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styles.xml" ContentType="application/vnd.openxmlformats-officedocument.spreadsheetml.style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C_test" sheetId="1" state="visible" r:id="rId3"/>
    <sheet name="TC_samples" sheetId="2" state="visible" r:id="rId4"/>
    <sheet name="TC" sheetId="3" state="visible" r:id="rId5"/>
    <sheet name="TC_step0" sheetId="4" state="visible" r:id="rId6"/>
    <sheet name="languages" sheetId="5" state="hidden" r:id="rId7"/>
    <sheet name="preferences" sheetId="6" state="hidden" r:id="rId8"/>
    <sheet name="_pattern" sheetId="7" state="visible" r:id="rId9"/>
    <sheet name="tc_no_examples" sheetId="8" state="visible" r:id="rId10"/>
  </sheets>
  <definedNames>
    <definedName function="false" hidden="true" localSheetId="2" name="_xlnm._FilterDatabase" vbProcedure="false">TC!$A$1:$L$180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TypeFix test automation</author>
    <author>Unknown Author</author>
  </authors>
  <commentList>
    <comment ref="A1" authorId="0">
      <text>
        <r>
          <rPr>
            <sz val="10"/>
            <rFont val="Arial"/>
            <family val="2"/>
            <charset val="238"/>
          </rPr>
          <t xml:space="preserve">Last execution at 2026-06-18 12:35:29.217573. Reported records: 72.  Total count: 467</t>
        </r>
      </text>
    </comment>
    <comment ref="B1" authorId="1">
      <text>
        <r>
          <rPr>
            <sz val="10"/>
            <rFont val="Arial"/>
            <family val="2"/>
            <charset val="238"/>
          </rPr>
          <t xml:space="preserve">Grey values are not obligatory 
</t>
        </r>
      </text>
    </comment>
    <comment ref="I1" authorId="1">
      <text>
        <r>
          <rPr>
            <sz val="10"/>
            <rFont val="Arial"/>
            <family val="2"/>
            <charset val="238"/>
          </rPr>
          <t xml:space="preserve">GREEN values added when the test is executed 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TypeFix test automation</author>
    <author>Unknown Author</author>
  </authors>
  <commentList>
    <comment ref="A1" authorId="0">
      <text>
        <r>
          <rPr>
            <sz val="10"/>
            <rFont val="Arial"/>
            <family val="2"/>
            <charset val="238"/>
          </rPr>
          <t xml:space="preserve">Last execution at 2026-06-18 12:35:29.217573. Reported records: 72.  Total count: 467</t>
        </r>
      </text>
    </comment>
    <comment ref="B1" authorId="1">
      <text>
        <r>
          <rPr>
            <sz val="10"/>
            <rFont val="Arial"/>
            <family val="2"/>
            <charset val="238"/>
          </rPr>
          <t xml:space="preserve">Grey values are not obligatory 
</t>
        </r>
      </text>
    </comment>
    <comment ref="I1" authorId="1">
      <text>
        <r>
          <rPr>
            <sz val="10"/>
            <rFont val="Arial"/>
            <family val="2"/>
            <charset val="238"/>
          </rPr>
          <t xml:space="preserve">GREEN values added when the test is executed 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TypeFix test automation</author>
    <author>Unknown Author</author>
  </authors>
  <commentList>
    <comment ref="A1" authorId="0">
      <text>
        <r>
          <rPr>
            <sz val="10"/>
            <rFont val="Arial"/>
            <family val="2"/>
            <charset val="238"/>
          </rPr>
          <t xml:space="preserve">Last execution at 2026-06-18 12:35:29.217573. Reported records: 72.  Total count: 467</t>
        </r>
      </text>
    </comment>
    <comment ref="B1" authorId="1">
      <text>
        <r>
          <rPr>
            <sz val="10"/>
            <rFont val="Arial"/>
            <family val="2"/>
            <charset val="238"/>
          </rPr>
          <t xml:space="preserve">Grey values are not obligatory 
</t>
        </r>
      </text>
    </comment>
    <comment ref="I1" authorId="1">
      <text>
        <r>
          <rPr>
            <sz val="10"/>
            <rFont val="Arial"/>
            <family val="2"/>
            <charset val="238"/>
          </rPr>
          <t xml:space="preserve">GREEN values added when the test is executed 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TypeFix test automation</author>
    <author>Unknown Author</author>
  </authors>
  <commentList>
    <comment ref="A1" authorId="0">
      <text>
        <r>
          <rPr>
            <sz val="10"/>
            <rFont val="Arial"/>
            <family val="2"/>
            <charset val="238"/>
          </rPr>
          <t xml:space="preserve">Last execution at 2026-06-18 12:35:29.217573. Reported records: 72.  Total count: 467</t>
        </r>
      </text>
    </comment>
    <comment ref="B1" authorId="1">
      <text>
        <r>
          <rPr>
            <sz val="10"/>
            <rFont val="Arial"/>
            <family val="2"/>
            <charset val="238"/>
          </rPr>
          <t xml:space="preserve">Grey values are not obligatory 
</t>
        </r>
      </text>
    </comment>
    <comment ref="I1" authorId="1">
      <text>
        <r>
          <rPr>
            <sz val="10"/>
            <rFont val="Arial"/>
            <family val="2"/>
            <charset val="238"/>
          </rPr>
          <t xml:space="preserve">GREEN values added when the test is executed 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  <charset val="238"/>
          </rPr>
          <t xml:space="preserve">Grey values are not obligatory 
</t>
        </r>
      </text>
    </comment>
    <comment ref="I1" authorId="0">
      <text>
        <r>
          <rPr>
            <sz val="10"/>
            <rFont val="Arial"/>
            <family val="2"/>
            <charset val="238"/>
          </rPr>
          <t xml:space="preserve">GREEN values added when the test is executed 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TypeFix test automation</author>
  </authors>
  <commentList>
    <comment ref="A1" authorId="0">
      <text>
        <r>
          <rPr>
            <sz val="10"/>
            <rFont val="Arial"/>
            <family val="2"/>
            <charset val="238"/>
          </rPr>
          <t xml:space="preserve">Last execution at 2026-06-18 12:35:29.216586. Reported records: 395.  Total count: 467</t>
        </r>
      </text>
    </comment>
  </commentList>
</comments>
</file>

<file path=xl/sharedStrings.xml><?xml version="1.0" encoding="utf-8"?>
<sst xmlns="http://schemas.openxmlformats.org/spreadsheetml/2006/main" count="25194" uniqueCount="5741">
  <si>
    <t xml:space="preserve">*** Test Cases ***</t>
  </si>
  <si>
    <t xml:space="preserve">[Documentation]</t>
  </si>
  <si>
    <t xml:space="preserve">[Tags]</t>
  </si>
  <si>
    <t xml:space="preserve">${id}</t>
  </si>
  <si>
    <t xml:space="preserve">${link}</t>
  </si>
  <si>
    <t xml:space="preserve">${language}</t>
  </si>
  <si>
    <t xml:space="preserve">${before}</t>
  </si>
  <si>
    <t xml:space="preserve">${after}</t>
  </si>
  <si>
    <t xml:space="preserve">TEST_RESULT</t>
  </si>
  <si>
    <t xml:space="preserve">REAL</t>
  </si>
  <si>
    <t xml:space="preserve">DETAILS</t>
  </si>
  <si>
    <t xml:space="preserve">TIMESTAMP</t>
  </si>
  <si>
    <t xml:space="preserve">257_Keep_cardinal_numbers_and_time_units_together_2_weeks_Estonian</t>
  </si>
  <si>
    <t xml:space="preserve">Keep values and time units together (2 weeks, 3 centuries, 1 day) – add nonbreaking space between number and the time expressed in words (weeks, years, months, centuries)</t>
  </si>
  <si>
    <t xml:space="preserve">Units_Other_units</t>
  </si>
  <si>
    <t xml:space="preserve">257</t>
  </si>
  <si>
    <t xml:space="preserve">257 - Keep cardinal numbers and time units together (2 weeks)</t>
  </si>
  <si>
    <t xml:space="preserve">Estonian</t>
  </si>
  <si>
    <t xml:space="preserve">2 trimestrit, 3 päeva ja 2 tundi. 2 sajandit, 4 aastat ja 5 kuud.</t>
  </si>
  <si>
    <t xml:space="preserve">2&amp;nbspace;trimestrit, 3&amp;nbspace;päeva ja 2&amp;nbspace;tundi. 2&amp;nbspace;sajandit, 4&amp;nbspace;aastat ja 5&amp;nbspace;kuud.</t>
  </si>
  <si>
    <t xml:space="preserve">380_Replace_colon_in_time_values_by_period_when_followed_by_word_hour_10_00_hod_to_10_00_hod_Czech_academic_rules</t>
  </si>
  <si>
    <t xml:space="preserve">Hours and minutes are separated by a period</t>
  </si>
  <si>
    <t xml:space="preserve">Date_and_Time</t>
  </si>
  <si>
    <t xml:space="preserve">380</t>
  </si>
  <si>
    <t xml:space="preserve">380 - Replace colon in time values by period when followed by word “hour” (10:00 hod. to 10.00 hod.)</t>
  </si>
  <si>
    <t xml:space="preserve">Czech (academic rules)</t>
  </si>
  <si>
    <t xml:space="preserve">Schůzka začíná v 10:00 hod.
Přednáška je uvedena v programu jako „Čas 12:00 h“.
Registrace probíhá od 11:40 h
Výdej obědů je plánován na 11–12:30 hod.</t>
  </si>
  <si>
    <t xml:space="preserve">Schůzka začíná v 10.00 hod.
Přednáška je uvedena v programu jako „Čas 12.00 h“.
Registrace probíhá od 11.40 h
Výdej obědů je plánován na 11–12.30 hod.</t>
  </si>
  <si>
    <t xml:space="preserve">FAILED</t>
  </si>
  <si>
    <t xml:space="preserve">'Schůzka začíná v 10.00 hod.
Přednáška je uvedena v programu jako „Čas 12.00 h“.
Registrace probíhá od 11.40 h
Výdej obědů je plánován na 11–12.30 hod.' is not equal to 'Schůzka začíná v 10:00 hod.
Přednáška je uvedena v programu jako „Čas 12:00 h“.
Registrace probíhá od 11:40 h
Výdej obědů je plánován na 11–12:30 hod.'</t>
  </si>
  <si>
    <t xml:space="preserve">2026-06-18 13:16:41.303</t>
  </si>
  <si>
    <t xml:space="preserve">380_Replace_colon_in_time_values_by_period_when_followed_by_word_hour_10_00_hod_to_10_00_hod_Czech_traditional_rules</t>
  </si>
  <si>
    <t xml:space="preserve">Czech (traditional rules)</t>
  </si>
  <si>
    <t xml:space="preserve">2026-06-18 13:16:46.773</t>
  </si>
  <si>
    <t xml:space="preserve">380_Replace_colon_in_time_values_by_period_when_followed_by_word_hour_10_00_hod_to_10_00_hod_Hungarian</t>
  </si>
  <si>
    <t xml:space="preserve">Hungarian</t>
  </si>
  <si>
    <t xml:space="preserve">A vonat 10:30 óra után indul.
Kérlek, érkezz meg 13:00 előtt.</t>
  </si>
  <si>
    <t xml:space="preserve">A vonat 10.30 óra után indul.
Kérlek, érkezz meg 13.00 előtt.</t>
  </si>
  <si>
    <t xml:space="preserve">'A vonat 10.30 óra után indul.
Kérlek, érkezz meg 13.00 előtt.' is not equal to 'A vonat 10:30 óra után indul.
Kérlek, érkezz meg 13:00 előtt.'</t>
  </si>
  <si>
    <t xml:space="preserve">2026-06-18 13:16:51.971</t>
  </si>
  <si>
    <t xml:space="preserve">380_Replace_colon_in_time_values_by_period_when_followed_by_word_hour_10_00_hod_to_10_00_hod_Slovenian</t>
  </si>
  <si>
    <t xml:space="preserve">Slovenian</t>
  </si>
  <si>
    <t xml:space="preserve">Pošiljko bodo dostavili ob 2:00 popoldne.</t>
  </si>
  <si>
    <t xml:space="preserve">Pošiljko bodo dostavili ob 2.00 popoldne.</t>
  </si>
  <si>
    <t xml:space="preserve">'Pošiljko bodo dostavili ob 2.00 popoldne.' is not equal to 'Pošiljko bodo dostavili ob 2:00 popoldne.'</t>
  </si>
  <si>
    <t xml:space="preserve">2026-06-18 13:16:57.043</t>
  </si>
  <si>
    <t xml:space="preserve">381_Replace_colon_in_time_values_by_period_in_time_ranges_10_00_11_00_10_00_11_00_Czech_academic_rules</t>
  </si>
  <si>
    <t xml:space="preserve">381</t>
  </si>
  <si>
    <t xml:space="preserve">381 - Replace colon in time values by period in time ranges (10:00–11:00 → 10:00–11:00)</t>
  </si>
  <si>
    <t xml:space="preserve">Registrace probíhá 11:15–11:40 hodin.</t>
  </si>
  <si>
    <t xml:space="preserve">Registrace probíhá 11.15–11.40 hodin.</t>
  </si>
  <si>
    <t xml:space="preserve">11.11–12.30
9.30–23.59
Registrace probíhá 11.15–11.40 hodin.</t>
  </si>
  <si>
    <t xml:space="preserve">'Registrace probíhá 11.15–11.40 hodin.' is not equal to '11.11–12.30
9.30–23.59
Registrace probíhá 11.15–11.40 hodin.'</t>
  </si>
  <si>
    <t xml:space="preserve">2026-06-18 13:17:01.569</t>
  </si>
  <si>
    <t xml:space="preserve">381_Replace_colon_in_time_values_by_period_in_time_ranges_10_00_11_00_10_00_11_00_Czech_traditional_rules</t>
  </si>
  <si>
    <t xml:space="preserve">2026-06-18 13:17:07.631</t>
  </si>
  <si>
    <t xml:space="preserve">381_Replace_colon_in_time_values_by_period_in_time_ranges_10_00_11_00_10_00_11_00_Hungarian</t>
  </si>
  <si>
    <t xml:space="preserve">A regisztráció 11:15–11:40.</t>
  </si>
  <si>
    <t xml:space="preserve">A regisztráció 11.15–11.40.</t>
  </si>
  <si>
    <t xml:space="preserve">11.11–12.30
9.30–23.59
A regisztráció 11.15–11.40.</t>
  </si>
  <si>
    <t xml:space="preserve">'A regisztráció 11.15–11.40.' is not equal to '11.11–12.30
9.30–23.59
A regisztráció 11.15–11.40.'</t>
  </si>
  <si>
    <t xml:space="preserve">2026-06-18 13:17:16.096</t>
  </si>
  <si>
    <t xml:space="preserve">381_Replace_colon_in_time_values_by_period_in_time_ranges_10_00_11_00_10_00_11_00_Slovenian</t>
  </si>
  <si>
    <t xml:space="preserve">Registracija: 11:15–11:40.</t>
  </si>
  <si>
    <t xml:space="preserve">Registracija: 11.15–11.40.</t>
  </si>
  <si>
    <t xml:space="preserve">11.11–12.30
9.30–23.59
Registracija: 11.15–11.40.</t>
  </si>
  <si>
    <t xml:space="preserve">'Registracija: 11.15–11.40.' is not equal to '11.11–12.30
9.30–23.59
Registracija: 11.15–11.40.'</t>
  </si>
  <si>
    <t xml:space="preserve">2026-06-18 13:17:22.256</t>
  </si>
  <si>
    <t xml:space="preserve">398_Replace_colon_in_time_values_by_period_when_followed_by_certain_suffixes_replace_hyphen_by_nonbreaking_one_13_00_kor_Hungarian</t>
  </si>
  <si>
    <t xml:space="preserve">Hours and minutes are separated by a period; a non-breaking hyphen prevents the expression from being split at the end of a line</t>
  </si>
  <si>
    <t xml:space="preserve">398</t>
  </si>
  <si>
    <t xml:space="preserve">398 - Replace colon in time values by period when followed by certain suffixes; replace hyphen by nonbreaking one (13.00-kor)</t>
  </si>
  <si>
    <t xml:space="preserve">A koncert 13:00-kor kezdődik.
13:00-tól várom a vendégeket az irodában.
Kérlek, érj be a pályaudvarra 13:00-ra.</t>
  </si>
  <si>
    <t xml:space="preserve">A koncert 13.00‑kor kezdődik.
13.00‑tól várom a vendégeket az irodában.
Kérlek, érj be a pályaudvarra 13.00‑ra.</t>
  </si>
  <si>
    <t xml:space="preserve">'A koncert 13:00-kor kezdődik.
13:00-tól várom a vendégeket az irodában.
Kérlek, érj be a pályaudvarra 13:00-ra.' is not equal to 'A koncert 13.00‑kor kezdődik.
13.00‑tól várom a vendégeket az irodában.
Kérlek, érj be a pályaudvarra 13.00‑ra.'</t>
  </si>
  <si>
    <t xml:space="preserve">2026-06-18 13:17:26.066</t>
  </si>
  <si>
    <t xml:space="preserve">451_Change_suffix_én_into_jén_in_Hungarian_Hungarian</t>
  </si>
  <si>
    <t xml:space="preserve">Change suffix -én into -jén in Hungarian (1.-én &gt; 1.-jén)</t>
  </si>
  <si>
    <t xml:space="preserve">451</t>
  </si>
  <si>
    <t xml:space="preserve">451 - Change suffix -én into -jén in Hungarian</t>
  </si>
  <si>
    <t xml:space="preserve">A múzeum május 1-én zárva tart.
május 1‑én
1.-én</t>
  </si>
  <si>
    <t xml:space="preserve">A múzeum május 1-jén zárva tart.
május 1‑jén
1.-jén</t>
  </si>
  <si>
    <t xml:space="preserve">A múzeum május 1‑jén zárva tart.
május 1‑jén
1‑jén</t>
  </si>
  <si>
    <t xml:space="preserve">'A múzeum május 1-jén zárva tart.
május 1‑jén
1.-jén' is not equal to 'A múzeum május 1‑jén zárva tart.
május 1‑jén
1‑jén'</t>
  </si>
  <si>
    <t xml:space="preserve">2026-06-18 13:17:29.297</t>
  </si>
  <si>
    <t xml:space="preserve">454_Remove_period_from_ordinal_numbers_after_months_Hungarian</t>
  </si>
  <si>
    <t xml:space="preserve">Remove period from ordinal numbers after months (január 17-én)</t>
  </si>
  <si>
    <t xml:space="preserve">Punctuation_Remove_periods</t>
  </si>
  <si>
    <t xml:space="preserve">454</t>
  </si>
  <si>
    <t xml:space="preserve">454 - Remove period from ordinal numbers after months</t>
  </si>
  <si>
    <t xml:space="preserve">A jelentkezéseket február 28.-ig lehet benyújtani.
május 1.-jén
február 28.-ig
Február 3.-án</t>
  </si>
  <si>
    <t xml:space="preserve">A jelentkezéseket február 28-ig lehet benyújtani.
május 1‑jén
február 28‑ig
Február 3‑án</t>
  </si>
  <si>
    <t xml:space="preserve">A jelentkezéseket február 28‑ig lehet benyújtani.
május 1‑jén
február 28‑ig
Február 3‑án</t>
  </si>
  <si>
    <t xml:space="preserve">'A jelentkezéseket február 28-ig lehet benyújtani.
május 1‑jén
február 28‑ig
Február 3‑án' is not equal to 'A jelentkezéseket február 28‑ig lehet benyújtani.
május 1‑jén
február 28‑ig
Február 3‑án'</t>
  </si>
  <si>
    <t xml:space="preserve">2026-06-18 13:17:32.695</t>
  </si>
  <si>
    <t xml:space="preserve">363_Remove_spaces_before_ellipsis_preferences_Spanish</t>
  </si>
  <si>
    <t xml:space="preserve">Remove space before ellipsis if preceded by alphabetic characters (optional setting in preferences)</t>
  </si>
  <si>
    <t xml:space="preserve">Spaces_Remove_space_before_ellipsis_prefs</t>
  </si>
  <si>
    <t xml:space="preserve">363</t>
  </si>
  <si>
    <t xml:space="preserve">363 - Remove spaces before ellipsis – preferences</t>
  </si>
  <si>
    <t xml:space="preserve">Spanish</t>
  </si>
  <si>
    <t xml:space="preserve">Eureka … (Spanish)
¡Alto ahí! … (Spanish)
¡Una mujer desconodida …! (Spanish)
¿Quién va …? (Spanish)
Ya comienzan los golpes …; ¡vecina!, aquí … (Spanish)
Signos de puntuación —coma, punto, punto y coma …—. (Spanish)
La cita empieza: «En un lugar …». (Spanish)</t>
  </si>
  <si>
    <t xml:space="preserve">Eureka… (Spanish)
¡Alto ahí!… (Spanish)
¡Una mujer desconodida…! (Spanish)
¿Quién va…? (Spanish)
Ya comienzan los golpes…; ¡vecina!, aquí… (Spanish)
Signos de puntuación —coma, punto, punto y coma…—. (Spanish)
La cita empieza: «En un lugar…». (Spanish)</t>
  </si>
  <si>
    <t xml:space="preserve">Hello…
Nie wiem, co powiedzieć…
Heureka…
Εύρηκα…
Eureka… (Spanish)
¡Alto ahí! … (Spanish)
¡Una mujer desconodida…! (Spanish)
¿Quién va…? (Spanish)
Ya comienzan los golpes…; ¡vecina!, aquí… (Spanish)
Signos de puntuación —coma, punto, punto y coma…—. (Spanish)
La cita empieza: «En un lugar…». (Spanish)</t>
  </si>
  <si>
    <t xml:space="preserve">'Eureka… (Spanish)
¡Alto ahí!… (Spanish)
¡Una mujer desconodida…! (Spanish)
¿Quién va…? (Spanish)
Ya comienzan los golpes…; ¡vecina!, aquí… (Spanish)
Signos de puntuación —coma, punto, punto y coma…—. (Spanish)
La cita empieza: «En un lugar…». (Spanish)' is not equal to 'Hello…
Nie wiem, co powiedzieć…
Heureka…
Εύρηκα…
Eureka… (Spanish)
¡Alto ahí! … (Spanish)
¡Una mujer desconodida…! (Spanish)
¿Quién va…? (Spanish)
Ya comienzan los golpes…; ¡vecina!, aquí… (Spanish)
Signos de puntuación —coma, punto, punto y coma…—. (Spanish)
La cita empieza: «En un lugar…». (Spanish)'</t>
  </si>
  <si>
    <t xml:space="preserve">2026-06-18 13:17:36.078</t>
  </si>
  <si>
    <t xml:space="preserve">331_Correct_missplaced_comma_or_semicolon_Czech_academic_rules</t>
  </si>
  <si>
    <t xml:space="preserve">A comma or semicolon is placed immediately after a word and followed by a space</t>
  </si>
  <si>
    <t xml:space="preserve">Punctuation_Punctuation_and_spaces</t>
  </si>
  <si>
    <t xml:space="preserve">331</t>
  </si>
  <si>
    <t xml:space="preserve">331 - Correct missplaced comma or semicolon</t>
  </si>
  <si>
    <t xml:space="preserve">Ahoj ,kamaráde!</t>
  </si>
  <si>
    <t xml:space="preserve">Ahoj, kamaráde!</t>
  </si>
  <si>
    <t xml:space="preserve">word, word
word ,word‘ (no change)
Ahoj, kamaráde!</t>
  </si>
  <si>
    <t xml:space="preserve">'Ahoj, kamaráde!' is not equal to 'word, word
word ,word‘ (no change)
Ahoj, kamaráde!'</t>
  </si>
  <si>
    <t xml:space="preserve">2026-06-18 13:17:39.575</t>
  </si>
  <si>
    <t xml:space="preserve">352_Make_spaces_around_math_symbols_between_words_guest_1_Czech_academic_rules</t>
  </si>
  <si>
    <t xml:space="preserve">Basic mathematical expressions within a sentence are written with spaces on either side of the mathematical symbol</t>
  </si>
  <si>
    <t xml:space="preserve">Symbols_Mathematical_Symbols_prefs</t>
  </si>
  <si>
    <t xml:space="preserve">352</t>
  </si>
  <si>
    <t xml:space="preserve">352 - Make spaces around math symbols between words (guest + 1)</t>
  </si>
  <si>
    <t xml:space="preserve">Petr+Pavel
Jan+3
4+more</t>
  </si>
  <si>
    <t xml:space="preserve">Petr + Pavel
Jan + 3
4 + more</t>
  </si>
  <si>
    <t xml:space="preserve">John + 3 people
Petr + Pavel
Jan + 3
4 + more</t>
  </si>
  <si>
    <t xml:space="preserve">'Petr + Pavel
Jan + 3
4 + more' is not equal to 'John + 3 people
Petr + Pavel
Jan + 3
4 + more'</t>
  </si>
  <si>
    <t xml:space="preserve">2026-06-18 13:17:42.887</t>
  </si>
  <si>
    <t xml:space="preserve">352_Make_spaces_around_math_symbols_between_words_guest_1_Czech_traditional_rules</t>
  </si>
  <si>
    <t xml:space="preserve">2026-06-18 13:17:46.217</t>
  </si>
  <si>
    <t xml:space="preserve">443_Correct_order_and_of_space_dash_comma_Czech_academic_rules</t>
  </si>
  <si>
    <t xml:space="preserve">Fix order and form of ,- instead of –,</t>
  </si>
  <si>
    <t xml:space="preserve">Punctuation_Hyphens_and_dashes</t>
  </si>
  <si>
    <t xml:space="preserve">443</t>
  </si>
  <si>
    <t xml:space="preserve">443 - Correct order and of space dash comma</t>
  </si>
  <si>
    <t xml:space="preserve">Rozhodnutí – jak všichni tušili,– nebylo možné dál odkládat.
Rozhodnutí – jak všichni tušili ,- nebylo možné dál odkládat.</t>
  </si>
  <si>
    <t xml:space="preserve">Rozhodnutí – jak všichni tušili –, nebylo možné dál odkládat.
Rozhodnutí – jak všichni tušili –, nebylo možné dál odkládat.</t>
  </si>
  <si>
    <t xml:space="preserve">Test sentence – test sentence –, test.
Test sentence – test sentence –, test.
Test sentence – test sentence –, test.
Rozhodnutí – jak všichni tušili –, nebylo možné dál odkládat.
Rozhodnutí – jak všichni tušili –, nebylo možné dál odkládat.</t>
  </si>
  <si>
    <t xml:space="preserve">'Rozhodnutí – jak všichni tušili –, nebylo možné dál odkládat.
Rozhodnutí – jak všichni tušili –, nebylo možné dál odkládat.' is not equal to 'Test sentence – test sentence –, test.
Test sentence – test sentence –, test.
Test sentence – test sentence –, test.
Rozhodnutí – jak všichni tušili –, nebylo možné dál odkládat.
Rozhodnutí – jak všichni tušili –, nebylo možné dál odkládat.'</t>
  </si>
  <si>
    <t xml:space="preserve">2026-06-18 13:17:49.783</t>
  </si>
  <si>
    <t xml:space="preserve">443_Correct_order_and_of_space_dash_comma_Czech_traditional_rules</t>
  </si>
  <si>
    <t xml:space="preserve">2026-06-18 13:17:53.431</t>
  </si>
  <si>
    <t xml:space="preserve">443_Correct_order_and_of_space_dash_comma_Hungarian</t>
  </si>
  <si>
    <t xml:space="preserve">A döntést – ahogy mindenki sejtette,– már nem lehetett tovább halogatni.
A döntést – ahogy mindenki sejtette ,- már nem lehetett tovább halogatni.</t>
  </si>
  <si>
    <t xml:space="preserve">A döntést – ahogy mindenki sejtette –, már nem lehetett tovább halogatni.
A döntést – ahogy mindenki sejtette –, már nem lehetett tovább halogatni.</t>
  </si>
  <si>
    <t xml:space="preserve">Test sentence – test sentence –, test.
Test sentence – test sentence –, test.
Test sentence – test sentence –, test.
A döntést – ahogy mindenki sejtette –, már nem lehetett tovább halogatni.
A döntést – ahogy mindenki sejtette –, már nem lehetett tovább halogatni.</t>
  </si>
  <si>
    <t xml:space="preserve">'A döntést – ahogy mindenki sejtette –, már nem lehetett tovább halogatni.
A döntést – ahogy mindenki sejtette –, már nem lehetett tovább halogatni.' is not equal to 'Test sentence – test sentence –, test.
Test sentence – test sentence –, test.
Test sentence – test sentence –, test.
A döntést – ahogy mindenki sejtette –, már nem lehetett tovább halogatni.
A döntést – ahogy mindenki sejtette –, már nem lehetett tovább halogatni.'</t>
  </si>
  <si>
    <t xml:space="preserve">2026-06-18 13:17:57.163</t>
  </si>
  <si>
    <t xml:space="preserve">468_Long_dates_with_proper_periods_and_spaces_1974_máj_9_Hungarian</t>
  </si>
  <si>
    <t xml:space="preserve">Keep dates together using nonbreaking spaces YMD (1974. máj 9.) without leading zero</t>
  </si>
  <si>
    <t xml:space="preserve">468</t>
  </si>
  <si>
    <t xml:space="preserve">468 - Long dates with proper periods and spaces (1974. máj 9.)</t>
  </si>
  <si>
    <t xml:space="preserve">2026.jan.16. (Hungarian)
1938 augusztus 2 (Hungarian)</t>
  </si>
  <si>
    <t xml:space="preserve">2026. jan.&amp;nbspace;16. (Hungarian)
1938 augusztus 2. (Hungarian)</t>
  </si>
  <si>
    <t xml:space="preserve">2026. jan. 16. (Hungarian)
1938. augusztus 2. (Hungarian)
2026. jan. 16. (Hungarian)
1938. augusztus 2. (Hungarian)</t>
  </si>
  <si>
    <t xml:space="preserve">'2026. jan.&amp;nbspace;16. (Hungarian)
1938 augusztus 2. (Hungarian)' is not equal to '2026. jan. 16. (Hungarian)
1938. augusztus 2. (Hungarian)
2026. jan. 16. (Hungarian)
1938. augusztus 2. (Hungarian)'</t>
  </si>
  <si>
    <t xml:space="preserve">2026-06-18 13:18:00.709</t>
  </si>
  <si>
    <t xml:space="preserve">444_Remove_extra_comma_before_spase_dash_space_Czech_academic_rules</t>
  </si>
  <si>
    <t xml:space="preserve">Remove extra comma before spase dash space (Hello, – hello)</t>
  </si>
  <si>
    <t xml:space="preserve">444</t>
  </si>
  <si>
    <t xml:space="preserve">444 - Remove extra comma before spase dash space</t>
  </si>
  <si>
    <t xml:space="preserve">V této větě – světe, div se, – je čárka navíc.</t>
  </si>
  <si>
    <t xml:space="preserve">V této větě – světe, div se – je čárka navíc.</t>
  </si>
  <si>
    <t xml:space="preserve">Hello – hello.
V této větě – světe, div se – je čárka navíc.</t>
  </si>
  <si>
    <t xml:space="preserve">'V této větě – světe, div se – je čárka navíc.' is not equal to 'Hello – hello.
V této větě – světe, div se – je čárka navíc.'</t>
  </si>
  <si>
    <t xml:space="preserve">2026-06-18 13:18:04.064</t>
  </si>
  <si>
    <t xml:space="preserve">466_Keep_short_dates_together_using_nonbreaking_spaces_YMD_1974_09_12_incl_leading_zero_Hungarian</t>
  </si>
  <si>
    <t xml:space="preserve">The short date format is written with non-breaking spaces to prevent the expression from being split at the end of a line</t>
  </si>
  <si>
    <t xml:space="preserve">Spaces_Non_breaking_spaces</t>
  </si>
  <si>
    <t xml:space="preserve">466</t>
  </si>
  <si>
    <t xml:space="preserve">466 - Keep short dates together using nonbreaking spaces YMD (1974. 09. 12.) incl. leading zero</t>
  </si>
  <si>
    <t xml:space="preserve">A konferencia időpontja 2026.01.16., péntek.
2026.01.16.
2026.1.16.</t>
  </si>
  <si>
    <t xml:space="preserve">A konferencia időpontja 2026.&amp;nbspace;01.&amp;nbspace;16., péntek.
2026.&amp;nbspace;01.&amp;nbspace;16.
2026.&amp;nbspace;1.&amp;nbspace;16.</t>
  </si>
  <si>
    <t xml:space="preserve">A konferencia időpontja 2026. 01. 16., péntek.
2026. 01. 16.
2026. 1. 16.</t>
  </si>
  <si>
    <t xml:space="preserve">'A konferencia időpontja 2026.&amp;nbspace;01.&amp;nbspace;16., péntek.
2026.&amp;nbspace;01.&amp;nbspace;16.
2026.&amp;nbspace;1.&amp;nbspace;16.' is not equal to 'A konferencia időpontja 2026. 01. 16., péntek.
2026. 01. 16.
2026. 1. 16.'</t>
  </si>
  <si>
    <t xml:space="preserve">2026-06-18 13:18:07.348</t>
  </si>
  <si>
    <t xml:space="preserve">467_Keep_short_dates_together_using_nonbreaking_spaces_1974_IX_9_Hungarian</t>
  </si>
  <si>
    <t xml:space="preserve">Keep short dates together using nonbreaking spaces YMD (1974. IX. 9.) without leading zero</t>
  </si>
  <si>
    <t xml:space="preserve">467</t>
  </si>
  <si>
    <t xml:space="preserve">467 - Keep short dates together using nonbreaking spaces (1974. IX. 9.)</t>
  </si>
  <si>
    <t xml:space="preserve">A konferenciát 2026.I.16-án rendezik meg Budapesten.</t>
  </si>
  <si>
    <t xml:space="preserve">A konferenciát 2026.&amp;nbspace;I.&amp;nbspace;16-án rendezik meg Budapesten.</t>
  </si>
  <si>
    <t xml:space="preserve">'A konferenciát 2026.&amp;nbspace;I.&amp;nbspace;16-án rendezik meg Budapesten.' is not equal to 'A konferenciát 2026.I.16-án rendezik meg Budapesten.'</t>
  </si>
  <si>
    <t xml:space="preserve">2026-06-18 13:18:10.638</t>
  </si>
  <si>
    <t xml:space="preserve">197_Nonbreaking_space_after_abbreviations_marking_birth_or_death_before_the_date_Spanish</t>
  </si>
  <si>
    <t xml:space="preserve">Abbreviations to mark birth or death before the date are separated by a nonbreaking space</t>
  </si>
  <si>
    <t xml:space="preserve">Spaces_Narrow_spaces</t>
  </si>
  <si>
    <t xml:space="preserve">197</t>
  </si>
  <si>
    <t xml:space="preserve">197 - Nonbreaking space after abbreviations marking birth or death before the date</t>
  </si>
  <si>
    <t xml:space="preserve">Juan Pérez (n. 1980)</t>
  </si>
  <si>
    <t xml:space="preserve">Juan Pérez (n.&amp;nbspace;1980)</t>
  </si>
  <si>
    <t xml:space="preserve">Juan Pérez (n. 1980)</t>
  </si>
  <si>
    <t xml:space="preserve">'Juan Pérez (n.&amp;nbspace;1980)' is not equal to 'Juan Pérez (n. 1980)'</t>
  </si>
  <si>
    <t xml:space="preserve">2026-06-18 13:18:16.286</t>
  </si>
  <si>
    <t xml:space="preserve">341_Keep_short_dates_Roman_numbers_for_months_together_with_spaces_12_XII_1974_Dutch</t>
  </si>
  <si>
    <t xml:space="preserve">341</t>
  </si>
  <si>
    <t xml:space="preserve">341 - Keep short dates (Roman numbers for months) together with spaces (12 XII 1974)</t>
  </si>
  <si>
    <t xml:space="preserve">Dutch</t>
  </si>
  <si>
    <t xml:space="preserve">„13-XI-1874” (Dutch)</t>
  </si>
  <si>
    <t xml:space="preserve">„13 XI 1874” (Dutch)</t>
  </si>
  <si>
    <t xml:space="preserve">13 X 1874
13 X 1874
13 XII 1874
„13 XI 1874” (Dutch)</t>
  </si>
  <si>
    <t xml:space="preserve">'„13 XI 1874” (Dutch)' is not equal to '13 X 1874
13 X 1874
13 XII 1874
„13 XI 1874” (Dutch)'</t>
  </si>
  <si>
    <t xml:space="preserve">2026-06-18 13:18:21.812</t>
  </si>
  <si>
    <t xml:space="preserve">58_Two_hyphens_to_en_dash_Czech_academic_rules</t>
  </si>
  <si>
    <t xml:space="preserve">Two hyphens to en-dash</t>
  </si>
  <si>
    <t xml:space="preserve">Run_First</t>
  </si>
  <si>
    <t xml:space="preserve">58</t>
  </si>
  <si>
    <t xml:space="preserve">58 - Two hyphens to en-dash</t>
  </si>
  <si>
    <t xml:space="preserve">Já -- nebo on?
Odhaduji to na 2--3 hodiny práce.</t>
  </si>
  <si>
    <t xml:space="preserve">Me – or him
1–2
2,-- or 2.-- (no change)
Já – nebo on?
Odhaduji to na 2–3 hodiny práce.</t>
  </si>
  <si>
    <t xml:space="preserve">'Já -- nebo on?
Odhaduji to na 2--3 hodiny práce.' is not equal to 'Me – or him
1–2
2,-- or 2.-- (no change)
Já – nebo on?
Odhaduji to na 2–3 hodiny práce.'</t>
  </si>
  <si>
    <t xml:space="preserve">2026-06-18 13:18:25.805</t>
  </si>
  <si>
    <t xml:space="preserve">58_Two_hyphens_to_en_dash_Czech_traditional_rules</t>
  </si>
  <si>
    <t xml:space="preserve">2026-06-18 13:18:30.416</t>
  </si>
  <si>
    <t xml:space="preserve">139_Endash_with_nonbreaking_spaces_instead_of_a_hyphen_between_a_span_of_week_days_Croatian</t>
  </si>
  <si>
    <t xml:space="preserve">Endash with spaces instead of a hyphen between a span of week days (ie. pet – sub)</t>
  </si>
  <si>
    <t xml:space="preserve">139</t>
  </si>
  <si>
    <t xml:space="preserve">139 - Endash with nonbreaking spaces instead of a hyphen between a span of week days</t>
  </si>
  <si>
    <t xml:space="preserve">Croatian</t>
  </si>
  <si>
    <t xml:space="preserve">pet–sub
petak - subota</t>
  </si>
  <si>
    <t xml:space="preserve">pet – sub
petak – subota</t>
  </si>
  <si>
    <t xml:space="preserve">pet&amp;nbspace;–&amp;nbspace;sub
petak&amp;nbspace;–&amp;nbspace;subota</t>
  </si>
  <si>
    <t xml:space="preserve">'pet – sub
petak – subota' is not equal to 'pet&amp;nbspace;–&amp;nbspace;sub
petak&amp;nbspace;–&amp;nbspace;subota'</t>
  </si>
  <si>
    <t xml:space="preserve">2026-06-18 13:18:35.072</t>
  </si>
  <si>
    <t xml:space="preserve">139_Endash_with_nonbreaking_spaces_instead_of_a_hyphen_between_a_span_of_week_days_Italian</t>
  </si>
  <si>
    <t xml:space="preserve">Italian</t>
  </si>
  <si>
    <t xml:space="preserve">Sabato-domenica
Sabato—domenica</t>
  </si>
  <si>
    <t xml:space="preserve">Sabato – domenica
Sabato – domenica</t>
  </si>
  <si>
    <t xml:space="preserve">Sabato&amp;nbspace;–&amp;nbspace;domenica
Sabato&amp;nbspace;–&amp;nbspace;domenica</t>
  </si>
  <si>
    <t xml:space="preserve">'Sabato – domenica
Sabato – domenica' is not equal to 'Sabato&amp;nbspace;–&amp;nbspace;domenica
Sabato&amp;nbspace;–&amp;nbspace;domenica'</t>
  </si>
  <si>
    <t xml:space="preserve">2026-06-18 13:18:42.053</t>
  </si>
  <si>
    <t xml:space="preserve">139_Endash_with_nonbreaking_spaces_instead_of_a_hyphen_between_a_span_of_week_days_Slovak</t>
  </si>
  <si>
    <t xml:space="preserve">Slovak</t>
  </si>
  <si>
    <t xml:space="preserve">pondelok - nedeľa
pondelok-nedeľa</t>
  </si>
  <si>
    <t xml:space="preserve">pondelok – nedeľa
pondelok – nedeľa</t>
  </si>
  <si>
    <t xml:space="preserve">pondelok&amp;nbspace;–&amp;nbspace;nedeľa
pondelok&amp;nbspace;–&amp;nbspace;nedeľa</t>
  </si>
  <si>
    <t xml:space="preserve">'pondelok – nedeľa
pondelok – nedeľa' is not equal to 'pondelok&amp;nbspace;–&amp;nbspace;nedeľa
pondelok&amp;nbspace;–&amp;nbspace;nedeľa'</t>
  </si>
  <si>
    <t xml:space="preserve">2026-06-18 13:18:50.822</t>
  </si>
  <si>
    <t xml:space="preserve">6_Primary_quotation_marks_Czech_academic_rules</t>
  </si>
  <si>
    <t xml:space="preserve">Use the appropriate quotation marks for the selected language; the default is these „quotation“ marks, but you can change them in the settings</t>
  </si>
  <si>
    <t xml:space="preserve">Punctuation_Quotation_marks_prefs</t>
  </si>
  <si>
    <t xml:space="preserve">6</t>
  </si>
  <si>
    <t xml:space="preserve">6 - Primary quotation marks „ “</t>
  </si>
  <si>
    <t xml:space="preserve">“Čas 12:00 h”.</t>
  </si>
  <si>
    <t xml:space="preserve">„Čas 12:00 h“.</t>
  </si>
  <si>
    <t xml:space="preserve">„Ahoj!“
Say „good bye“.
„Ich bin zu Hause.“
„Čas 12:00 h“.</t>
  </si>
  <si>
    <t xml:space="preserve">'„Čas 12:00 h“.' is not equal to '„Ahoj!“
Say „good bye“.
„Ich bin zu Hause.“
„Čas 12:00 h“.'</t>
  </si>
  <si>
    <t xml:space="preserve">2026-06-18 13:18:59.043</t>
  </si>
  <si>
    <t xml:space="preserve">104_Nonbreaking_space_after_military_ranks_Czech_academic_rules</t>
  </si>
  <si>
    <t xml:space="preserve">Typically "Col Muller"</t>
  </si>
  <si>
    <t xml:space="preserve">104</t>
  </si>
  <si>
    <t xml:space="preserve">104 - Nonbreaking space after military ranks</t>
  </si>
  <si>
    <t xml:space="preserve">Por.Sochor
Brig. gen. Synovský</t>
  </si>
  <si>
    <t xml:space="preserve">Por. Sochor
Brig. gen. Synovský</t>
  </si>
  <si>
    <t xml:space="preserve">'Por. Sochor
Brig. gen. Synovský' is not equal to 'Por.Sochor
Brig. gen. Synovský'</t>
  </si>
  <si>
    <t xml:space="preserve">2026-06-18 13:19:09.047</t>
  </si>
  <si>
    <t xml:space="preserve">104_Nonbreaking_space_after_military_ranks_Czech_traditional_rules</t>
  </si>
  <si>
    <t xml:space="preserve">2026-06-18 13:19:23.474</t>
  </si>
  <si>
    <t xml:space="preserve">104_Nonbreaking_space_after_military_ranks_Polish</t>
  </si>
  <si>
    <t xml:space="preserve">Polish</t>
  </si>
  <si>
    <t xml:space="preserve">mjr.Nowak
gen. bryg. Małecki</t>
  </si>
  <si>
    <t xml:space="preserve">mjr. Nowak
gen. bryg. Małecki</t>
  </si>
  <si>
    <t xml:space="preserve">'mjr. Nowak
gen. bryg. Małecki' is not equal to 'mjr.Nowak
gen. bryg. Małecki'</t>
  </si>
  <si>
    <t xml:space="preserve">2026-06-18 13:19:37.434</t>
  </si>
  <si>
    <t xml:space="preserve">104_Nonbreaking_space_after_military_ranks_Slovak</t>
  </si>
  <si>
    <t xml:space="preserve">2026-06-18 13:19:51.535</t>
  </si>
  <si>
    <t xml:space="preserve">326_Keep_short_dates_together_without_space_27_12_Bulgarian</t>
  </si>
  <si>
    <t xml:space="preserve">Keep short dates together without space (27.12.)</t>
  </si>
  <si>
    <t xml:space="preserve">Date_and_Time_Date_Formats</t>
  </si>
  <si>
    <t xml:space="preserve">326</t>
  </si>
  <si>
    <t xml:space="preserve">326 - Keep short dates together without space (27.12.)</t>
  </si>
  <si>
    <t xml:space="preserve">Bulgarian</t>
  </si>
  <si>
    <t xml:space="preserve">1. 1.
(10. 12.)
„12. 12.”
1. 1.–31. 12.</t>
  </si>
  <si>
    <t xml:space="preserve">1.1.
(10.12.)
„12.12”
1.1.–31.12.</t>
  </si>
  <si>
    <t xml:space="preserve">1.1.
(10.12.)
„12.12.”
1.1.–31.12.</t>
  </si>
  <si>
    <t xml:space="preserve">'1.1.
(10.12.)
„12.12”
1.1.–31.12.' is not equal to '1.1.
(10.12.)
„12.12.”
1.1.–31.12.'</t>
  </si>
  <si>
    <t xml:space="preserve">2026-06-18 13:20:00.181</t>
  </si>
  <si>
    <t xml:space="preserve">91_Nonbreaking_spaces_in_two_part_abbreviations_educational_institutions_Czech_academic_rules</t>
  </si>
  <si>
    <t xml:space="preserve">To prevent abbreviations from being split at the end of lines, a non-breaking space is inserted</t>
  </si>
  <si>
    <t xml:space="preserve">91</t>
  </si>
  <si>
    <t xml:space="preserve">91 - Nonbreaking spaces in two-part abbreviations (educational institutions)</t>
  </si>
  <si>
    <t xml:space="preserve">FF UK
LF UP
SFŽP ČR</t>
  </si>
  <si>
    <t xml:space="preserve">FF&amp;nbspace;UK
LF&amp;nbspace;UP
SFŽP&amp;nbspace;ČR</t>
  </si>
  <si>
    <t xml:space="preserve">'FF&amp;nbspace;UK
LF&amp;nbspace;UP
SFŽP&amp;nbspace;ČR' is not equal to 'FF UK
LF UP
SFŽP ČR'</t>
  </si>
  <si>
    <t xml:space="preserve">2026-06-18 13:20:04.550</t>
  </si>
  <si>
    <t xml:space="preserve">91_Nonbreaking_spaces_in_two_part_abbreviations_educational_institutions_Czech_traditional_rules</t>
  </si>
  <si>
    <t xml:space="preserve">FF&amp;nbspace;UK
LF&amp;nbspace;UP
SFŽP ČR</t>
  </si>
  <si>
    <t xml:space="preserve">'FF&amp;nbspace;UK
LF&amp;nbspace;UP
SFŽP ČR' is not equal to 'FF UK
LF UP
SFŽP ČR'</t>
  </si>
  <si>
    <t xml:space="preserve">2026-06-18 13:20:08.951</t>
  </si>
  <si>
    <t xml:space="preserve">91_Nonbreaking_spaces_in_two_part_abbreviations_educational_institutions_Slovak</t>
  </si>
  <si>
    <t xml:space="preserve">FiF UK
PriF UK
FF UPJŠ</t>
  </si>
  <si>
    <t xml:space="preserve">FiF&amp;nbspace;UK
PriF&amp;nbspace;UK
FF&amp;nbspace;UPJŠ</t>
  </si>
  <si>
    <t xml:space="preserve">'FiF&amp;nbspace;UK
PriF&amp;nbspace;UK
FF&amp;nbspace;UPJŠ' is not equal to 'FiF UK
PriF UK
FF UPJŠ'</t>
  </si>
  <si>
    <t xml:space="preserve">2026-06-18 13:20:13.210</t>
  </si>
  <si>
    <t xml:space="preserve">24_Add_or_change_space_before_and_to_preferred_width_French</t>
  </si>
  <si>
    <t xml:space="preserve">Add or change space before ?, !, ; and : to preferred width (nonbreaking or thin)</t>
  </si>
  <si>
    <t xml:space="preserve">Spaces_Extra_spaces</t>
  </si>
  <si>
    <t xml:space="preserve">24</t>
  </si>
  <si>
    <t xml:space="preserve">24 - Add or change space before ?, !, ; and : to preferred width</t>
  </si>
  <si>
    <t xml:space="preserve">French</t>
  </si>
  <si>
    <t xml:space="preserve">terme?
terme!)
terme :
« terme; »
Un « film sensationnel »!
Hey: tout va bien?
«Hey:» tout va bien?
«Hey: tout va bien?»
«Hey»: tout va bien?
22:10 (no change)
http://www (no change)
(Width of added/modified space depends on preferences!)</t>
  </si>
  <si>
    <t xml:space="preserve">terme&amp;nbspace;?
terme&amp;nbspace;!)
terme&amp;nbspace;:
«&amp;nbspace;terme&amp;nbspace;;&amp;nbspace;»
Un «&amp;nbspace;film sensationnel&amp;nbspace;&amp;nbspace;»&amp;nbspace;!
Hey&amp;nbspace;: tout va bien&amp;nbspace;?
«&amp;nbspace;Hey&amp;nbspace;:&amp;nbspace;» tout va bien&amp;nbspace;?
«&amp;nbspace;Hey&amp;nbspace;: tout va bien&amp;nbspace;?&amp;nbspace;»
«&amp;nbspace;Hey&amp;nbspace;»&amp;nbspace;: tout va bien&amp;nbspace;?
22:10 (no change)
http://www (no change)
(Width of added/modified space depends on preferences!)</t>
  </si>
  <si>
    <t xml:space="preserve">terme&amp;nbspace;?
terme&amp;nbspace;!)
terme&amp;nbspace;:
« terme&amp;nbspace;; »
Un « film sensationnel »&amp;nbspace;!
Hey&amp;nbspace;: tout va bien&amp;nbspace;?
«Hey&amp;nbspace;:» tout va bien&amp;nbspace;?
«Hey&amp;nbspace;: tout va bien&amp;nbspace;?»
«Hey»&amp;nbspace;: tout va bien&amp;nbspace;?
22:10 (no change)
http://www (no change)
(Width of added/modified space depends on preferences&amp;nbspace;!)</t>
  </si>
  <si>
    <t xml:space="preserve">'terme&amp;nbspace;?
terme&amp;nbspace;!)
terme&amp;nbspace;:
«&amp;nbspace;terme&amp;nbspace;;&amp;nbspace;»
Un «&amp;nbspace;film sensationnel&amp;nbspace;&amp;nbspace;»&amp;nbspace;!
Hey&amp;nbspace;: tout va bien&amp;nbspace;?
«&amp;nbspace;Hey&amp;nbspace;:&amp;nbspace;» tout va bien&amp;nbspace;?
«&amp;nbspace;Hey&amp;nbspace;: tout va bien&amp;nbspace;?&amp;nbspace;»
«&amp;nbspace;Hey&amp;nbspace;»&amp;nbspace;: tout va bien&amp;nbspace;?
22:10 (no change)
http://www (no change)
(Width of added/modified space depends on preferences!)' is not equal to 'terme&amp;nbspace;?
terme&amp;nbspace;!)
terme&amp;nbspace;:
« terme&amp;nbspace;; »
Un « film sensationnel »&amp;nbspace;!
Hey&amp;nbspace;: tout va bien&amp;nbspace;?
«Hey&amp;nbspace;:» tout va bien&amp;nbspace;?
«Hey&amp;nbspace;: tout va bien&amp;nbspace;?»
«Hey»&amp;nbspace;: tout va bien&amp;nbspace;?
22:10 (no change)
http://www (no change)
(Width of added/modified space depends on preferences&amp;nbspace;!)'</t>
  </si>
  <si>
    <t xml:space="preserve">2026-06-18 13:20:17.395</t>
  </si>
  <si>
    <t xml:space="preserve">364_No_spaces_in_two_part_abbreviations_with_one_period_Bulgarian</t>
  </si>
  <si>
    <t xml:space="preserve">In certain abbreviations, no space is added after the period</t>
  </si>
  <si>
    <t xml:space="preserve">364</t>
  </si>
  <si>
    <t xml:space="preserve">364 - No spaces in two-part abbreviations with one period</t>
  </si>
  <si>
    <t xml:space="preserve">гл. ас. Васил Йончев</t>
  </si>
  <si>
    <t xml:space="preserve">гл.ас. Васил Йончев</t>
  </si>
  <si>
    <t xml:space="preserve">'гл.ас. Васил Йончев' is not equal to 'гл. ас. Васил Йончев'</t>
  </si>
  <si>
    <t xml:space="preserve">2026-06-18 13:20:21.306</t>
  </si>
  <si>
    <t xml:space="preserve">418_Nonbreaking_spaces_in_three_part_abbreviations_with_periods_a_pr_Kr_Lithuanian</t>
  </si>
  <si>
    <t xml:space="preserve">In abbreviations, non-breaking spaces are used after periods to prevent the expression from being split at the end of a line</t>
  </si>
  <si>
    <t xml:space="preserve">418</t>
  </si>
  <si>
    <t xml:space="preserve">418 - Nonbreaking spaces in three-part abbreviations with periods (a. pr. Kr.)</t>
  </si>
  <si>
    <t xml:space="preserve">Lithuanian</t>
  </si>
  <si>
    <t xml:space="preserve">III a. pr.Kr. baltų gentys jau palaikė ryšius su kaimyninėmis kultūromis.</t>
  </si>
  <si>
    <t xml:space="preserve">III a.&amp;nbspace;pr.&amp;nbspace;Kr. baltų gentys jau palaikė ryšius su kaimyninėmis kultūromis.</t>
  </si>
  <si>
    <t xml:space="preserve">III a. pr. Kr. baltų gentys jau palaikė ryšius su kaimyninėmis kultūromis.</t>
  </si>
  <si>
    <t xml:space="preserve">'III a.&amp;nbspace;pr.&amp;nbspace;Kr. baltų gentys jau palaikė ryšius su kaimyninėmis kultūromis.' is not equal to 'III a. pr. Kr. baltų gentys jau palaikė ryšius su kaimyninėmis kultūromis.'</t>
  </si>
  <si>
    <t xml:space="preserve">2026-06-18 13:20:24.814</t>
  </si>
  <si>
    <t xml:space="preserve">418_Nonbreaking_spaces_in_three_part_abbreviations_with_periods_a_pr_Kr_Portuguese</t>
  </si>
  <si>
    <t xml:space="preserve">Portuguese</t>
  </si>
  <si>
    <t xml:space="preserve">O contrato prevê a entrega da carga no Porto de Santos, em regime F.O.B., até o final de março.
A edição foi revista em 2024; N.do A.: alguns nomes foram atualizados.</t>
  </si>
  <si>
    <t xml:space="preserve">A edição foi revista em 2024; N. do A.: alguns nomes foram atualizados.</t>
  </si>
  <si>
    <t xml:space="preserve">O contrato prevê a entrega da carga no Porto de Santos, em regime F.&amp;nbspace;O.&amp;nbspace;B., até o final de março.
A edição foi revista em 2024; N.&amp;nbspace;do&amp;nbspace;A.: alguns nomes foram atualizados.</t>
  </si>
  <si>
    <t xml:space="preserve">'A edição foi revista em 2024; N. do A.: alguns nomes foram atualizados.' is not equal to 'O contrato prevê a entrega da carga no Porto de Santos, em regime F.&amp;nbspace;O.&amp;nbspace;B., até o final de março.
A edição foi revista em 2024; N.&amp;nbspace;do&amp;nbspace;A.: alguns nomes foram atualizados.'</t>
  </si>
  <si>
    <t xml:space="preserve">2026-06-18 13:20:28.721</t>
  </si>
  <si>
    <t xml:space="preserve">382_Add_periods_to_Spanish_abbreviations_before_suffixes_ª_and_º_nº_n_º_Spanish</t>
  </si>
  <si>
    <t xml:space="preserve">Certain abbreviations are marked by a period followed by the suffix ª or º</t>
  </si>
  <si>
    <t xml:space="preserve">Punctuation_General_rules</t>
  </si>
  <si>
    <t xml:space="preserve">382</t>
  </si>
  <si>
    <t xml:space="preserve">382 - Add periods to Spanish abbreviations before suffixes ª and º (nº –&gt; n.º)</t>
  </si>
  <si>
    <t xml:space="preserve">Den la bienvenida al Dª López.
Busco el libro, edición nº 1.
en Sª Nevada, Sª de Gredos y Sª de Cazorla
Colégio de Nª Sª da Graça</t>
  </si>
  <si>
    <t xml:space="preserve">Den la bienvenida al D.ª López.
en S.ª Nevada, S.ª de Gredos y S.ª de Cazorla
Colégio de N.ª S.ª da Graça</t>
  </si>
  <si>
    <t xml:space="preserve">n.º
Den la bienvenida al D.ª López.
Busco el libro, edición n.º 1.
en S.ª Nevada, S.ª de Gredos y S.ª de Cazorla
Colégio de N.ª S.ª da Graça</t>
  </si>
  <si>
    <t xml:space="preserve">'Den la bienvenida al D.ª López.
en S.ª Nevada, S.ª de Gredos y S.ª de Cazorla
Colégio de N.ª S.ª da Graça' is not equal to 'n.º
Den la bienvenida al D.ª López.
Busco el libro, edición n.º 1.
en S.ª Nevada, S.ª de Gredos y S.ª de Cazorla
Colégio de N.ª S.ª da Graça'</t>
  </si>
  <si>
    <t xml:space="preserve">2026-06-18 13:20:32.159</t>
  </si>
  <si>
    <t xml:space="preserve">315_Comma_in_Bible_verse_reference_1_Kor_3_18_or_Mt_12_43_44_Maltese</t>
  </si>
  <si>
    <t xml:space="preserve">For Bible references, the chapter and verse numbers are separated by a comma</t>
  </si>
  <si>
    <t xml:space="preserve">315</t>
  </si>
  <si>
    <t xml:space="preserve">315 - Comma in Bible verse reference 1 Kor 3,18 or Mt 12,43–44</t>
  </si>
  <si>
    <t xml:space="preserve">Maltese</t>
  </si>
  <si>
    <t xml:space="preserve">Il-vers 1 Kor 15:26 jitkellem dwar l-aħħar għadu.</t>
  </si>
  <si>
    <t xml:space="preserve">Il-vers&amp;nbspace;1 Kor 15,26 jitkellem dwar l-aħħar għadu.</t>
  </si>
  <si>
    <r>
      <rPr>
        <sz val="11"/>
        <color rgb="FF008000"/>
        <rFont val="Cambria"/>
        <family val="0"/>
        <charset val="1"/>
      </rPr>
      <t xml:space="preserve">Il-vers</t>
    </r>
    <r>
      <rPr>
        <sz val="11"/>
        <color rgb="FFFF0000"/>
        <rFont val="Cambria"/>
        <family val="0"/>
        <charset val="1"/>
      </rPr>
      <t xml:space="preserve"> 1 Kor 15,26 jitkellem dwar l-aħħar għadu.</t>
    </r>
  </si>
  <si>
    <t xml:space="preserve">'Il-vers&amp;nbspace;1 Kor 15,26 jitkellem dwar l-aħħar għadu.' is not equal to 'Il-vers 1 Kor 15,26 jitkellem dwar l-aħħar għadu.'</t>
  </si>
  <si>
    <t xml:space="preserve">2026-06-18 13:20:44.246</t>
  </si>
  <si>
    <t xml:space="preserve">357_En_dash_with_thin_spaces_instead_of_a_hyphen_between_ordinal_numbers_where_ordinal_marker_is_a_suffix_ie_1º_3º_Italian</t>
  </si>
  <si>
    <t xml:space="preserve">Ranges of ordinal numbers are written with an en-dash and narrow spaces on both sides</t>
  </si>
  <si>
    <t xml:space="preserve">357</t>
  </si>
  <si>
    <t xml:space="preserve">357 - En-dash with thin spaces instead of a hyphen between ordinal numbers where ordinal marker is a suffix (ie. 1º – 3º)</t>
  </si>
  <si>
    <t xml:space="preserve">1º - 3º posto (Italian)
1º–3º posto (Italian)
1º – 3º posto (Italian)</t>
  </si>
  <si>
    <t xml:space="preserve">1º – 3º posto (Italian)
1º – 3º posto (Italian)
1º – 3º posto (Italian)</t>
  </si>
  <si>
    <t xml:space="preserve">372_En_dash_with_spaces_instead_of_a_hyphen_between_ordinal_Roman_numbers_where_ordinal_marker_is_a_period_I_VIII_Slovak</t>
  </si>
  <si>
    <t xml:space="preserve">The range of ordinal Roman numerals is written with a dash with spaces</t>
  </si>
  <si>
    <t xml:space="preserve">372</t>
  </si>
  <si>
    <t xml:space="preserve">372 - En-dash with spaces instead of a hyphen between ordinal Roman numbers where ordinal marker is a period (I. – VIII.)</t>
  </si>
  <si>
    <t xml:space="preserve">I.-VIII.
I. - VIII.
IX.–XVI.
I.-V. (no change)
i.-v. (no change)</t>
  </si>
  <si>
    <t xml:space="preserve">I. – VIII.
I. – VIII.
IX. – XVI.
I.-V. (no change)
i.-v. (no change)</t>
  </si>
  <si>
    <t xml:space="preserve">419_Nonbreaking_spaces_in_two_part_abbreviations_with_periods_pr_Kr_Hungarian</t>
  </si>
  <si>
    <t xml:space="preserve">419</t>
  </si>
  <si>
    <t xml:space="preserve">419 - Nonbreaking spaces in two-part abbreviations with periods (pr. Kr.)</t>
  </si>
  <si>
    <t xml:space="preserve">A hagyomány szerint Rómát Kr.e. 753-ban alapították.</t>
  </si>
  <si>
    <t xml:space="preserve">A hagyomány szerint Rómát Kr.&amp;nbspace;e. 753-ban alapították.</t>
  </si>
  <si>
    <t xml:space="preserve">419_Nonbreaking_spaces_in_two_part_abbreviations_with_periods_pr_Kr_Lithuanian</t>
  </si>
  <si>
    <t xml:space="preserve">Gajus Julijus Cezaris mirė ne 33 pr.Kr., o 44 pr. Kr.</t>
  </si>
  <si>
    <t xml:space="preserve">Gajus Julijus Cezaris mirė ne 33 pr.&amp;nbspace;Kr., o 44 pr.&amp;nbspace;Kr.</t>
  </si>
  <si>
    <t xml:space="preserve">19_En_dash_without_spaces_instead_of_a_hyphen_between_ordinal_numbers_where_ordinal_marker_is_a_period_1_2_Czech_academic_rules</t>
  </si>
  <si>
    <t xml:space="preserve">A range of Arabic numerals is written with a hyphen and no spaces</t>
  </si>
  <si>
    <t xml:space="preserve">19</t>
  </si>
  <si>
    <t xml:space="preserve">19 - En-dash without spaces instead of a hyphen between ordinal numbers where ordinal marker is a period (1.–2.)</t>
  </si>
  <si>
    <t xml:space="preserve">Sobota 13. 6. – 23. ročník (no change)</t>
  </si>
  <si>
    <t xml:space="preserve">356_Replace_wrong_apostrophe_by_proper_form_in_year_spans_1972_74_Italian</t>
  </si>
  <si>
    <t xml:space="preserve">Replace wrong apostrophe by proper form ’ (U+2019) in year spans (1972–’74)</t>
  </si>
  <si>
    <t xml:space="preserve">Punctuation_Apostrophe</t>
  </si>
  <si>
    <t xml:space="preserve">356</t>
  </si>
  <si>
    <t xml:space="preserve">356 - Replace wrong apostrophe by proper form ’ in year spans (1972–’74)</t>
  </si>
  <si>
    <t xml:space="preserve">La crisi petrolifera influenzò profondamente l’economia italiana nel periodo 1972-'74.
negli anni 1972-‘74 (Italian)
negli anni 1972 - '74 (Italian)</t>
  </si>
  <si>
    <t xml:space="preserve">La crisi petrolifera influenzò profondamente l’economia italiana nel periodo 1972-’74.
negli anni 1972–’74 (Italian)
negli anni 1972–’74 (Italian)</t>
  </si>
  <si>
    <t xml:space="preserve">245_Nonbreaking_space_in_three_part_abbreviations_of_academic_degrees_with_periods_Danish</t>
  </si>
  <si>
    <t xml:space="preserve">Replaces normal space in abbreviations like “dr. med. vet.” by nonbreaking space and adds a space after the last period if missing</t>
  </si>
  <si>
    <t xml:space="preserve">245</t>
  </si>
  <si>
    <t xml:space="preserve">245 - Nonbreaking space in three-part abbreviations of academic degrees with periods</t>
  </si>
  <si>
    <t xml:space="preserve">Danish</t>
  </si>
  <si>
    <t xml:space="preserve">Hun bestilte tid hos dr.med.vet. Anne Larsen for at få katten undersøgt.</t>
  </si>
  <si>
    <t xml:space="preserve">Hun bestilte tid hos dr.&amp;nbspace;med.&amp;nbspace;vet.&amp;nbspace;Anne Larsen for at få katten undersøgt.</t>
  </si>
  <si>
    <t xml:space="preserve">1_Superior_²_after_length_units_area_Bulgarian</t>
  </si>
  <si>
    <t xml:space="preserve">Units of area are written with the number 2 as a superscript after the unit of length</t>
  </si>
  <si>
    <t xml:space="preserve">Units_Metric_units</t>
  </si>
  <si>
    <t xml:space="preserve">1</t>
  </si>
  <si>
    <t xml:space="preserve">1 - Superior ² after length units – area</t>
  </si>
  <si>
    <t xml:space="preserve">2 см2 и 2 мм2</t>
  </si>
  <si>
    <t xml:space="preserve">2 см² и 2 мм²</t>
  </si>
  <si>
    <t xml:space="preserve">1_Superior_²_after_length_units_area_English_UK</t>
  </si>
  <si>
    <t xml:space="preserve">English (UK)</t>
  </si>
  <si>
    <t xml:space="preserve">3.1 mi2</t>
  </si>
  <si>
    <t xml:space="preserve">3.1 mi²</t>
  </si>
  <si>
    <t xml:space="preserve">1_Superior_²_after_length_units_area_English_US</t>
  </si>
  <si>
    <t xml:space="preserve">English (US)</t>
  </si>
  <si>
    <t xml:space="preserve">3,1 mi2</t>
  </si>
  <si>
    <t xml:space="preserve">3,1 mi²</t>
  </si>
  <si>
    <t xml:space="preserve">1_Superior_²_after_length_units_area_Greek</t>
  </si>
  <si>
    <t xml:space="preserve">Greek</t>
  </si>
  <si>
    <t xml:space="preserve">5,5 χλμ.2 (Greek)
1,333μ.2 (Greek)
2/εκ.2 (Greek)
90 γρ/μ.2 (Greek)
12 μ.2 (Greek)</t>
  </si>
  <si>
    <t xml:space="preserve">5,5 χλμ.2 (Greek)
1,333μ.2 (Greek)
2/εκ.2 (Greek)
90 γρ/μ.2 (Greek)
12 μ.² (Greek)</t>
  </si>
  <si>
    <t xml:space="preserve">470_Fix_wrong_hyphen_and_spaces_in_expressions_like_Ein_und_Zweizimmer_Danish</t>
  </si>
  <si>
    <t xml:space="preserve">Fix wrong hyphen and spaces in expressions with suspended hyphen like Ein- und Zweizimmer</t>
  </si>
  <si>
    <t xml:space="preserve">470</t>
  </si>
  <si>
    <t xml:space="preserve">470 - Fix wrong hyphen and spaces in expressions like Ein- und Zweizimmer</t>
  </si>
  <si>
    <t xml:space="preserve">Klima–, Energi– og Forsyningsministeriet
børne - og ungdomslitteratur
import – og eksportregler
miljø— eller energikrav
fødevare – samt landbrugsområdet</t>
  </si>
  <si>
    <t xml:space="preserve">Klima-, Energi- og Forsyningsministeriet
børne- og ungdomslitteratur
import- og eksportregler
miljø- eller energikrav
fødevare- samt landbrugsområdet</t>
  </si>
  <si>
    <t xml:space="preserve">470_Fix_wrong_hyphen_and_spaces_in_expressions_like_Ein_und_Zweizimmer_Polish</t>
  </si>
  <si>
    <t xml:space="preserve">motywy staro – i nowotestamentowe (Polish)
motywy staro– lub nowotestamentowe (Polish)
motywy staro - bądź nowotestamentowe (Polish)
</t>
  </si>
  <si>
    <t xml:space="preserve">motywy staro- i nowotestamentowe (Polish)
motywy staro- lub nowotestamentowe (Polish)
motywy staro- bądź nowotestamentowe (Polish)
</t>
  </si>
  <si>
    <t xml:space="preserve">257_Keep_cardinal_numbers_and_time_units_together_2_weeks_Czech_academic_rules</t>
  </si>
  <si>
    <t xml:space="preserve">2 trimestry, 3 dny a 2 hodiny. 2 století, 4 roky a 5 měsíců.</t>
  </si>
  <si>
    <t xml:space="preserve">2&amp;nbspace;trimestry, 3&amp;nbspace;dny a 2&amp;nbspace;hodiny. 2&amp;nbspace;století, 4&amp;nbspace;roky a 5&amp;nbspace;měsíců.</t>
  </si>
  <si>
    <t xml:space="preserve">257_Keep_cardinal_numbers_and_time_units_together_2_weeks_Czech_traditional_rules</t>
  </si>
  <si>
    <t xml:space="preserve">257_Keep_cardinal_numbers_and_time_units_together_2_weeks_Bulgarian</t>
  </si>
  <si>
    <t xml:space="preserve">2 триместъра, 3 дни и 2 часа. 2 века, 4 години и 5 месеца.</t>
  </si>
  <si>
    <t xml:space="preserve">2&amp;nbspace;триместъра, 3&amp;nbspace;дни и 2&amp;nbspace;часа. 2&amp;nbspace;века, 4&amp;nbspace;години и 5&amp;nbspace;месеца.</t>
  </si>
  <si>
    <t xml:space="preserve">257_Keep_cardinal_numbers_and_time_units_together_2_weeks_Croatian</t>
  </si>
  <si>
    <t xml:space="preserve">2 tromjesečja, 3 dana i 2 sata. 2 stoljeća, 4 godine i 5 mjeseci.</t>
  </si>
  <si>
    <t xml:space="preserve">2&amp;nbspace;tromjesečja, 3&amp;nbspace;dana i 2&amp;nbspace;sata. 2&amp;nbspace;stoljeća, 4&amp;nbspace;godine i 5&amp;nbspace;mjeseci.</t>
  </si>
  <si>
    <t xml:space="preserve">257_Keep_cardinal_numbers_and_time_units_together_2_weeks_Danish</t>
  </si>
  <si>
    <t xml:space="preserve">2 trimestre, 3 dage og 2 timer. 2 århundreder, 4 år og 5 måneder.</t>
  </si>
  <si>
    <t xml:space="preserve">2&amp;nbspace;trimestre, 3&amp;nbspace;dage og 2&amp;nbspace;timer. 2&amp;nbspace;århundreder, 4&amp;nbspace;år og 5&amp;nbspace;måneder.</t>
  </si>
  <si>
    <t xml:space="preserve">257_Keep_cardinal_numbers_and_time_units_together_2_weeks_English_UK</t>
  </si>
  <si>
    <t xml:space="preserve">2 trimesters, 3 days and 2 hours. 2 centuries, 4 years and 5 months.</t>
  </si>
  <si>
    <t xml:space="preserve">2&amp;nbspace;trimesters, 3&amp;nbspace;days and 2&amp;nbspace;hours. 2&amp;nbspace;centuries, 4&amp;nbspace;years and 5&amp;nbspace;months.</t>
  </si>
  <si>
    <t xml:space="preserve">257_Keep_cardinal_numbers_and_time_units_together_2_weeks_English_US</t>
  </si>
  <si>
    <t xml:space="preserve">257_Keep_cardinal_numbers_and_time_units_together_2_weeks_Finnish</t>
  </si>
  <si>
    <t xml:space="preserve">Finnish</t>
  </si>
  <si>
    <t xml:space="preserve">2 raskauskolmannesta, 3 päivää ja 2 tuntia. 2 vuosisataa, 4 vuotta ja 5 kuukautta.</t>
  </si>
  <si>
    <t xml:space="preserve">2&amp;nbspace;raskauskolmannesta, 3&amp;nbspace;päivää ja 2&amp;nbspace;tuntia. 2&amp;nbspace;vuosisataa, 4&amp;nbspace;vuotta ja 5&amp;nbspace;kuukautta.</t>
  </si>
  <si>
    <t xml:space="preserve">257_Keep_cardinal_numbers_and_time_units_together_2_weeks_French</t>
  </si>
  <si>
    <t xml:space="preserve">2 trimestres, 3 jours et 2 heures. 2 siècles, 4 ans et 5 mois.</t>
  </si>
  <si>
    <t xml:space="preserve">2&amp;nbspace;trimestres, 3&amp;nbspace;jours et 2&amp;nbspace;heures. 2&amp;nbspace;siècles, 4&amp;nbspace;ans et 5&amp;nbspace;mois.</t>
  </si>
  <si>
    <t xml:space="preserve">257_Keep_cardinal_numbers_and_time_units_together_2_weeks_Hungarian</t>
  </si>
  <si>
    <t xml:space="preserve">2 trimeszter, 3 nap és 2 óra. 2 évszázad, 4 év és 5 hónap.</t>
  </si>
  <si>
    <t xml:space="preserve">2&amp;nbspace;trimeszter, 3&amp;nbspace;nap és 2&amp;nbspace;óra. 2&amp;nbspace;évszázad, 4&amp;nbspace;év és 5&amp;nbspace;hónap.</t>
  </si>
  <si>
    <t xml:space="preserve">257_Keep_cardinal_numbers_and_time_units_together_2_weeks_Italian</t>
  </si>
  <si>
    <t xml:space="preserve">2 trimestri, 3 giorni e 2 ore. 2 secoli, 4 anni e 5 mesi.</t>
  </si>
  <si>
    <t xml:space="preserve">2&amp;nbspace;thréimhse trí mhí, 3&amp;nbspace;lá agus 2&amp;nbspace;uair an chloig. 2&amp;nbspace;chéad bliain, 4&amp;nbspace;bliana agus 5&amp;nbspace;mhí.</t>
  </si>
  <si>
    <t xml:space="preserve">257_Keep_cardinal_numbers_and_time_units_together_2_weeks_Latvian</t>
  </si>
  <si>
    <t xml:space="preserve">Latvian</t>
  </si>
  <si>
    <t xml:space="preserve">2 trimestri, 3 dienas un 2 stundas. 2 gadsimti, 4 gadi un 5 mēneši.</t>
  </si>
  <si>
    <t xml:space="preserve">2&amp;nbspace;trimestri, 3&amp;nbspace;dienas un 2&amp;nbspace;stundas. 2&amp;nbspace;gadsimti, 4&amp;nbspace;gadi un 5&amp;nbspace;mēneši.</t>
  </si>
  <si>
    <t xml:space="preserve">257_Keep_cardinal_numbers_and_time_units_together_2_weeks_Lithuanian</t>
  </si>
  <si>
    <t xml:space="preserve">2 trimestrai, 3 dienos ir 2 valandos. 2 amžiai, 4 metai ir 5 mėnesiai.</t>
  </si>
  <si>
    <t xml:space="preserve">2&amp;nbspace;trimestrai, 3&amp;nbspace;dienos ir 2&amp;nbspace;valandos. 2&amp;nbspace;amžiai, 4&amp;nbspace;metai ir 5&amp;nbspace;mėnesiai.</t>
  </si>
  <si>
    <t xml:space="preserve">257_Keep_cardinal_numbers_and_time_units_together_2_weeks_Maltese</t>
  </si>
  <si>
    <t xml:space="preserve">2 trimestri, 3 ijiem u sagħtejn. 2 sekli, 4 snin u 5 xhur.</t>
  </si>
  <si>
    <t xml:space="preserve">2&amp;nbspace;trimestri, 3&amp;nbspace;ijiem u sagħtejn. 2&amp;nbspace;sekli, 4&amp;nbspace;snin u 5&amp;nbspace;xhur.</t>
  </si>
  <si>
    <t xml:space="preserve">257_Keep_cardinal_numbers_and_time_units_together_2_weeks_Polish</t>
  </si>
  <si>
    <t xml:space="preserve">2 trymestry, 3 dni i 2 godziny. 2 stulecia, 4 lata i 5 miesięcy.</t>
  </si>
  <si>
    <t xml:space="preserve">2&amp;nbspace;trymestry, 3&amp;nbspace;dni i 2&amp;nbspace;godziny. 2&amp;nbspace;stulecia, 4&amp;nbspace;lata i 5&amp;nbspace;miesięcy.</t>
  </si>
  <si>
    <t xml:space="preserve">257_Keep_cardinal_numbers_and_time_units_together_2_weeks_Portuguese</t>
  </si>
  <si>
    <t xml:space="preserve">2 trimestres, 3 dias e 2 horas. 2 séculos, 4 anos e 5 meses.</t>
  </si>
  <si>
    <t xml:space="preserve">2&amp;nbspace;trimestres, 3&amp;nbspace;dias e 2&amp;nbspace;horas. 2&amp;nbspace;séculos, 4&amp;nbspace;anos e 5&amp;nbspace;meses.</t>
  </si>
  <si>
    <t xml:space="preserve">257_Keep_cardinal_numbers_and_time_units_together_2_weeks_Romanian</t>
  </si>
  <si>
    <t xml:space="preserve">Romanian</t>
  </si>
  <si>
    <t xml:space="preserve">2 trimestre, 3 zile și 2 ore. 2 secole, 4 ani și 5 luni.</t>
  </si>
  <si>
    <t xml:space="preserve">2&amp;nbspace;trimestre, 3&amp;nbspace;zile și 2&amp;nbspace;ore. 2&amp;nbspace;secole, 4&amp;nbspace;ani și 5&amp;nbspace;luni.</t>
  </si>
  <si>
    <t xml:space="preserve">257_Keep_cardinal_numbers_and_time_units_together_2_weeks_Slovak</t>
  </si>
  <si>
    <t xml:space="preserve">2 trimestre, 3 dni a 2 hodiny. 2 storočia, 4 roky a 5 mesiacov.</t>
  </si>
  <si>
    <t xml:space="preserve">2&amp;nbspace;trimestre, 3&amp;nbspace;dni a 2&amp;nbspace;hodiny. 2&amp;nbspace;storočia, 4&amp;nbspace;roky a 5&amp;nbspace;mesiacov.</t>
  </si>
  <si>
    <t xml:space="preserve">257_Keep_cardinal_numbers_and_time_units_together_2_weeks_Slovenian</t>
  </si>
  <si>
    <t xml:space="preserve">2 trimesečji, 3 dnevi in 2 uri. 2 stoletji, 4 leta in 5 mesecev.</t>
  </si>
  <si>
    <t xml:space="preserve">2&amp;nbspace;trimesečji, 3&amp;nbspace;dnevi in 2&amp;nbspace;uri. 2&amp;nbspace;stoletji, 4&amp;nbspace;leta in 5&amp;nbspace;mesecev.</t>
  </si>
  <si>
    <t xml:space="preserve">257_Keep_cardinal_numbers_and_time_units_together_2_weeks_Spanish</t>
  </si>
  <si>
    <t xml:space="preserve">2 trimestres, 3 días y 2 horas. 2 siglos, 4 años y 5 meses.</t>
  </si>
  <si>
    <t xml:space="preserve">2&amp;nbspace;trimestres, 3&amp;nbspace;días y 2&amp;nbspace;horas. 2&amp;nbspace;siglos, 4&amp;nbspace;años y 5&amp;nbspace;meses.</t>
  </si>
  <si>
    <t xml:space="preserve">257_Keep_cardinal_numbers_and_time_units_together_2_weeks_Swedish</t>
  </si>
  <si>
    <t xml:space="preserve">Swedish</t>
  </si>
  <si>
    <t xml:space="preserve">2 trimestrar, 3 dagar och 2 timmar. 2 århundraden, 4 år och 5 månader.</t>
  </si>
  <si>
    <t xml:space="preserve">2&amp;nbspace;trimestrar, 3&amp;nbspace;dagar och 2&amp;nbspace;timmar. 2&amp;nbspace;århundraden, 4&amp;nbspace;år och 5&amp;nbspace;månader.</t>
  </si>
  <si>
    <t xml:space="preserve">425_Nonbreaking_space_between_numbers_and_non_SI_single_letter_units_24_h_Czech_academic_rules</t>
  </si>
  <si>
    <t xml:space="preserve">Nonbreaking space between numbers and non-SI single letter units (24 h)</t>
  </si>
  <si>
    <t xml:space="preserve">Units_Single_letter_units</t>
  </si>
  <si>
    <t xml:space="preserve">425</t>
  </si>
  <si>
    <t xml:space="preserve">425 - Nonbreaking space between numbers and non-SI single letter units (24 h)</t>
  </si>
  <si>
    <t xml:space="preserve">2h
300 t</t>
  </si>
  <si>
    <t xml:space="preserve">2&amp;nbspace;h
300&amp;nbspace;t</t>
  </si>
  <si>
    <t xml:space="preserve">379_Replace_colon_in_time_values_by_period_after_time_related_prepositions_around_10_00_around_10_00_Czech_academic_rules</t>
  </si>
  <si>
    <t xml:space="preserve">379</t>
  </si>
  <si>
    <t xml:space="preserve">379 - Replace colon in time values by period after time related prepositions (around 10:00 → around 10.00)</t>
  </si>
  <si>
    <t xml:space="preserve">před 1:00
Do 12:30 hod.
Kolem 11:15 nebo 11:40
Od 12:11 do 13:30.</t>
  </si>
  <si>
    <t xml:space="preserve">před 1.00
Do 12.30 hod.
Kolem 11.15 nebo 11.40
Od 12.11 do 13.30.</t>
  </si>
  <si>
    <t xml:space="preserve">PASSED</t>
  </si>
  <si>
    <t xml:space="preserve">2026-06-18 12:39:38.451</t>
  </si>
  <si>
    <t xml:space="preserve">379_Replace_colon_in_time_values_by_period_after_time_related_prepositions_around_10_00_around_10_00_Czech_traditional_rules</t>
  </si>
  <si>
    <t xml:space="preserve">2026-06-18 12:39:42.023</t>
  </si>
  <si>
    <t xml:space="preserve">379_Replace_colon_in_time_values_by_period_after_time_related_prepositions_around_10_00_around_10_00_Slovenian</t>
  </si>
  <si>
    <t xml:space="preserve">med 18:30 in 20. uro</t>
  </si>
  <si>
    <t xml:space="preserve">med 18.30 in 20. uro</t>
  </si>
  <si>
    <t xml:space="preserve">2026-06-18 12:39:45.399</t>
  </si>
  <si>
    <t xml:space="preserve">2026-06-18 12:39:49.017</t>
  </si>
  <si>
    <t xml:space="preserve">2026-06-18 12:39:53.189</t>
  </si>
  <si>
    <t xml:space="preserve">2026-06-18 12:39:57.238</t>
  </si>
  <si>
    <t xml:space="preserve">2026-06-18 12:40:01.888</t>
  </si>
  <si>
    <t xml:space="preserve">2026-06-18 12:40:06.640</t>
  </si>
  <si>
    <t xml:space="preserve">2026-06-18 12:40:10.700</t>
  </si>
  <si>
    <t xml:space="preserve">2026-06-18 12:40:14.852</t>
  </si>
  <si>
    <t xml:space="preserve">2026-06-18 12:40:19.034</t>
  </si>
  <si>
    <t xml:space="preserve">2026-06-18 12:40:22.715</t>
  </si>
  <si>
    <t xml:space="preserve">2026-06-18 12:40:25.836</t>
  </si>
  <si>
    <t xml:space="preserve">2026-06-18 12:40:29.023</t>
  </si>
  <si>
    <t xml:space="preserve">494_Replace_colon_in_time_values_by_period_when_followed_by_am_pm_English_UK</t>
  </si>
  <si>
    <t xml:space="preserve">Hours and minutes are separated by a period when followed by am/pm or a.m./p.m.</t>
  </si>
  <si>
    <t xml:space="preserve">494</t>
  </si>
  <si>
    <t xml:space="preserve">494 - Replace colon in time values by period when followed by am/pm</t>
  </si>
  <si>
    <t xml:space="preserve">I will be back at 6:30pm.
I will be back at 6:30 p.m.
I will be back at 6:45 p. m.
I will be back at 06:23 am.</t>
  </si>
  <si>
    <t xml:space="preserve">I will be back at 6.30pm.
I will be back at 6.30 p.m.
I will be back at 6.45 p. m.
I will be back at 06.23 am.</t>
  </si>
  <si>
    <t xml:space="preserve">2026-06-18 12:40:32.128</t>
  </si>
  <si>
    <t xml:space="preserve">507_Remove_spaces_around_slash_between_units_km_h_km_h_Czech_academic_rules</t>
  </si>
  <si>
    <t xml:space="preserve">Units expressed using a slash are written without spaces around the slash</t>
  </si>
  <si>
    <t xml:space="preserve">507</t>
  </si>
  <si>
    <t xml:space="preserve">507 - Remove spaces around slash between units (km / h &gt; km/h)</t>
  </si>
  <si>
    <t xml:space="preserve">SKIPPED</t>
  </si>
  <si>
    <t xml:space="preserve">20 km/h
100 g/m²</t>
  </si>
  <si>
    <t xml:space="preserve">Empty AFTER field</t>
  </si>
  <si>
    <t xml:space="preserve">2026-06-18 12:40:35.292</t>
  </si>
  <si>
    <t xml:space="preserve">2026-06-18 12:40:38.447</t>
  </si>
  <si>
    <t xml:space="preserve">284_Keep_short_dates_together_using_nonbreaking_spaces_12_09_1974_Czech_academic_rules</t>
  </si>
  <si>
    <t xml:space="preserve">The short date format D. M. YYYY is written with nonbreaking spaces after the periods</t>
  </si>
  <si>
    <t xml:space="preserve">284</t>
  </si>
  <si>
    <t xml:space="preserve">284 - Keep short dates together using nonbreaking spaces (12. 09. 1974)</t>
  </si>
  <si>
    <t xml:space="preserve">13. 11. 1874
13. 11. 1874
(13. XI. 1874)
1. 1. 2222 (no change)</t>
  </si>
  <si>
    <t xml:space="preserve">2026-06-18 12:40:42.076</t>
  </si>
  <si>
    <t xml:space="preserve">2026-06-18 12:40:45.583</t>
  </si>
  <si>
    <t xml:space="preserve">2026-06-18 12:40:48.888</t>
  </si>
  <si>
    <t xml:space="preserve">2026-06-18 12:40:52.215</t>
  </si>
  <si>
    <t xml:space="preserve">2026-06-18 12:40:55.530</t>
  </si>
  <si>
    <t xml:space="preserve">2026-06-18 12:40:59.279</t>
  </si>
  <si>
    <t xml:space="preserve">2026-06-18 12:41:02.801</t>
  </si>
  <si>
    <t xml:space="preserve">452_Convert_two_periods_in_parenthesis_by_ellipsis_Czech_academic_rules</t>
  </si>
  <si>
    <t xml:space="preserve">Two consecutive dots in parentheses or brackets most likely indicate an error and should be replaced with an ellipsis</t>
  </si>
  <si>
    <t xml:space="preserve">452</t>
  </si>
  <si>
    <t xml:space="preserve">452 - Convert two periods (..) in parenthesis by ellipsis (…)</t>
  </si>
  <si>
    <t xml:space="preserve">He said a word (…) and left.
[…]
{…}</t>
  </si>
  <si>
    <t xml:space="preserve">2026-06-18 12:41:06.995</t>
  </si>
  <si>
    <t xml:space="preserve">2026-06-18 12:41:10.239</t>
  </si>
  <si>
    <t xml:space="preserve">2026-06-18 12:41:13.277</t>
  </si>
  <si>
    <t xml:space="preserve">2026-06-18 12:41:16.557</t>
  </si>
  <si>
    <t xml:space="preserve">2026-06-18 12:41:20.328</t>
  </si>
  <si>
    <t xml:space="preserve">197_Nonbreaking_space_after_abbreviations_marking_birth_or_death_before_the_date_Czech_academic_rules</t>
  </si>
  <si>
    <t xml:space="preserve">nar. 12. 1. 2001</t>
  </si>
  <si>
    <t xml:space="preserve">nar.&amp;nbspace;12. 1. 2001</t>
  </si>
  <si>
    <t xml:space="preserve">2026-06-18 12:41:25.961</t>
  </si>
  <si>
    <t xml:space="preserve">197_Nonbreaking_space_after_abbreviations_marking_birth_or_death_before_the_date_Danish</t>
  </si>
  <si>
    <t xml:space="preserve">(f. 1805, d. 1875)</t>
  </si>
  <si>
    <t xml:space="preserve">(f.&amp;nbspace;1805, d.&amp;nbspace;1875)</t>
  </si>
  <si>
    <t xml:space="preserve">2026-06-18 12:41:33.893</t>
  </si>
  <si>
    <t xml:space="preserve">197_Nonbreaking_space_after_abbreviations_marking_birth_or_death_before_the_date_English_UK</t>
  </si>
  <si>
    <t xml:space="preserve">b. 1974</t>
  </si>
  <si>
    <t xml:space="preserve">b.&amp;nbspace;1974</t>
  </si>
  <si>
    <t xml:space="preserve">2026-06-18 12:41:41.939</t>
  </si>
  <si>
    <t xml:space="preserve">197_Nonbreaking_space_after_abbreviations_marking_birth_or_death_before_the_date_German_Germany</t>
  </si>
  <si>
    <t xml:space="preserve">German (Germany)</t>
  </si>
  <si>
    <t xml:space="preserve">geb. 1974, gest. 2000
Comenius [geb. 1592]</t>
  </si>
  <si>
    <t xml:space="preserve">geb.&amp;nbspace;1974, gest.&amp;nbspace;2000
Comenius [geb.&amp;nbspace;1592]</t>
  </si>
  <si>
    <t xml:space="preserve">2026-06-18 12:41:49.663</t>
  </si>
  <si>
    <t xml:space="preserve">197_Nonbreaking_space_after_abbreviations_marking_birth_or_death_before_the_date_Greek</t>
  </si>
  <si>
    <t xml:space="preserve">γ. 1456 / γεν. 1456 / θ. 1512 / θαν. 1512</t>
  </si>
  <si>
    <t xml:space="preserve">γ.&amp;nbspace;1456 / γεν.&amp;nbspace;1456 / θ.&amp;nbspace;1512 / θαν.&amp;nbspace;1512</t>
  </si>
  <si>
    <t xml:space="preserve">2026-06-18 12:41:57.409</t>
  </si>
  <si>
    <t xml:space="preserve">197_Nonbreaking_space_after_abbreviations_marking_birth_or_death_before_the_date_Hungarian</t>
  </si>
  <si>
    <t xml:space="preserve">Comenius – szül. 1592</t>
  </si>
  <si>
    <t xml:space="preserve">2026-06-18 12:42:05.327</t>
  </si>
  <si>
    <t xml:space="preserve">197_Nonbreaking_space_after_abbreviations_marking_birth_or_death_before_the_date_Polish</t>
  </si>
  <si>
    <t xml:space="preserve">ur. 1974
ur. 2 listopada 1974</t>
  </si>
  <si>
    <t xml:space="preserve">ur.&amp;nbspace;1974
ur.&amp;nbspace;2 listopada 1974</t>
  </si>
  <si>
    <t xml:space="preserve">2026-06-18 12:42:14.701</t>
  </si>
  <si>
    <t xml:space="preserve">197_Nonbreaking_space_after_abbreviations_marking_birth_or_death_before_the_date_Slovenian</t>
  </si>
  <si>
    <t xml:space="preserve">roj. 1987, umr. 2000</t>
  </si>
  <si>
    <t xml:space="preserve">roj.&amp;nbspace;1987, umr.&amp;nbspace;2000</t>
  </si>
  <si>
    <t xml:space="preserve">2026-06-18 12:42:27.777</t>
  </si>
  <si>
    <t xml:space="preserve">2026-06-18 12:42:39.817</t>
  </si>
  <si>
    <t xml:space="preserve">2026-06-18 12:42:49.369</t>
  </si>
  <si>
    <t xml:space="preserve">2026-06-18 12:42:56.176</t>
  </si>
  <si>
    <t xml:space="preserve">2026-06-18 12:43:01.710</t>
  </si>
  <si>
    <t xml:space="preserve">58_Two_hyphens_to_en_dash_English_UK</t>
  </si>
  <si>
    <t xml:space="preserve">Me – or him
1–2
2,-- or 2.-- (no change)</t>
  </si>
  <si>
    <t xml:space="preserve">2026-06-18 12:43:09.284</t>
  </si>
  <si>
    <t xml:space="preserve">459_Remove_extra_suffix_in_Hungarian_expressions_Hungarian</t>
  </si>
  <si>
    <t xml:space="preserve">459</t>
  </si>
  <si>
    <t xml:space="preserve">459 - Remove extra suffix in Hungarian expressions</t>
  </si>
  <si>
    <t xml:space="preserve">szóról-szóra
egytől-egyig
évről-évre
házról-házra
háztól-házig</t>
  </si>
  <si>
    <t xml:space="preserve">szóról szóra
egytől egyig
évről évre
házról házra
háztól házig</t>
  </si>
  <si>
    <t xml:space="preserve">2026-06-18 12:43:16.414</t>
  </si>
  <si>
    <t xml:space="preserve">15_Remove_redundant_hyphen_between_word_and_suffix_4_procentní_4procentní_Czech_academic_rules</t>
  </si>
  <si>
    <t xml:space="preserve">Remove hyphen between word and suffix (4-procentní &gt; 4procentní)</t>
  </si>
  <si>
    <t xml:space="preserve">15</t>
  </si>
  <si>
    <t xml:space="preserve">15 - Remove redundant hyphen between word and suffix (4-procentní &gt; 4procentní)</t>
  </si>
  <si>
    <t xml:space="preserve">4-procentní
2–pokojový
To je můj 2-lůžkový pokoj.
Chceš „12-palcový“ monitor?</t>
  </si>
  <si>
    <t xml:space="preserve">4procentní
2pokojový
To je můj 2lůžkový pokoj.
Chceš „12palcový“ monitor?</t>
  </si>
  <si>
    <t xml:space="preserve">2026-06-18 12:43:22.623</t>
  </si>
  <si>
    <t xml:space="preserve">15_Remove_redundant_hyphen_between_word_and_suffix_4_procentní_4procentní_Czech_traditional_rules</t>
  </si>
  <si>
    <t xml:space="preserve">2026-06-18 12:43:28.058</t>
  </si>
  <si>
    <t xml:space="preserve">76_En_dash_without_spaces_instead_of_a_hyphen_between_ordinal_Roman_numbers_where_ordinal_marker_is_a_period_IV_VIII_Czech_academic_rules</t>
  </si>
  <si>
    <t xml:space="preserve">The range of ordinal Roman numerals is written with a dash without spaces</t>
  </si>
  <si>
    <t xml:space="preserve">76</t>
  </si>
  <si>
    <t xml:space="preserve">76 - En-dash without spaces instead of a hyphen between ordinal Roman numbers where ordinal marker is a period (IV.–VIII.)</t>
  </si>
  <si>
    <t xml:space="preserve">I.–VIII.
I.–VIII.
I.-V. (no change)
i.-v. (no change)</t>
  </si>
  <si>
    <t xml:space="preserve">2026-06-18 12:43:32.856</t>
  </si>
  <si>
    <t xml:space="preserve">255_Remove_space_before_ordinal_number_and_suffix_English_UK</t>
  </si>
  <si>
    <t xml:space="preserve">The suffixes of ordinal numbers are written without spaces</t>
  </si>
  <si>
    <t xml:space="preserve">255</t>
  </si>
  <si>
    <t xml:space="preserve">255 - Remove space before ordinal number and suffix</t>
  </si>
  <si>
    <t xml:space="preserve">1st and 2nd or 3rd
1200th</t>
  </si>
  <si>
    <t xml:space="preserve">2026-06-18 12:43:39.857</t>
  </si>
  <si>
    <t xml:space="preserve">255_Remove_space_before_ordinal_number_and_suffix_English_US</t>
  </si>
  <si>
    <t xml:space="preserve">2026-06-18 12:43:46.144</t>
  </si>
  <si>
    <t xml:space="preserve">464_En_dash_without_spaces_between_ordinal_Roman_numbers_where_final_ordinal_marker_is_a_period_ie_I_VIII_Hungarian</t>
  </si>
  <si>
    <t xml:space="preserve">The range of ordinal Roman numerals is written with a hyphen and no spaces</t>
  </si>
  <si>
    <t xml:space="preserve">464</t>
  </si>
  <si>
    <t xml:space="preserve">464 - En-dash without spaces between ordinal Roman numbers where final ordinal marker is a period (ie. I–VIII.)</t>
  </si>
  <si>
    <t xml:space="preserve">I.-VIII.
I. - IX.
I.-V. (no change)
i.-v. (no change)</t>
  </si>
  <si>
    <t xml:space="preserve">I–VIII.
I–IX.
I.-V. (no change)
i.-v. (no change)</t>
  </si>
  <si>
    <t xml:space="preserve">2026-06-18 12:43:52.457</t>
  </si>
  <si>
    <t xml:space="preserve">321_En_dash_without_spaces_instead_of_a_hyphen_between_ordinal_Roman_numbers_where_ordinal_marker_is_a_suffix_III_lea_VIII_lea_Romanian</t>
  </si>
  <si>
    <t xml:space="preserve">321</t>
  </si>
  <si>
    <t xml:space="preserve">321 - En-dash without spaces instead of a hyphen between ordinal Roman numbers where ordinal marker is a suffix (III-lea–VIII-lea)</t>
  </si>
  <si>
    <t xml:space="preserve">III-lea–VIII-lea (Romanian)
III-lea–VIII-lea (Romanian)</t>
  </si>
  <si>
    <t xml:space="preserve">2026-06-18 12:43:58.916</t>
  </si>
  <si>
    <t xml:space="preserve">20_En_dash_without_spaces_instead_of_a_hyphen_between_cardinal_numbers_range_Czech_academic_rules</t>
  </si>
  <si>
    <t xml:space="preserve">En-dash without spaces instead of a hyphen with or without spaces between cardinal numbers (ie. 1–2)</t>
  </si>
  <si>
    <t xml:space="preserve">20</t>
  </si>
  <si>
    <t xml:space="preserve">20 - En-dash without spaces instead of a hyphen between cardinal numbers (range)</t>
  </si>
  <si>
    <t xml:space="preserve">2000–2024
19 000–20 000
1–3
3.1–3.2
15–26 diciembre (Spanish)
15-10-2025 (no change)
ISSN 2000-2004 (no change)</t>
  </si>
  <si>
    <t xml:space="preserve">2026-06-18 12:44:04.375</t>
  </si>
  <si>
    <t xml:space="preserve">310_Keep_short_day_together_separated_by_nonbreaking_space_27_12_Czech_academic_rules</t>
  </si>
  <si>
    <t xml:space="preserve">Keep short day together separated by nonbreaking space (27. 12.)</t>
  </si>
  <si>
    <t xml:space="preserve">310</t>
  </si>
  <si>
    <t xml:space="preserve">310 - Keep short day together separated by nonbreaking space (27. 12.)</t>
  </si>
  <si>
    <t xml:space="preserve">1. 1.
(10. 12.)
„12.12.1989“
„12. 12.–24. 12.“
1. 1.–31. 12.</t>
  </si>
  <si>
    <t xml:space="preserve">2026-06-18 12:44:08.572</t>
  </si>
  <si>
    <t xml:space="preserve">2026-06-18 12:44:12.579</t>
  </si>
  <si>
    <t xml:space="preserve">2026-06-18 12:44:17.725</t>
  </si>
  <si>
    <t xml:space="preserve">2026-06-18 12:44:22.414</t>
  </si>
  <si>
    <t xml:space="preserve">377_Add_missing_period_in_Spanish_ordinal_numbers_2ª_2_ª_and_2º_2_º_Spanish</t>
  </si>
  <si>
    <t xml:space="preserve">Ordinal numbers are indicated by a period followed by the suffix ª or º</t>
  </si>
  <si>
    <t xml:space="preserve">Numbers_Ordinals</t>
  </si>
  <si>
    <t xml:space="preserve">377</t>
  </si>
  <si>
    <t xml:space="preserve">377 - Add missing period in Spanish ordinal numbers (2ª –&gt; 2.ª and 2º –&gt; 2.º)</t>
  </si>
  <si>
    <t xml:space="preserve">Esta es la 2ª planta
1º puesto
123º en la clasificación</t>
  </si>
  <si>
    <t xml:space="preserve">Esta es la 2.ª planta
1.º puesto
123.º en la clasificación</t>
  </si>
  <si>
    <t xml:space="preserve">2026-06-18 12:44:26.490</t>
  </si>
  <si>
    <t xml:space="preserve">360_Add_a_period_after_the_first_part_of_the_range_of_years_1999_2000_Croatian</t>
  </si>
  <si>
    <t xml:space="preserve">A period follows the year because it is an ordinal number marked with a period; in the case of a range, the period is placed before the en-dash without any spaces</t>
  </si>
  <si>
    <t xml:space="preserve">360</t>
  </si>
  <si>
    <t xml:space="preserve">360 - Add a period after the first part of the range of years (1999.–2000.)</t>
  </si>
  <si>
    <t xml:space="preserve">Izložba prikazuje radove nastale 1999 – 2000., prije nego što je autor promijenio stil.
Projekt je pokrenut u razdoblju (1999–2000.) i kasnije je proširen na druge gradove.</t>
  </si>
  <si>
    <t xml:space="preserve">Izložba prikazuje radove nastale 1999.–2000., prije nego što je autor promijenio stil.
Projekt je pokrenut u razdoblju (1999.–2000.) i kasnije je proširen na druge gradove.</t>
  </si>
  <si>
    <t xml:space="preserve">2026-06-18 12:44:29.674</t>
  </si>
  <si>
    <t xml:space="preserve">2026-06-18 12:44:33.523</t>
  </si>
  <si>
    <t xml:space="preserve">339_Replace_space_by_nonbreaking_space_between_ordinal_number_marked_with_period_and_following_word_Czech_academic_rules</t>
  </si>
  <si>
    <t xml:space="preserve">Replace space by nonbreaking space between ordinal number marked with period and following word (1. místo)</t>
  </si>
  <si>
    <t xml:space="preserve">339</t>
  </si>
  <si>
    <t xml:space="preserve">339 - Replace space by nonbreaking space between ordinal number marked with period and following word</t>
  </si>
  <si>
    <t xml:space="preserve">12. Platz (German – impossible without context)
3. vydání (2. u nás) (Czech)
122. miesto (Slovak)
1.–2. miesto (Slovak)
1. vieta (Latvian)
Se on 1. sija (Finnish)
spadł w tym tygodniu z 1. miejsca (Polish)
1.1.1999</t>
  </si>
  <si>
    <t xml:space="preserve">2026-06-18 12:44:39.676</t>
  </si>
  <si>
    <t xml:space="preserve">2026-06-18 12:44:49.165</t>
  </si>
  <si>
    <t xml:space="preserve">2026-06-18 12:45:02.866</t>
  </si>
  <si>
    <t xml:space="preserve">104_Nonbreaking_space_after_military_ranks_Croatian</t>
  </si>
  <si>
    <t xml:space="preserve">puk. Marko Antunović</t>
  </si>
  <si>
    <t xml:space="preserve">2026-06-18 12:45:16.246</t>
  </si>
  <si>
    <t xml:space="preserve">104_Nonbreaking_space_after_military_ranks_Danish</t>
  </si>
  <si>
    <t xml:space="preserve">GM Børresen</t>
  </si>
  <si>
    <t xml:space="preserve">2026-06-18 12:45:29.416</t>
  </si>
  <si>
    <t xml:space="preserve">104_Nonbreaking_space_after_military_ranks_English_UK</t>
  </si>
  <si>
    <t xml:space="preserve">Col Newman (English)</t>
  </si>
  <si>
    <t xml:space="preserve">2026-06-18 12:45:42.762</t>
  </si>
  <si>
    <t xml:space="preserve">104_Nonbreaking_space_after_military_ranks_English_US</t>
  </si>
  <si>
    <t xml:space="preserve">2026-06-18 12:45:55.543</t>
  </si>
  <si>
    <t xml:space="preserve">104_Nonbreaking_space_after_military_ranks_Estonian</t>
  </si>
  <si>
    <t xml:space="preserve">ü-vbl Saar</t>
  </si>
  <si>
    <t xml:space="preserve">2026-06-18 12:46:04.809</t>
  </si>
  <si>
    <t xml:space="preserve">104_Nonbreaking_space_after_military_ranks_Finnish</t>
  </si>
  <si>
    <t xml:space="preserve">kenr. Isomäki</t>
  </si>
  <si>
    <t xml:space="preserve">2026-06-18 12:46:12.367</t>
  </si>
  <si>
    <t xml:space="preserve">104_Nonbreaking_space_after_military_ranks_French</t>
  </si>
  <si>
    <t xml:space="preserve">Sgt. Lefebvre</t>
  </si>
  <si>
    <t xml:space="preserve">2026-06-18 12:46:20.522</t>
  </si>
  <si>
    <t xml:space="preserve">104_Nonbreaking_space_after_military_ranks_Hungarian</t>
  </si>
  <si>
    <t xml:space="preserve">őrgy. Horváth</t>
  </si>
  <si>
    <t xml:space="preserve">2026-06-18 12:46:28.312</t>
  </si>
  <si>
    <t xml:space="preserve">104_Nonbreaking_space_after_military_ranks_Latvian</t>
  </si>
  <si>
    <t xml:space="preserve">ģen. Roberts Bērziņš</t>
  </si>
  <si>
    <t xml:space="preserve">2026-06-18 12:46:36.419</t>
  </si>
  <si>
    <t xml:space="preserve">104_Nonbreaking_space_after_military_ranks_Lithuanian</t>
  </si>
  <si>
    <t xml:space="preserve">serž. Jonas Šlekys</t>
  </si>
  <si>
    <t xml:space="preserve">2026-06-18 12:46:44.273</t>
  </si>
  <si>
    <t xml:space="preserve">2026-06-18 12:46:51.880</t>
  </si>
  <si>
    <t xml:space="preserve">104_Nonbreaking_space_after_military_ranks_Portuguese</t>
  </si>
  <si>
    <t xml:space="preserve">1º Ten Assumpção</t>
  </si>
  <si>
    <t xml:space="preserve">2026-06-18 12:46:59.644</t>
  </si>
  <si>
    <t xml:space="preserve">104_Nonbreaking_space_after_military_ranks_Romanian</t>
  </si>
  <si>
    <t xml:space="preserve">Gl.bg. Andras</t>
  </si>
  <si>
    <t xml:space="preserve">2026-06-18 12:47:07.501</t>
  </si>
  <si>
    <t xml:space="preserve">2026-06-18 12:47:15.670</t>
  </si>
  <si>
    <t xml:space="preserve">104_Nonbreaking_space_after_military_ranks_Spanish</t>
  </si>
  <si>
    <t xml:space="preserve">Sgto. Cutillas</t>
  </si>
  <si>
    <t xml:space="preserve">2026-06-18 12:47:23.298</t>
  </si>
  <si>
    <t xml:space="preserve">2026-06-18 12:47:29.247</t>
  </si>
  <si>
    <t xml:space="preserve">326_Keep_short_dates_together_without_space_27_12_Danish</t>
  </si>
  <si>
    <t xml:space="preserve">2026-06-18 12:47:33.254</t>
  </si>
  <si>
    <t xml:space="preserve">326_Keep_short_dates_together_without_space_27_12_Greek</t>
  </si>
  <si>
    <t xml:space="preserve">1. 1.
(10. 12.)
«12. 12.»
1. 1.–31. 12.</t>
  </si>
  <si>
    <t xml:space="preserve">1.1.
(10.12.)
«12.12.»
1.1.–31.12.</t>
  </si>
  <si>
    <t xml:space="preserve">2026-06-18 12:47:37.483</t>
  </si>
  <si>
    <t xml:space="preserve">326_Keep_short_dates_together_without_space_27_12_Spanish</t>
  </si>
  <si>
    <t xml:space="preserve">2026-06-18 12:47:41.919</t>
  </si>
  <si>
    <t xml:space="preserve">2026-06-18 12:47:46.248</t>
  </si>
  <si>
    <t xml:space="preserve">2026-06-18 12:47:50.635</t>
  </si>
  <si>
    <t xml:space="preserve">2026-06-18 12:47:55.017</t>
  </si>
  <si>
    <t xml:space="preserve">291_Delete_an_extra_space_at_the_beginning_of_a_paragraph_Czech_academic_rules</t>
  </si>
  <si>
    <t xml:space="preserve">There should be no space at the beginning of a paragraph; any paragraph indentation can be adjusted by setting the paragraph parameters in the application</t>
  </si>
  <si>
    <t xml:space="preserve">Spaces_Run_first_remove_extra_or_double_spaces_convert_all_spaces_to_standard_space_prefs</t>
  </si>
  <si>
    <t xml:space="preserve">291</t>
  </si>
  <si>
    <t xml:space="preserve">291 - Delete an extra space at the beginning of a paragraph</t>
  </si>
  <si>
    <t xml:space="preserve">Hello!
 Hi.
 Ahoj</t>
  </si>
  <si>
    <t xml:space="preserve">2026-06-18 12:47:58.651</t>
  </si>
  <si>
    <t xml:space="preserve">456_Delete_a_tab_at_the_beginning_of_a_paragraph_Czech_academic_rules</t>
  </si>
  <si>
    <t xml:space="preserve">Removes an extra tab at the beginning of each paragraph</t>
  </si>
  <si>
    <t xml:space="preserve">Spaces_Run_first_remove_all_tabs_or_replace_them_with_spaces</t>
  </si>
  <si>
    <t xml:space="preserve">456</t>
  </si>
  <si>
    <t xml:space="preserve">456 - Delete a tab at the beginning of a paragraph</t>
  </si>
  <si>
    <t xml:space="preserve"> Hello!
 Hi.
 Ahoj
 Hola
 Cześć</t>
  </si>
  <si>
    <t xml:space="preserve">2026-06-18 12:48:01.657</t>
  </si>
  <si>
    <t xml:space="preserve">254_Two_hyphens_to_en_dash_at_the_beginning_of_a_paragraph_Czech_academic_rules</t>
  </si>
  <si>
    <t xml:space="preserve">Two hyphens at the beginning of a paragraph should be replaced with a proper dash. This indicates a list or dialogue and is therefore separated by a fixed-width non-breaking space</t>
  </si>
  <si>
    <t xml:space="preserve">254</t>
  </si>
  <si>
    <t xml:space="preserve">254 - Two hyphens to en-dash at the beginning of a paragraph</t>
  </si>
  <si>
    <t xml:space="preserve">-- Hello!
--Ahoj
-- Kurňa!</t>
  </si>
  <si>
    <t xml:space="preserve">– Hello!
--How are you?
-- Τι κάνετε;
-- Hello! (in most languages there will be a nonbreaking space added after the dash due to another rule)
You can select the form of a dash and space in Preferences for Polish and Romanian
-- Hello!
--Ahoj
-- Kurňa!</t>
  </si>
  <si>
    <t xml:space="preserve">2026-06-18 12:48:05.486</t>
  </si>
  <si>
    <t xml:space="preserve">254_Two_hyphens_to_en_dash_at_the_beginning_of_a_paragraph_Czech_traditional_rules</t>
  </si>
  <si>
    <t xml:space="preserve">– Hello!
--How are you?
-- Τι κάνετε;
-- Hello! (in most languages there will be a nonbreaking space added after the dash due to another rule)
You can select the form of a dash and space in Preferences for Polish and Romanian</t>
  </si>
  <si>
    <t xml:space="preserve">2026-06-18 12:48:09.393</t>
  </si>
  <si>
    <t xml:space="preserve">254_Two_hyphens_to_en_dash_at_the_beginning_of_a_paragraph_English_UK</t>
  </si>
  <si>
    <t xml:space="preserve">2026-06-18 12:48:13.278</t>
  </si>
  <si>
    <t xml:space="preserve">198_No_spaces_in_two_part_abbreviations_with_periods_Bulgarian</t>
  </si>
  <si>
    <t xml:space="preserve">Removes spaces from abbreviations like κ.λπ.</t>
  </si>
  <si>
    <t xml:space="preserve">198</t>
  </si>
  <si>
    <t xml:space="preserve">198 - No spaces in two-part abbreviations with periods</t>
  </si>
  <si>
    <t xml:space="preserve">гл. ас. Васил Йончев
и т. н.
През 46 г. сл. Хр., след продължилото</t>
  </si>
  <si>
    <t xml:space="preserve">гл.ас. Васил Йончев
и т.н.
През 46 г. сл.Хр., след продължилото</t>
  </si>
  <si>
    <t xml:space="preserve">2026-06-18 12:48:17.455</t>
  </si>
  <si>
    <t xml:space="preserve">198_No_spaces_in_two_part_abbreviations_with_periods_Estonian</t>
  </si>
  <si>
    <t xml:space="preserve">Tallinna tee 14, j. a. kauplus</t>
  </si>
  <si>
    <t xml:space="preserve">Tallinna tee 14, j.a. kauplus</t>
  </si>
  <si>
    <t xml:space="preserve">2026-06-18 12:48:21.719</t>
  </si>
  <si>
    <t xml:space="preserve">198_No_spaces_in_two_part_abbreviations_with_periods_Greek</t>
  </si>
  <si>
    <t xml:space="preserve">κ. λπ.
ΕΠΑ. Λ.
ΓΕ. Λ.</t>
  </si>
  <si>
    <t xml:space="preserve">κ.λπ.
ΕΠΑ.Λ.
ΓΕ.Λ.</t>
  </si>
  <si>
    <t xml:space="preserve">2026-06-18 12:48:25.917</t>
  </si>
  <si>
    <t xml:space="preserve">198_No_spaces_in_two_part_abbreviations_with_periods_Swedish</t>
  </si>
  <si>
    <t xml:space="preserve">t. ex.
t. ex.</t>
  </si>
  <si>
    <t xml:space="preserve">t.ex.
t.ex.</t>
  </si>
  <si>
    <t xml:space="preserve">2026-06-18 12:48:30.246</t>
  </si>
  <si>
    <t xml:space="preserve">461_No_spaces_in_two_part_abbreviations_with_periods_t_i_or_t_i_ti_Czech_academic_rules</t>
  </si>
  <si>
    <t xml:space="preserve">Certain abbreviations are written as one word and end with a period</t>
  </si>
  <si>
    <t xml:space="preserve">461</t>
  </si>
  <si>
    <t xml:space="preserve">461 - No spaces in two-part abbreviations with periods (t.i. or t. i. &gt; ti.)</t>
  </si>
  <si>
    <t xml:space="preserve">Na konferenci zaznělo m.j. několik návrhů na úpravu metodiky, t. j. způsobu, jakým se budou výsledky příště vyhodnocovat.</t>
  </si>
  <si>
    <t xml:space="preserve">Na konferenci zaznělo mj. několik návrhů na úpravu metodiky, tj. způsobu, jakým se budou výsledky příště vyhodnocovat.</t>
  </si>
  <si>
    <t xml:space="preserve">2026-06-18 12:48:34.368</t>
  </si>
  <si>
    <t xml:space="preserve">461_No_spaces_in_two_part_abbreviations_with_periods_t_i_or_t_i_ti_Czech_traditional_rules</t>
  </si>
  <si>
    <t xml:space="preserve">2026-06-18 12:48:37.934</t>
  </si>
  <si>
    <t xml:space="preserve">461_No_spaces_in_two_part_abbreviations_with_periods_t_i_or_t_i_ti_Hungarian</t>
  </si>
  <si>
    <t xml:space="preserve">A találkozót ú.n. szakmai fórumként hirdették meg, t. i. nem nyilvános előadásnak szánták, hanem belső egyeztetésnek.</t>
  </si>
  <si>
    <t xml:space="preserve">A találkozót ún. szakmai fórumként hirdették meg, ti. nem nyilvános előadásnak szánták, hanem belső egyeztetésnek.</t>
  </si>
  <si>
    <t xml:space="preserve">2026-06-18 12:48:41.506</t>
  </si>
  <si>
    <t xml:space="preserve">513_Keep_number_and_large_number_abbreviations_together_without_space_English_UK</t>
  </si>
  <si>
    <t xml:space="preserve">Abbreviations for large numbers (e.g., billions) are written immediately after the number without a space</t>
  </si>
  <si>
    <t xml:space="preserve">513</t>
  </si>
  <si>
    <t xml:space="preserve">513 - Keep number and large number abbreviations together without space</t>
  </si>
  <si>
    <t xml:space="preserve">7 bn</t>
  </si>
  <si>
    <t xml:space="preserve">7bn</t>
  </si>
  <si>
    <t xml:space="preserve">2026-06-18 12:48:44.979</t>
  </si>
  <si>
    <t xml:space="preserve">513_Keep_number_and_large_number_abbreviations_together_without_space_English_US</t>
  </si>
  <si>
    <t xml:space="preserve">2026-06-18 12:48:48.303</t>
  </si>
  <si>
    <t xml:space="preserve">2026-06-18 12:48:52.092</t>
  </si>
  <si>
    <t xml:space="preserve">2026-06-18 12:48:55.845</t>
  </si>
  <si>
    <t xml:space="preserve">364_No_spaces_in_two_part_abbreviations_with_one_period_Swedish</t>
  </si>
  <si>
    <t xml:space="preserve">fil. mag Anderson
fil. dr Janis Walander
tekn. dr Matthias</t>
  </si>
  <si>
    <t xml:space="preserve">fil.mag Anderson
fil.dr Janis Walander
tekn.dr Matthias</t>
  </si>
  <si>
    <t xml:space="preserve">2026-06-18 12:48:59.367</t>
  </si>
  <si>
    <t xml:space="preserve">403_Remove_comma_and_optional_space_before_ellipsis_preferences_Spanish</t>
  </si>
  <si>
    <t xml:space="preserve">Remove comma and optional space before ellipsis if preceded by alphabetic characters (optional setting in preferences)</t>
  </si>
  <si>
    <t xml:space="preserve">403</t>
  </si>
  <si>
    <t xml:space="preserve">403 - Remove comma and optional space before ellipsis – preferences</t>
  </si>
  <si>
    <t xml:space="preserve">Na reunião estavam presentes Juan, Mário, …
Foram chamados Jesús,…, Eva, Linda e depois os restantes participantes.</t>
  </si>
  <si>
    <t xml:space="preserve">Na reunião estavam presentes Juan, Mário…
Foram chamados Jesús…, Eva, Linda e depois os restantes participantes.</t>
  </si>
  <si>
    <t xml:space="preserve">2026-06-18 12:49:02.581</t>
  </si>
  <si>
    <t xml:space="preserve">187_En_dash_without_spaces_instead_of_a_hyphen_between_decades_1980s_1990s_Danish</t>
  </si>
  <si>
    <t xml:space="preserve">The range of decades is written with an en-dash, without a space</t>
  </si>
  <si>
    <t xml:space="preserve">187</t>
  </si>
  <si>
    <t xml:space="preserve">187 - En-dash without spaces instead of a hyphen between decades (1980s–1990s)</t>
  </si>
  <si>
    <t xml:space="preserve">1980’erne-1990’erne
1980’erne - 1990’erne</t>
  </si>
  <si>
    <t xml:space="preserve">1980’erne–1990’erne
1980’erne–1990’erne</t>
  </si>
  <si>
    <t xml:space="preserve">2026-06-18 12:49:06.592</t>
  </si>
  <si>
    <t xml:space="preserve">187_En_dash_without_spaces_instead_of_a_hyphen_between_decades_1980s_1990s_English_UK</t>
  </si>
  <si>
    <t xml:space="preserve">2000s-2020s
1980s - 1990s</t>
  </si>
  <si>
    <t xml:space="preserve">2000s–2020s
1980s–1990s</t>
  </si>
  <si>
    <t xml:space="preserve">2026-06-18 12:49:11.194</t>
  </si>
  <si>
    <t xml:space="preserve">187_En_dash_without_spaces_instead_of_a_hyphen_between_decades_1980s_1990s_English_US</t>
  </si>
  <si>
    <t xml:space="preserve">2026-06-18 12:49:15.952</t>
  </si>
  <si>
    <t xml:space="preserve">187_En_dash_without_spaces_instead_of_a_hyphen_between_decades_1980s_1990s_German_Germany</t>
  </si>
  <si>
    <t xml:space="preserve">2000er - 2020er
1980er-1990er</t>
  </si>
  <si>
    <t xml:space="preserve">2000er–2020er
1980er–1990er</t>
  </si>
  <si>
    <t xml:space="preserve">2026-06-18 12:49:20.592</t>
  </si>
  <si>
    <t xml:space="preserve">2026-06-18 12:49:24.784</t>
  </si>
  <si>
    <t xml:space="preserve">2026-06-18 12:49:28.467</t>
  </si>
  <si>
    <t xml:space="preserve">2026-06-18 12:49:31.740</t>
  </si>
  <si>
    <t xml:space="preserve">315_Comma_in_Bible_verse_reference_1_Kor_3_18_or_Mt_12_43_44_Czech_academic_rules</t>
  </si>
  <si>
    <t xml:space="preserve">Verš 1 Kor 15:26 mluví o posledním nepříteli.
1 Kor 15:26
Mt 12:43–44
Ž 23:1–3</t>
  </si>
  <si>
    <t xml:space="preserve">Verš 1 Kor 15,26 mluví o posledním nepříteli.
1 Kor 15,26
Mt 12,43–44
Ž 23,1–3</t>
  </si>
  <si>
    <t xml:space="preserve">2026-06-18 12:49:43.802</t>
  </si>
  <si>
    <t xml:space="preserve">315_Comma_in_Bible_verse_reference_1_Kor_3_18_or_Mt_12_43_44_Czech_traditional_rules</t>
  </si>
  <si>
    <t xml:space="preserve">2026-06-18 12:50:04.444</t>
  </si>
  <si>
    <t xml:space="preserve">315_Comma_in_Bible_verse_reference_1_Kor_3_18_or_Mt_12_43_44_Croatian</t>
  </si>
  <si>
    <t xml:space="preserve">Redak 1 Kor 15:26 govori o posljednjem neprijatelju.</t>
  </si>
  <si>
    <t xml:space="preserve">Redak 1 Kor 15,26 govori o posljednjem neprijatelju.</t>
  </si>
  <si>
    <t xml:space="preserve">2026-06-18 12:50:24.802</t>
  </si>
  <si>
    <t xml:space="preserve">315_Comma_in_Bible_verse_reference_1_Kor_3_18_or_Mt_12_43_44_Danish</t>
  </si>
  <si>
    <t xml:space="preserve">Verset 1 Kor 15:26 taler om den sidste fjende.
1 Kor 15:26</t>
  </si>
  <si>
    <t xml:space="preserve">Verset 1 Kor 15,26 taler om den sidste fjende.
1 Kor 15,26</t>
  </si>
  <si>
    <t xml:space="preserve">2026-06-18 12:50:45.816</t>
  </si>
  <si>
    <t xml:space="preserve">315_Comma_in_Bible_verse_reference_1_Kor_3_18_or_Mt_12_43_44_French</t>
  </si>
  <si>
    <t xml:space="preserve">Le verset 1 Co 15:26 parle du dernier ennemi.
(Ps 23:1–3)
1 Co 15:26</t>
  </si>
  <si>
    <t xml:space="preserve">Le verset 1 Co 15,26 parle du dernier ennemi.
(Ps 23,1–3)
1 Co 15,26</t>
  </si>
  <si>
    <t xml:space="preserve">2026-06-18 12:51:05.898</t>
  </si>
  <si>
    <t xml:space="preserve">315_Comma_in_Bible_verse_reference_1_Kor_3_18_or_Mt_12_43_44_German_Germany</t>
  </si>
  <si>
    <t xml:space="preserve">Der Vers 1 Kor 15:26 spricht vom letzten Feind.
1 Kor 15:26
(Ps 23:1–3)</t>
  </si>
  <si>
    <t xml:space="preserve">Der Vers 1 Kor 15,26 spricht vom letzten Feind.
1 Kor 15,26
(Ps 23,1–3)</t>
  </si>
  <si>
    <t xml:space="preserve">2026-06-18 12:51:26.913</t>
  </si>
  <si>
    <t xml:space="preserve">315_Comma_in_Bible_verse_reference_1_Kor_3_18_or_Mt_12_43_44_Greek</t>
  </si>
  <si>
    <t xml:space="preserve">Το εδάφιο Α΄ Κορ. 15:26 μιλά για τον τελευταίο εχθρό.</t>
  </si>
  <si>
    <t xml:space="preserve">Το εδάφιο Α΄ Κορ. 15,26 μιλά για τον τελευταίο εχθρό.</t>
  </si>
  <si>
    <t xml:space="preserve">2026-06-18 12:51:46.836</t>
  </si>
  <si>
    <t xml:space="preserve">315_Comma_in_Bible_verse_reference_1_Kor_3_18_or_Mt_12_43_44_Italian</t>
  </si>
  <si>
    <t xml:space="preserve">Il versetto 1 Cor 15:26 parla dell’ultimo nemico.
1 Cor 15:26</t>
  </si>
  <si>
    <t xml:space="preserve">Il versetto 1 Cor 15,26 parla dell’ultimo nemico.
1 Cor 15,26</t>
  </si>
  <si>
    <t xml:space="preserve">2026-06-18 12:52:08.311</t>
  </si>
  <si>
    <t xml:space="preserve">Il-vers 1 Kor 15,26 jitkellem dwar l-aħħar għadu.</t>
  </si>
  <si>
    <t xml:space="preserve">2026-06-18 12:52:28.891</t>
  </si>
  <si>
    <t xml:space="preserve">315_Comma_in_Bible_verse_reference_1_Kor_3_18_or_Mt_12_43_44_Polish</t>
  </si>
  <si>
    <t xml:space="preserve">Werset 1 Kor 15:26 mówi o ostatnim wrogu.
1 Kor 15:26</t>
  </si>
  <si>
    <t xml:space="preserve">Werset 1 Kor 15,26 mówi o ostatnim wrogu.
1 Kor 15,26</t>
  </si>
  <si>
    <t xml:space="preserve">2026-06-18 12:52:49.746</t>
  </si>
  <si>
    <t xml:space="preserve">315_Comma_in_Bible_verse_reference_1_Kor_3_18_or_Mt_12_43_44_Slovenian</t>
  </si>
  <si>
    <t xml:space="preserve">Vrstica 1 Kor 15:26 govori o zadnjem sovražniku.
(Ps 23:1–3)</t>
  </si>
  <si>
    <t xml:space="preserve">Vrstica 1 Kor 15,26 govori o zadnjem sovražniku.
(Ps 23,1–3)</t>
  </si>
  <si>
    <t xml:space="preserve">2026-06-18 12:53:10.417</t>
  </si>
  <si>
    <t xml:space="preserve">315_Comma_in_Bible_verse_reference_1_Kor_3_18_or_Mt_12_43_44_Spanish</t>
  </si>
  <si>
    <t xml:space="preserve">El versículo 1 Cor 15:26 habla del último enemigo.
1 Co 15:26</t>
  </si>
  <si>
    <t xml:space="preserve">El versículo 1 Cor 15,26 habla del último enemigo.
1 Co 15,26</t>
  </si>
  <si>
    <t xml:space="preserve">2026-06-18 12:53:30.932</t>
  </si>
  <si>
    <t xml:space="preserve">315_Comma_in_Bible_verse_reference_1_Kor_3_18_or_Mt_12_43_44_Swedish</t>
  </si>
  <si>
    <t xml:space="preserve">Versen 1 Kor 15:26 talar om den sista fienden.
1 Kor 15:26</t>
  </si>
  <si>
    <t xml:space="preserve">Versen 1 Kor 15,26 talar om den sista fienden.
1 Kor 15,26</t>
  </si>
  <si>
    <t xml:space="preserve">2026-06-18 12:53:50.815</t>
  </si>
  <si>
    <t xml:space="preserve">1º&amp;nbspace;–&amp;nbspace;3º posto (Italian)
1º&amp;nbspace;–&amp;nbspace;3º posto (Italian)
1º&amp;nbspace;–&amp;nbspace;3º posto (Italian)</t>
  </si>
  <si>
    <t xml:space="preserve">'1º – 3º posto (Italian)
1º – 3º posto (Italian)
1º – 3º posto (Italian)' is not equal to '1º&amp;nbspace;–&amp;nbspace;3º posto (Italian)
1º&amp;nbspace;–&amp;nbspace;3º posto (Italian)
1º&amp;nbspace;–&amp;nbspace;3º posto (Italian)'</t>
  </si>
  <si>
    <t xml:space="preserve">2026-06-18 12:54:02.726</t>
  </si>
  <si>
    <t xml:space="preserve">354_Colon_in_Bible_verse_reference_1_Kor_3_18_or_Mt_12_43_44_Bulgarian</t>
  </si>
  <si>
    <t xml:space="preserve">For Bible references, the chapter and verse numbers are separated by a colon</t>
  </si>
  <si>
    <t xml:space="preserve">354</t>
  </si>
  <si>
    <t xml:space="preserve">354 - Colon in Bible verse reference 1 Kor 3:18 or Mt 12:43–44</t>
  </si>
  <si>
    <t xml:space="preserve">Стихът 1 Кор. 15,26 говори за последния враг.</t>
  </si>
  <si>
    <t xml:space="preserve">Стихът 1 Кор. 15:26 говори за последния враг.</t>
  </si>
  <si>
    <t xml:space="preserve">2026-06-18 12:54:12.827</t>
  </si>
  <si>
    <t xml:space="preserve">354_Colon_in_Bible_verse_reference_1_Kor_3_18_or_Mt_12_43_44_English_UK</t>
  </si>
  <si>
    <t xml:space="preserve">The verse 1 Cor 15,26 speaks about the last enemy.
(Ps 23,1–3)
1 Cor 15,26</t>
  </si>
  <si>
    <t xml:space="preserve">The verse 1 Cor 15:26 speaks about the last enemy.
(Ps 23:1–3)
1 Cor 15:26</t>
  </si>
  <si>
    <t xml:space="preserve">2026-06-18 12:54:29.267</t>
  </si>
  <si>
    <t xml:space="preserve">354_Colon_in_Bible_verse_reference_1_Kor_3_18_or_Mt_12_43_44_English_US</t>
  </si>
  <si>
    <t xml:space="preserve">2026-06-18 12:54:45.779</t>
  </si>
  <si>
    <t xml:space="preserve">354_Colon_in_Bible_verse_reference_1_Kor_3_18_or_Mt_12_43_44_Romanian</t>
  </si>
  <si>
    <t xml:space="preserve">Versetul 1 Cor. 15,26 vorbește despre ultimul vrăjmaș.</t>
  </si>
  <si>
    <t xml:space="preserve">Versetul 1 Cor. 15:26 vorbește despre ultimul vrăjmaș.</t>
  </si>
  <si>
    <t xml:space="preserve">2026-06-18 12:55:01.458</t>
  </si>
  <si>
    <t xml:space="preserve">I.&amp;nbspace;–&amp;nbspace;VIII.
I.&amp;nbspace;–&amp;nbspace;VIII.
IX.&amp;nbspace;–&amp;nbspace;XVI.
I.-V. (no change)
i.-v. (no change)</t>
  </si>
  <si>
    <t xml:space="preserve">'I. – VIII.
I. – VIII.
IX. – XVI.
I.-V. (no change)
i.-v. (no change)' is not equal to 'I.&amp;nbspace;–&amp;nbspace;VIII.
I.&amp;nbspace;–&amp;nbspace;VIII.
IX.&amp;nbspace;–&amp;nbspace;XVI.
I.-V. (no change)
i.-v. (no change)'</t>
  </si>
  <si>
    <t xml:space="preserve">2026-06-18 12:55:11.039</t>
  </si>
  <si>
    <t xml:space="preserve">A hagyomány szerint Rómát Kr. e. 753-ban alapították.</t>
  </si>
  <si>
    <t xml:space="preserve">'A hagyomány szerint Rómát Kr.&amp;nbspace;e. 753-ban alapították.' is not equal to 'A hagyomány szerint Rómát Kr. e. 753-ban alapították.'</t>
  </si>
  <si>
    <t xml:space="preserve">2026-06-18 12:55:14.691</t>
  </si>
  <si>
    <t xml:space="preserve">Gajus Julijus Cezaris mirė ne 33 pr. Kr., o 44 pr. Kr.</t>
  </si>
  <si>
    <t xml:space="preserve">'Gajus Julijus Cezaris mirė ne 33 pr.&amp;nbspace;Kr., o 44 pr.&amp;nbspace;Kr.' is not equal to 'Gajus Julijus Cezaris mirė ne 33 pr. Kr., o 44 pr. Kr.'</t>
  </si>
  <si>
    <t xml:space="preserve">2026-06-18 12:55:18.614</t>
  </si>
  <si>
    <t xml:space="preserve">419_Nonbreaking_spaces_in_two_part_abbreviations_with_periods_pr_Kr_Portuguese</t>
  </si>
  <si>
    <t xml:space="preserve">Júlio César nasceu em 100 a.C., e não em 200 a. C.</t>
  </si>
  <si>
    <t xml:space="preserve">Júlio César nasceu em 100 a.&amp;nbspace;C., e não em 200 a.&amp;nbspace;C.</t>
  </si>
  <si>
    <t xml:space="preserve">2026-06-18 12:55:22.190</t>
  </si>
  <si>
    <t xml:space="preserve">1.–2.
1.–2.
Sobota 13. 6. – 23. ročník (no change)</t>
  </si>
  <si>
    <t xml:space="preserve">'Sobota 13. 6. – 23. ročník (no change)' is not equal to '1.–2.
1.–2.
Sobota 13. 6. – 23. ročník (no change)'</t>
  </si>
  <si>
    <t xml:space="preserve">2026-06-18 12:55:26.233</t>
  </si>
  <si>
    <t xml:space="preserve">320_Thin_space_in_three_part_abbreviations_of_academic_degrees_with_periods_Czech_traditional_rules</t>
  </si>
  <si>
    <t xml:space="preserve">Replaces normal space in abbreviations like “dr. med. vet.” by thin space and adds a space after the last period if missing</t>
  </si>
  <si>
    <t xml:space="preserve">320</t>
  </si>
  <si>
    <t xml:space="preserve">320 - Thin space in three-part abbreviations of academic degrees with periods</t>
  </si>
  <si>
    <t xml:space="preserve">Univerzita udělila Janu Novákovi titul dr. h. c. za celoživotní přínos vědě.</t>
  </si>
  <si>
    <t xml:space="preserve">dr. med. vet. (Danish)
dr. h. c. (Czech)
Prof. univ. dr. Maria Ionescu (Romanian)
Univerzita udělila Janu Novákovi titul dr. h. c. za celoživotní přínos vědě.</t>
  </si>
  <si>
    <t xml:space="preserve">2026-06-18 12:55:30.317</t>
  </si>
  <si>
    <t xml:space="preserve">320_Thin_space_in_three_part_abbreviations_of_academic_degrees_with_periods_Romanian</t>
  </si>
  <si>
    <t xml:space="preserve">Prof.univ.dr. Maria Ionescu va susține mâine o prelegere despre istoria limbii române.</t>
  </si>
  <si>
    <t xml:space="preserve">dr. med. vet. (Danish)
dr. h. c. (Czech)
Prof. univ. dr. Maria Ionescu (Romanian)
Prof. univ. dr. Maria Ionescu va susține mâine o prelegere despre istoria limbii române.</t>
  </si>
  <si>
    <t xml:space="preserve">2026-06-18 12:55:34.693</t>
  </si>
  <si>
    <t xml:space="preserve">320_Thin_space_in_three_part_abbreviations_of_academic_degrees_with_periods_Slovenian</t>
  </si>
  <si>
    <t xml:space="preserve">Pogodbo je pregledal Jan Lobist, univ. dipl. jur., preden smo jo podpisali.</t>
  </si>
  <si>
    <t xml:space="preserve">dr. med. vet. (Danish)
dr. h. c. (Czech)
Prof. univ. dr. Maria Ionescu (Romanian)
Pogodbo je pregledal Jan Lobist, univ. dipl. jur., preden smo jo podpisali.</t>
  </si>
  <si>
    <t xml:space="preserve">2026-06-18 12:55:38.899</t>
  </si>
  <si>
    <t xml:space="preserve">La crisi petrolifera influenzò profondamente l’economia italiana nel periodo 1972–’74.
negli anni 1972–’74 (Italian)
negli anni 1972–’74 (Italian)</t>
  </si>
  <si>
    <t xml:space="preserve">'La crisi petrolifera influenzò profondamente l’economia italiana nel periodo 1972-’74.
negli anni 1972–’74 (Italian)
negli anni 1972–’74 (Italian)' is not equal to 'La crisi petrolifera influenzò profondamente l’economia italiana nel periodo 1972–’74.
negli anni 1972–’74 (Italian)
negli anni 1972–’74 (Italian)'</t>
  </si>
  <si>
    <t xml:space="preserve">2026-06-18 12:55:42.725</t>
  </si>
  <si>
    <t xml:space="preserve">395_No_space_in_three_part_academic_abbreviations_with_periods_Π_Μ_Σ_Greek</t>
  </si>
  <si>
    <t xml:space="preserve">Abbreviations with periods are written without spaces</t>
  </si>
  <si>
    <t xml:space="preserve">395</t>
  </si>
  <si>
    <t xml:space="preserve">395 - No space in three-part academic abbreviations with periods (Π.Μ.Σ.)</t>
  </si>
  <si>
    <t xml:space="preserve">Η Μαρία έγινε δεκτή στο Π. Μ. Σ. του Πανεπιστημίου Αθηνών.
Π. Μ. Σ. (Greek)
Γ. Δ. Μ. (Greek)</t>
  </si>
  <si>
    <t xml:space="preserve">Η Μαρία έγινε δεκτή στο Π.Μ.Σ. του Πανεπιστημίου Αθηνών.
Π.Μ.Σ. (Greek)
Γ.Δ.Μ. (Greek)</t>
  </si>
  <si>
    <t xml:space="preserve">2026-06-18 12:55:46.048</t>
  </si>
  <si>
    <t xml:space="preserve">245_Nonbreaking_space_in_three_part_abbreviations_of_academic_degrees_with_periods_Czech_academic_rules</t>
  </si>
  <si>
    <t xml:space="preserve">Univerzita udělila Janu Novákovi titul dr.&amp;nbspace;h.&amp;nbspace;c. za celoživotní přínos vědě.</t>
  </si>
  <si>
    <t xml:space="preserve">2026-06-18 12:55:50.071</t>
  </si>
  <si>
    <t xml:space="preserve">Hun bestilte tid hos dr.&amp;nbspace;med.&amp;nbspace;vet. Anne Larsen for at få katten undersøgt.</t>
  </si>
  <si>
    <t xml:space="preserve">'Hun bestilte tid hos dr.&amp;nbspace;med.&amp;nbspace;vet.&amp;nbspace;Anne Larsen for at få katten undersøgt.' is not equal to 'Hun bestilte tid hos dr.&amp;nbspace;med.&amp;nbspace;vet. Anne Larsen for at få katten undersøgt.'</t>
  </si>
  <si>
    <t xml:space="preserve">2026-06-18 12:55:54.931</t>
  </si>
  <si>
    <t xml:space="preserve">274_Always_use_narrow_space_between_value_and_percent_symbol_20_Slovak</t>
  </si>
  <si>
    <t xml:space="preserve">A narrow, non-breaking space is used between the value and the percent symbol</t>
  </si>
  <si>
    <t xml:space="preserve">Symbols_Percent</t>
  </si>
  <si>
    <t xml:space="preserve">274</t>
  </si>
  <si>
    <t xml:space="preserve">274 - Always use narrow space between value and percent symbol (20 %)</t>
  </si>
  <si>
    <t xml:space="preserve">Inflácia v júli dosiahla hodnotu 10,5 % oproti rovnakému obdobiu minulého roka.
5%
10,5 ‰
(11%)</t>
  </si>
  <si>
    <t xml:space="preserve">Inflácia v júli dosiahla hodnotu 10,5 % oproti rovnakému obdobiu minulého roka.
5 %
10,5 ‰
(11 %)</t>
  </si>
  <si>
    <t xml:space="preserve">2026-06-18 12:55:58.804</t>
  </si>
  <si>
    <t xml:space="preserve">417_Wrong_apostrophe_to_the_correct_form_in_decades_Danish</t>
  </si>
  <si>
    <t xml:space="preserve">Replace wrong apostrophe by proper form ’ (U+2019) inside Danish decades (1980´erne)</t>
  </si>
  <si>
    <t xml:space="preserve">417</t>
  </si>
  <si>
    <t xml:space="preserve">417 - Wrong apostrophe to the correct form in decades</t>
  </si>
  <si>
    <t xml:space="preserve">1900‘erne
1910'erne
1920´erne–1930´erne</t>
  </si>
  <si>
    <t xml:space="preserve">1900’erne
1910’erne
1920’erne–1930’erne</t>
  </si>
  <si>
    <t xml:space="preserve">2026-06-18 12:56:02.044</t>
  </si>
  <si>
    <t xml:space="preserve">213_Hyphen_or_en_dash_with_spaces_to_em_dash_without_spaces_English_US</t>
  </si>
  <si>
    <t xml:space="preserve">Hyphen or en-dash with spaces to em-dash without spaces</t>
  </si>
  <si>
    <t xml:space="preserve">213</t>
  </si>
  <si>
    <t xml:space="preserve">213 - Hyphen or en-dash with spaces to em-dash without spaces</t>
  </si>
  <si>
    <t xml:space="preserve">Are you—or not?
Are you—or not?
Are you—or not?
1st–2nd (no change)
The process (one)—was driven.</t>
  </si>
  <si>
    <t xml:space="preserve">2026-06-18 12:56:05.508</t>
  </si>
  <si>
    <t xml:space="preserve">67_Remove_space_between_numerical_value_and_certain_symbols_5_Czech_academic_rules</t>
  </si>
  <si>
    <t xml:space="preserve">No space between numbers and symbols (with the exception of °C and °F)</t>
  </si>
  <si>
    <t xml:space="preserve">Symbols_Other_symbols</t>
  </si>
  <si>
    <t xml:space="preserve">67</t>
  </si>
  <si>
    <t xml:space="preserve">67 - Remove space between numerical value and certain symbols (5°)</t>
  </si>
  <si>
    <t xml:space="preserve">Angles: The angle is 45°.
Inches: The monitor size is 27″.
Feet: The height of the building is 150′.
Telescope aperture diameter: 8″
Seconds of Arc: The precise location is 15° 30′ 45″.
Geographic coordinates: 22° 22′ 50,93″ E, 40° 45′ 30″ N, 73° 59′ 36″ W
Telescope alignment: 45° 15′ 25″ 30‴ 10⁗.
1° 2′ 3″ 4‴ 5⁗
He’s 5′11″ tall.
The carpenter cut a 24″ by 36″ wooden board.
The temperature is 100 °C (no change)</t>
  </si>
  <si>
    <t xml:space="preserve">2026-06-18 12:56:09.160</t>
  </si>
  <si>
    <t xml:space="preserve">74_En_dash_without_spaces_instead_of_a_hyphen_between_Roman_numbers_IV_XIII_Czech_academic_rules</t>
  </si>
  <si>
    <t xml:space="preserve">The range of Roman numerals is written with a hyphen and no spaces</t>
  </si>
  <si>
    <t xml:space="preserve">74</t>
  </si>
  <si>
    <t xml:space="preserve">74 - En-dash without spaces instead of a hyphen between Roman numbers (IV–XIII)</t>
  </si>
  <si>
    <t xml:space="preserve">MDCXXIV–MCDXXXIX
I–III
IV–VIII
MDCIL—MDCCLIX</t>
  </si>
  <si>
    <t xml:space="preserve">2026-06-18 12:56:12.789</t>
  </si>
  <si>
    <t xml:space="preserve">12 cm²
5.5 km²
1.333m²
2/cm²
90 g/m²
2 people/m²
2 см² и 2 мм²</t>
  </si>
  <si>
    <t xml:space="preserve">'2 см² и 2 мм²' is not equal to '12 cm²
5.5 km²
1.333m²
2/cm²
90 g/m²
2 people/m²
2 см² и 2 мм²'</t>
  </si>
  <si>
    <t xml:space="preserve">2026-06-18 12:56:17.124</t>
  </si>
  <si>
    <t xml:space="preserve">12 cm²
5.5 km²
1.333m²
2/cm²
90 g/m²
2 people/m²
3.1 mi²</t>
  </si>
  <si>
    <t xml:space="preserve">'3.1 mi²' is not equal to '12 cm²
5.5 km²
1.333m²
2/cm²
90 g/m²
2 people/m²
3.1 mi²'</t>
  </si>
  <si>
    <t xml:space="preserve">2026-06-18 12:56:21.917</t>
  </si>
  <si>
    <t xml:space="preserve">12 cm²
5.5 km²
1.333m²
2/cm²
90 g/m²
2 people/m²
3,1 mi²</t>
  </si>
  <si>
    <t xml:space="preserve">'3,1 mi²' is not equal to '12 cm²
5.5 km²
1.333m²
2/cm²
90 g/m²
2 people/m²
3,1 mi²'</t>
  </si>
  <si>
    <t xml:space="preserve">2026-06-18 12:56:27.012</t>
  </si>
  <si>
    <t xml:space="preserve">12 cm²
5.5 km²
1.333m²
2/cm²
90 g/m²
2 people/m²
5,5 χλμ.² (Greek)
1,333μ.² (Greek)
2/εκ.² (Greek)
90 γρ/μ.² (Greek)
12 μ.² (Greek)</t>
  </si>
  <si>
    <t xml:space="preserve">'5,5 χλμ.2 (Greek)
1,333μ.2 (Greek)
2/εκ.2 (Greek)
90 γρ/μ.2 (Greek)
12 μ.² (Greek)' is not equal to '12 cm²
5.5 km²
1.333m²
2/cm²
90 g/m²
2 people/m²
5,5 χλμ.² (Greek)
1,333μ.² (Greek)
2/εκ.² (Greek)
90 γρ/μ.² (Greek)
12 μ.² (Greek)'</t>
  </si>
  <si>
    <t xml:space="preserve">2026-06-18 12:56:32.179</t>
  </si>
  <si>
    <t xml:space="preserve">470_Fix_wrong_hyphen_and_spaces_in_expressions_like_Ein_und_Zweizimmer_Czech_academic_rules</t>
  </si>
  <si>
    <t xml:space="preserve">jedno – nebo dvoupokojový (Czech)
jedno - i dvoupokojový (Czech)
jedno–, ale i dvoupokojový (Czech)</t>
  </si>
  <si>
    <t xml:space="preserve">jedno- nebo dvoupokojový (Czech)
jedno- i dvoupokojový (Czech)
jedno-, ale i dvoupokojový (Czech)</t>
  </si>
  <si>
    <t xml:space="preserve">2026-06-18 12:56:37.027</t>
  </si>
  <si>
    <t xml:space="preserve">470_Fix_wrong_hyphen_and_spaces_in_expressions_like_Ein_und_Zweizimmer_Czech_traditional_rules</t>
  </si>
  <si>
    <t xml:space="preserve">2026-06-18 12:56:42.058</t>
  </si>
  <si>
    <t xml:space="preserve">Klima–, Energi- og Forsyningsministeriet
børne- og ungdomslitteratur
import – og eksportregler
miljø- eller energikrav
fødevare- samt landbrugsområdet</t>
  </si>
  <si>
    <t xml:space="preserve">'Klima-, Energi- og Forsyningsministeriet
børne- og ungdomslitteratur
import- og eksportregler
miljø- eller energikrav
fødevare- samt landbrugsområdet' is not equal to 'Klima–, Energi- og Forsyningsministeriet
børne- og ungdomslitteratur
import – og eksportregler
miljø- eller energikrav
fødevare- samt landbrugsområdet'</t>
  </si>
  <si>
    <t xml:space="preserve">2026-06-18 12:56:47.068</t>
  </si>
  <si>
    <t xml:space="preserve">470_Fix_wrong_hyphen_and_spaces_in_expressions_like_Ein_und_Zweizimmer_German_Germany</t>
  </si>
  <si>
    <t xml:space="preserve">Ein – und Zweizimmerwihnung (German)
Ein - oder Zweizimmerwihnung (German)
Ein– sowie Zweizimmerwihnung (German)</t>
  </si>
  <si>
    <t xml:space="preserve">Ein- und Zweizimmerwihnung (German)
Ein- oder Zweizimmerwihnung (German)
Ein- sowie Zweizimmerwihnung (German)</t>
  </si>
  <si>
    <t xml:space="preserve">2026-06-18 12:56:53.553</t>
  </si>
  <si>
    <t xml:space="preserve">motywy staro- i nowotestamentowe (Polish)
motywy staro- lub nowotestamentowe (Polish)
motywy staro- bądź nowotestamentowe (Polish)
 </t>
  </si>
  <si>
    <t xml:space="preserve">'motywy staro- i nowotestamentowe (Polish)
motywy staro- lub nowotestamentowe (Polish)
motywy staro- bądź nowotestamentowe (Polish)
' is not equal to 'motywy staro- i nowotestamentowe (Polish)
motywy staro- lub nowotestamentowe (Polish)
motywy staro- bądź nowotestamentowe (Polish)
 '</t>
  </si>
  <si>
    <t xml:space="preserve">2026-06-18 12:57:03.557</t>
  </si>
  <si>
    <t xml:space="preserve">470_Fix_wrong_hyphen_and_spaces_in_expressions_like_Ein_und_Zweizimmer_Slovenian</t>
  </si>
  <si>
    <t xml:space="preserve">levo - ali/in desnostična (Slovenian)
levo– in desnostično (Slovenian)</t>
  </si>
  <si>
    <t xml:space="preserve">levo- ali/in desnostična (Slovenian)
levo- in desnostično (Slovenian)</t>
  </si>
  <si>
    <t xml:space="preserve">2026-06-18 12:57:13.121</t>
  </si>
  <si>
    <t xml:space="preserve">470_Fix_wrong_hyphen_and_spaces_in_expressions_like_Ein_und_Zweizimmer_Spanish</t>
  </si>
  <si>
    <t xml:space="preserve">periodo pre– y posnatal (Spanish)</t>
  </si>
  <si>
    <t xml:space="preserve">periodo pre- y posnatal (Spanish)</t>
  </si>
  <si>
    <t xml:space="preserve">2026-06-18 12:57:22.302</t>
  </si>
  <si>
    <t xml:space="preserve">514_Nonbreaking_space_between_numbers_and_all_abbreviated_or_full_length_SI_units_incl_SI_prefixes_20_mg_3_mol_Czech_academic_rules</t>
  </si>
  <si>
    <t xml:space="preserve">A non-breaking space is used between the value and the unit to prevent the expression from being split at the end of a line</t>
  </si>
  <si>
    <t xml:space="preserve">Units_Scientific_units_prefs</t>
  </si>
  <si>
    <t xml:space="preserve">514</t>
  </si>
  <si>
    <t xml:space="preserve">514 - Nonbreaking space between numbers and all abbreviated or full length SI units incl. SI prefixes (20 mg, 3 mol)</t>
  </si>
  <si>
    <t xml:space="preserve">100 mg
50 kHz
3 μm</t>
  </si>
  <si>
    <t xml:space="preserve">2026-06-18 12:57:29.922</t>
  </si>
  <si>
    <t xml:space="preserve">'2&amp;nbspace;trimestry, 3&amp;nbspace;dny a 2&amp;nbspace;hodiny. 2&amp;nbspace;století, 4&amp;nbspace;roky a 5&amp;nbspace;měsíců.' is not equal to '2 trimestry, 3 dny a 2 hodiny. 2 století, 4 roky a 5 měsíců.'</t>
  </si>
  <si>
    <t xml:space="preserve">2026-06-18 12:57:39.860</t>
  </si>
  <si>
    <t xml:space="preserve">2026-06-18 12:57:54.290</t>
  </si>
  <si>
    <t xml:space="preserve">'2&amp;nbspace;триместъра, 3&amp;nbspace;дни и 2&amp;nbspace;часа. 2&amp;nbspace;века, 4&amp;nbspace;години и 5&amp;nbspace;месеца.' is not equal to '2 триместъра, 3 дни и 2 часа. 2 века, 4 години и 5 месеца.'</t>
  </si>
  <si>
    <t xml:space="preserve">2026-06-18 12:58:08.911</t>
  </si>
  <si>
    <t xml:space="preserve">'2&amp;nbspace;tromjesečja, 3&amp;nbspace;dana i 2&amp;nbspace;sata. 2&amp;nbspace;stoljeća, 4&amp;nbspace;godine i 5&amp;nbspace;mjeseci.' is not equal to '2 tromjesečja, 3 dana i 2 sata. 2 stoljeća, 4 godine i 5 mjeseci.'</t>
  </si>
  <si>
    <t xml:space="preserve">2026-06-18 12:58:23.754</t>
  </si>
  <si>
    <t xml:space="preserve">'2&amp;nbspace;trimestre, 3&amp;nbspace;dage og 2&amp;nbspace;timer. 2&amp;nbspace;århundreder, 4&amp;nbspace;år og 5&amp;nbspace;måneder.' is not equal to '2 trimestre, 3 dage og 2 timer. 2 århundreder, 4 år og 5 måneder.'</t>
  </si>
  <si>
    <t xml:space="preserve">2026-06-18 12:58:38.652</t>
  </si>
  <si>
    <t xml:space="preserve">'2&amp;nbspace;trimesters, 3&amp;nbspace;days and 2&amp;nbspace;hours. 2&amp;nbspace;centuries, 4&amp;nbspace;years and 5&amp;nbspace;months.' is not equal to '2 trimesters, 3 days and 2 hours. 2 centuries, 4 years and 5 months.'</t>
  </si>
  <si>
    <t xml:space="preserve">2026-06-18 12:58:53.395</t>
  </si>
  <si>
    <t xml:space="preserve">2026-06-18 12:59:07.482</t>
  </si>
  <si>
    <t xml:space="preserve">'2&amp;nbspace;trimestrit, 3&amp;nbspace;päeva ja 2&amp;nbspace;tundi. 2&amp;nbspace;sajandit, 4&amp;nbspace;aastat ja 5&amp;nbspace;kuud.' is not equal to '2 trimestrit, 3 päeva ja 2 tundi. 2 sajandit, 4 aastat ja 5 kuud.'</t>
  </si>
  <si>
    <t xml:space="preserve">2026-06-18 12:59:22.541</t>
  </si>
  <si>
    <t xml:space="preserve">'2&amp;nbspace;raskauskolmannesta, 3&amp;nbspace;päivää ja 2&amp;nbspace;tuntia. 2&amp;nbspace;vuosisataa, 4&amp;nbspace;vuotta ja 5&amp;nbspace;kuukautta.' is not equal to '2 raskauskolmannesta, 3 päivää ja 2 tuntia. 2 vuosisataa, 4 vuotta ja 5 kuukautta.'</t>
  </si>
  <si>
    <t xml:space="preserve">2026-06-18 12:59:37.493</t>
  </si>
  <si>
    <t xml:space="preserve">'2&amp;nbspace;trimestres, 3&amp;nbspace;jours et 2&amp;nbspace;heures. 2&amp;nbspace;siècles, 4&amp;nbspace;ans et 5&amp;nbspace;mois.' is not equal to '2 trimestres, 3 jours et 2 heures. 2 siècles, 4 ans et 5 mois.'</t>
  </si>
  <si>
    <t xml:space="preserve">2026-06-18 12:59:52.589</t>
  </si>
  <si>
    <t xml:space="preserve">'2&amp;nbspace;trimeszter, 3&amp;nbspace;nap és 2&amp;nbspace;óra. 2&amp;nbspace;évszázad, 4&amp;nbspace;év és 5&amp;nbspace;hónap.' is not equal to '2 trimeszter, 3 nap és 2 óra. 2 évszázad, 4 év és 5 hónap.'</t>
  </si>
  <si>
    <t xml:space="preserve">2026-06-18 13:00:07.444</t>
  </si>
  <si>
    <t xml:space="preserve">'2&amp;nbspace;thréimhse trí mhí, 3&amp;nbspace;lá agus 2&amp;nbspace;uair an chloig. 2&amp;nbspace;chéad bliain, 4&amp;nbspace;bliana agus 5&amp;nbspace;mhí.' is not equal to '2 trimestri, 3 giorni e 2 ore. 2 secoli, 4 anni e 5 mesi.'</t>
  </si>
  <si>
    <t xml:space="preserve">2026-06-18 13:00:22.482</t>
  </si>
  <si>
    <t xml:space="preserve">'2&amp;nbspace;trimestri, 3&amp;nbspace;dienas un 2&amp;nbspace;stundas. 2&amp;nbspace;gadsimti, 4&amp;nbspace;gadi un 5&amp;nbspace;mēneši.' is not equal to '2 trimestri, 3 dienas un 2 stundas. 2 gadsimti, 4 gadi un 5 mēneši.'</t>
  </si>
  <si>
    <t xml:space="preserve">2026-06-18 13:00:37.554</t>
  </si>
  <si>
    <t xml:space="preserve">'2&amp;nbspace;trimestrai, 3&amp;nbspace;dienos ir 2&amp;nbspace;valandos. 2&amp;nbspace;amžiai, 4&amp;nbspace;metai ir 5&amp;nbspace;mėnesiai.' is not equal to '2 trimestrai, 3 dienos ir 2 valandos. 2 amžiai, 4 metai ir 5 mėnesiai.'</t>
  </si>
  <si>
    <t xml:space="preserve">2026-06-18 13:00:53.298</t>
  </si>
  <si>
    <t xml:space="preserve">'2&amp;nbspace;trimestri, 3&amp;nbspace;ijiem u sagħtejn. 2&amp;nbspace;sekli, 4&amp;nbspace;snin u 5&amp;nbspace;xhur.' is not equal to '2 trimestri, 3 ijiem u sagħtejn. 2 sekli, 4 snin u 5 xhur.'</t>
  </si>
  <si>
    <t xml:space="preserve">2026-06-18 13:01:08.004</t>
  </si>
  <si>
    <t xml:space="preserve">'2&amp;nbspace;trymestry, 3&amp;nbspace;dni i 2&amp;nbspace;godziny. 2&amp;nbspace;stulecia, 4&amp;nbspace;lata i 5&amp;nbspace;miesięcy.' is not equal to '2 trymestry, 3 dni i 2 godziny. 2 stulecia, 4 lata i 5 miesięcy.'</t>
  </si>
  <si>
    <t xml:space="preserve">2026-06-18 13:01:22.769</t>
  </si>
  <si>
    <t xml:space="preserve">'2&amp;nbspace;trimestres, 3&amp;nbspace;dias e 2&amp;nbspace;horas. 2&amp;nbspace;séculos, 4&amp;nbspace;anos e 5&amp;nbspace;meses.' is not equal to '2 trimestres, 3 dias e 2 horas. 2 séculos, 4 anos e 5 meses.'</t>
  </si>
  <si>
    <t xml:space="preserve">2026-06-18 13:01:38.041</t>
  </si>
  <si>
    <t xml:space="preserve">'2&amp;nbspace;trimestre, 3&amp;nbspace;zile și 2&amp;nbspace;ore. 2&amp;nbspace;secole, 4&amp;nbspace;ani și 5&amp;nbspace;luni.' is not equal to '2 trimestre, 3 zile și 2 ore. 2 secole, 4 ani și 5 luni.'</t>
  </si>
  <si>
    <t xml:space="preserve">2026-06-18 13:01:53.716</t>
  </si>
  <si>
    <t xml:space="preserve">'2&amp;nbspace;trimestre, 3&amp;nbspace;dni a 2&amp;nbspace;hodiny. 2&amp;nbspace;storočia, 4&amp;nbspace;roky a 5&amp;nbspace;mesiacov.' is not equal to '2 trimestre, 3 dni a 2 hodiny. 2 storočia, 4 roky a 5 mesiacov.'</t>
  </si>
  <si>
    <t xml:space="preserve">2026-06-18 13:02:09.080</t>
  </si>
  <si>
    <t xml:space="preserve">'2&amp;nbspace;trimesečji, 3&amp;nbspace;dnevi in 2&amp;nbspace;uri. 2&amp;nbspace;stoletji, 4&amp;nbspace;leta in 5&amp;nbspace;mesecev.' is not equal to '2 trimesečji, 3 dnevi in 2 uri. 2 stoletji, 4 leta in 5 mesecev.'</t>
  </si>
  <si>
    <t xml:space="preserve">2026-06-18 13:02:24.388</t>
  </si>
  <si>
    <t xml:space="preserve">'2&amp;nbspace;trimestres, 3&amp;nbspace;días y 2&amp;nbspace;horas. 2&amp;nbspace;siglos, 4&amp;nbspace;años y 5&amp;nbspace;meses.' is not equal to '2 trimestres, 3 días y 2 horas. 2 siglos, 4 años y 5 meses.'</t>
  </si>
  <si>
    <t xml:space="preserve">2026-06-18 13:02:40.276</t>
  </si>
  <si>
    <t xml:space="preserve">'2&amp;nbspace;trimestrar, 3&amp;nbspace;dagar och 2&amp;nbspace;timmar. 2&amp;nbspace;århundraden, 4&amp;nbspace;år och 5&amp;nbspace;månader.' is not equal to '2 trimestrar, 3 dagar och 2 timmar. 2 århundraden, 4 år och 5 månader.'</t>
  </si>
  <si>
    <t xml:space="preserve">2026-06-18 13:02:55.132</t>
  </si>
  <si>
    <t xml:space="preserve">2 h
300 t</t>
  </si>
  <si>
    <t xml:space="preserve">'2&amp;nbspace;h
300&amp;nbspace;t' is not equal to '2 h
300 t'</t>
  </si>
  <si>
    <t xml:space="preserve">2026-06-18 13:03:05.737</t>
  </si>
  <si>
    <t xml:space="preserve">426_Thin_space_between_numbers_and_non_SI_single_letter_units_24_h_Slovak</t>
  </si>
  <si>
    <t xml:space="preserve">Thin space between numbers and non-SI single letter units (24 h)</t>
  </si>
  <si>
    <t xml:space="preserve">426</t>
  </si>
  <si>
    <t xml:space="preserve">426 - Thin space between numbers and non-SI single letter units (24 h)</t>
  </si>
  <si>
    <t xml:space="preserve">2 h
300 t</t>
  </si>
  <si>
    <t xml:space="preserve">2026-06-18 13:03:12.299</t>
  </si>
  <si>
    <t xml:space="preserve">Irish</t>
  </si>
  <si>
    <t xml:space="preserve">test-czech-academic-rules</t>
  </si>
  <si>
    <t xml:space="preserve">test-czech-traditional-rules</t>
  </si>
  <si>
    <t xml:space="preserve"> </t>
  </si>
  <si>
    <t xml:space="preserve">2_Keep_date_and_month_name_together_2_May_Bulgarian</t>
  </si>
  <si>
    <t xml:space="preserve">Insert a nonbreaking space in dates in this format: # Month</t>
  </si>
  <si>
    <t xml:space="preserve">2</t>
  </si>
  <si>
    <t xml:space="preserve">2_Keep date and month name together (2 May)</t>
  </si>
  <si>
    <t xml:space="preserve">2_Keep_date_and_month_name_together_2_May_Dutch</t>
  </si>
  <si>
    <t xml:space="preserve">2_Keep_date_and_month_name_together_2_May_English_UK</t>
  </si>
  <si>
    <t xml:space="preserve">2_Keep_date_and_month_name_together_2_May_English_US</t>
  </si>
  <si>
    <t xml:space="preserve">2_Keep_date_and_month_name_together_2_May_French</t>
  </si>
  <si>
    <t xml:space="preserve">2_Keep_date_and_month_name_together_2_May_Greek</t>
  </si>
  <si>
    <t xml:space="preserve">2_Keep_date_and_month_name_together_2_May_Irish</t>
  </si>
  <si>
    <t xml:space="preserve">2_Keep_date_and_month_name_together_2_May_Italian</t>
  </si>
  <si>
    <t xml:space="preserve">2_Keep_date_and_month_name_together_2_May_Maltese</t>
  </si>
  <si>
    <t xml:space="preserve">2_Keep_date_and_month_name_together_2_May_Polish</t>
  </si>
  <si>
    <t xml:space="preserve">2_Keep_date_and_month_name_together_2_May_Romanian</t>
  </si>
  <si>
    <t xml:space="preserve">2_Keep_date_and_month_name_together_2_May_Spanish</t>
  </si>
  <si>
    <t xml:space="preserve">2_Keep_date_and_month_name_together_2_May_Swedish</t>
  </si>
  <si>
    <t xml:space="preserve">410_Keep_short_words_with_the_next_word_Czech_academic_rules</t>
  </si>
  <si>
    <t xml:space="preserve">Keep short words with the next word is an optional stylistic treatment of headlines, intro paragraphs etc. Should not be used for regular texts</t>
  </si>
  <si>
    <t xml:space="preserve">Stylistic_optional_rules</t>
  </si>
  <si>
    <t xml:space="preserve">410</t>
  </si>
  <si>
    <t xml:space="preserve">410_Keep short words with the next word</t>
  </si>
  <si>
    <t xml:space="preserve">410_Keep_short_words_with_the_next_word_Czech_traditional_rules</t>
  </si>
  <si>
    <t xml:space="preserve">410_Keep_short_words_with_the_next_word_French</t>
  </si>
  <si>
    <t xml:space="preserve">474_Alert_a_word_followed_by_hyphen_Czech_academic_rules</t>
  </si>
  <si>
    <t xml:space="preserve">A word followed by hyphen could be intentional (Ein- oder Zweizimmerwohnung) or the hyphen could represent dash or hyphen with or without spaces depending on context and language.</t>
  </si>
  <si>
    <t xml:space="preserve">Alerts</t>
  </si>
  <si>
    <t xml:space="preserve">474</t>
  </si>
  <si>
    <t xml:space="preserve">474_Alert: a word followed by hyphen</t>
  </si>
  <si>
    <t xml:space="preserve">474_Alert_a_word_followed_by_hyphen_Czech_traditional_rules</t>
  </si>
  <si>
    <t xml:space="preserve">474_Alert_a_word_followed_by_hyphen_Bulgarian</t>
  </si>
  <si>
    <t xml:space="preserve">474_Alert_a_word_followed_by_hyphen_Croatian</t>
  </si>
  <si>
    <t xml:space="preserve">474_Alert_a_word_followed_by_hyphen_Danish</t>
  </si>
  <si>
    <t xml:space="preserve">474_Alert_a_word_followed_by_hyphen_Dutch</t>
  </si>
  <si>
    <t xml:space="preserve">474_Alert_a_word_followed_by_hyphen_English_UK</t>
  </si>
  <si>
    <t xml:space="preserve">474_Alert_a_word_followed_by_hyphen_English_US</t>
  </si>
  <si>
    <t xml:space="preserve">474_Alert_a_word_followed_by_hyphen_Estonian</t>
  </si>
  <si>
    <t xml:space="preserve">474_Alert_a_word_followed_by_hyphen_Finnish</t>
  </si>
  <si>
    <t xml:space="preserve">474_Alert_a_word_followed_by_hyphen_French</t>
  </si>
  <si>
    <t xml:space="preserve">474_Alert_a_word_followed_by_hyphen_German_Germany</t>
  </si>
  <si>
    <t xml:space="preserve">474_Alert_a_word_followed_by_hyphen_Greek</t>
  </si>
  <si>
    <t xml:space="preserve">474_Alert_a_word_followed_by_hyphen_Hungarian</t>
  </si>
  <si>
    <t xml:space="preserve">474_Alert_a_word_followed_by_hyphen_Irish</t>
  </si>
  <si>
    <t xml:space="preserve">474_Alert_a_word_followed_by_hyphen_Italian</t>
  </si>
  <si>
    <t xml:space="preserve">474_Alert_a_word_followed_by_hyphen_Latvian</t>
  </si>
  <si>
    <t xml:space="preserve">474_Alert_a_word_followed_by_hyphen_Lithuanian</t>
  </si>
  <si>
    <t xml:space="preserve">474_Alert_a_word_followed_by_hyphen_Maltese</t>
  </si>
  <si>
    <t xml:space="preserve">474_Alert_a_word_followed_by_hyphen_Polish</t>
  </si>
  <si>
    <t xml:space="preserve">474_Alert_a_word_followed_by_hyphen_Portuguese</t>
  </si>
  <si>
    <t xml:space="preserve">474_Alert_a_word_followed_by_hyphen_Romanian</t>
  </si>
  <si>
    <t xml:space="preserve">474_Alert_a_word_followed_by_hyphen_Slovak</t>
  </si>
  <si>
    <t xml:space="preserve">474_Alert_a_word_followed_by_hyphen_Slovenian</t>
  </si>
  <si>
    <t xml:space="preserve">474_Alert_a_word_followed_by_hyphen_Spanish</t>
  </si>
  <si>
    <t xml:space="preserve">474_Alert_a_word_followed_by_hyphen_Swedish</t>
  </si>
  <si>
    <t xml:space="preserve">475_Alert_the_space_before_is_based_on_grammatical_context_Czech_academic_rules</t>
  </si>
  <si>
    <t xml:space="preserve">Without knowledge of the grammatical context, it is impossible to determine whether there should be a space between the number and the % symbol. In the expression “5 procent,” a space is used, but in the expression “5procentní,” no space is used.</t>
  </si>
  <si>
    <t xml:space="preserve">475</t>
  </si>
  <si>
    <t xml:space="preserve">475_Alert: the space before % is based on grammatical context</t>
  </si>
  <si>
    <t xml:space="preserve">475_Alert_the_space_before_is_based_on_grammatical_context_Czech_traditional_rules</t>
  </si>
  <si>
    <t xml:space="preserve">476_Alert_two_capital_letters_at_the_beginning_of_a_word_Czech_academic_rules</t>
  </si>
  <si>
    <t xml:space="preserve">Two capital letters are not written consecutively at the beginning of a sentence or certain words. However, exceptions may be made for company names, product names, service names, or intentional neologisms.</t>
  </si>
  <si>
    <t xml:space="preserve">476</t>
  </si>
  <si>
    <t xml:space="preserve">476_Alert: two capital letters at the beginning of a word</t>
  </si>
  <si>
    <t xml:space="preserve">476_Alert_two_capital_letters_at_the_beginning_of_a_word_Czech_traditional_rules</t>
  </si>
  <si>
    <t xml:space="preserve">476_Alert_two_capital_letters_at_the_beginning_of_a_word_Bulgarian</t>
  </si>
  <si>
    <t xml:space="preserve">476_Alert_two_capital_letters_at_the_beginning_of_a_word_Croatian</t>
  </si>
  <si>
    <t xml:space="preserve">476_Alert_two_capital_letters_at_the_beginning_of_a_word_Danish</t>
  </si>
  <si>
    <t xml:space="preserve">476_Alert_two_capital_letters_at_the_beginning_of_a_word_Dutch</t>
  </si>
  <si>
    <t xml:space="preserve">476_Alert_two_capital_letters_at_the_beginning_of_a_word_English_UK</t>
  </si>
  <si>
    <t xml:space="preserve">476_Alert_two_capital_letters_at_the_beginning_of_a_word_English_US</t>
  </si>
  <si>
    <t xml:space="preserve">476_Alert_two_capital_letters_at_the_beginning_of_a_word_Estonian</t>
  </si>
  <si>
    <t xml:space="preserve">476_Alert_two_capital_letters_at_the_beginning_of_a_word_Finnish</t>
  </si>
  <si>
    <t xml:space="preserve">476_Alert_two_capital_letters_at_the_beginning_of_a_word_French</t>
  </si>
  <si>
    <t xml:space="preserve">476_Alert_two_capital_letters_at_the_beginning_of_a_word_German_Germany</t>
  </si>
  <si>
    <t xml:space="preserve">476_Alert_two_capital_letters_at_the_beginning_of_a_word_Greek</t>
  </si>
  <si>
    <t xml:space="preserve">476_Alert_two_capital_letters_at_the_beginning_of_a_word_Hungarian</t>
  </si>
  <si>
    <t xml:space="preserve">476_Alert_two_capital_letters_at_the_beginning_of_a_word_Irish</t>
  </si>
  <si>
    <t xml:space="preserve">476_Alert_two_capital_letters_at_the_beginning_of_a_word_Italian</t>
  </si>
  <si>
    <t xml:space="preserve">476_Alert_two_capital_letters_at_the_beginning_of_a_word_Latvian</t>
  </si>
  <si>
    <t xml:space="preserve">476_Alert_two_capital_letters_at_the_beginning_of_a_word_Lithuanian</t>
  </si>
  <si>
    <t xml:space="preserve">476_Alert_two_capital_letters_at_the_beginning_of_a_word_Maltese</t>
  </si>
  <si>
    <t xml:space="preserve">476_Alert_two_capital_letters_at_the_beginning_of_a_word_Polish</t>
  </si>
  <si>
    <t xml:space="preserve">476_Alert_two_capital_letters_at_the_beginning_of_a_word_Portuguese</t>
  </si>
  <si>
    <t xml:space="preserve">476_Alert_two_capital_letters_at_the_beginning_of_a_word_Romanian</t>
  </si>
  <si>
    <t xml:space="preserve">476_Alert_two_capital_letters_at_the_beginning_of_a_word_Slovak</t>
  </si>
  <si>
    <t xml:space="preserve">476_Alert_two_capital_letters_at_the_beginning_of_a_word_Slovenian</t>
  </si>
  <si>
    <t xml:space="preserve">476_Alert_two_capital_letters_at_the_beginning_of_a_word_Spanish</t>
  </si>
  <si>
    <t xml:space="preserve">476_Alert_two_capital_letters_at_the_beginning_of_a_word_Swedish</t>
  </si>
  <si>
    <t xml:space="preserve">477_Alert_two_consecutive_identical_parentheses_or_brackets_Czech_academic_rules</t>
  </si>
  <si>
    <t xml:space="preserve">Two identical parentheses in a row are usually incorrect; one of them may be superfluous. However, they may be secondary parentheses, which should have a different form. Or perhaps everything is fine in this particular context.</t>
  </si>
  <si>
    <t xml:space="preserve">477</t>
  </si>
  <si>
    <t xml:space="preserve">477_Alert: two consecutive identical parentheses or brackets</t>
  </si>
  <si>
    <t xml:space="preserve">477_Alert_two_consecutive_identical_parentheses_or_brackets_Czech_traditional_rules</t>
  </si>
  <si>
    <t xml:space="preserve">477_Alert_two_consecutive_identical_parentheses_or_brackets_Bulgarian</t>
  </si>
  <si>
    <t xml:space="preserve">477_Alert_two_consecutive_identical_parentheses_or_brackets_Croatian</t>
  </si>
  <si>
    <t xml:space="preserve">477_Alert_two_consecutive_identical_parentheses_or_brackets_Danish</t>
  </si>
  <si>
    <t xml:space="preserve">477_Alert_two_consecutive_identical_parentheses_or_brackets_Dutch</t>
  </si>
  <si>
    <t xml:space="preserve">477_Alert_two_consecutive_identical_parentheses_or_brackets_English_UK</t>
  </si>
  <si>
    <t xml:space="preserve">477_Alert_two_consecutive_identical_parentheses_or_brackets_English_US</t>
  </si>
  <si>
    <t xml:space="preserve">477_Alert_two_consecutive_identical_parentheses_or_brackets_Estonian</t>
  </si>
  <si>
    <t xml:space="preserve">477_Alert_two_consecutive_identical_parentheses_or_brackets_Finnish</t>
  </si>
  <si>
    <t xml:space="preserve">477_Alert_two_consecutive_identical_parentheses_or_brackets_French</t>
  </si>
  <si>
    <t xml:space="preserve">477_Alert_two_consecutive_identical_parentheses_or_brackets_German_Germany</t>
  </si>
  <si>
    <t xml:space="preserve">477_Alert_two_consecutive_identical_parentheses_or_brackets_Greek</t>
  </si>
  <si>
    <t xml:space="preserve">477_Alert_two_consecutive_identical_parentheses_or_brackets_Hungarian</t>
  </si>
  <si>
    <t xml:space="preserve">477_Alert_two_consecutive_identical_parentheses_or_brackets_Irish</t>
  </si>
  <si>
    <t xml:space="preserve">477_Alert_two_consecutive_identical_parentheses_or_brackets_Italian</t>
  </si>
  <si>
    <t xml:space="preserve">477_Alert_two_consecutive_identical_parentheses_or_brackets_Latvian</t>
  </si>
  <si>
    <t xml:space="preserve">477_Alert_two_consecutive_identical_parentheses_or_brackets_Lithuanian</t>
  </si>
  <si>
    <t xml:space="preserve">477_Alert_two_consecutive_identical_parentheses_or_brackets_Maltese</t>
  </si>
  <si>
    <t xml:space="preserve">477_Alert_two_consecutive_identical_parentheses_or_brackets_Polish</t>
  </si>
  <si>
    <t xml:space="preserve">477_Alert_two_consecutive_identical_parentheses_or_brackets_Portuguese</t>
  </si>
  <si>
    <t xml:space="preserve">477_Alert_two_consecutive_identical_parentheses_or_brackets_Romanian</t>
  </si>
  <si>
    <t xml:space="preserve">477_Alert_two_consecutive_identical_parentheses_or_brackets_Slovak</t>
  </si>
  <si>
    <t xml:space="preserve">477_Alert_two_consecutive_identical_parentheses_or_brackets_Slovenian</t>
  </si>
  <si>
    <t xml:space="preserve">477_Alert_two_consecutive_identical_parentheses_or_brackets_Spanish</t>
  </si>
  <si>
    <t xml:space="preserve">477_Alert_two_consecutive_identical_parentheses_or_brackets_Swedish</t>
  </si>
  <si>
    <t xml:space="preserve">478_Alert_sentence_probably_starts_with_lowercase_letter_Czech_academic_rules</t>
  </si>
  <si>
    <t xml:space="preserve">The beginning of a sentence should start with a capital letter. However, it is possible that in a given context, the use of a lowercase letter is correct.</t>
  </si>
  <si>
    <t xml:space="preserve">478</t>
  </si>
  <si>
    <t xml:space="preserve">478_Alert: sentence probably starts with lowercase letter</t>
  </si>
  <si>
    <t xml:space="preserve">478_Alert_sentence_probably_starts_with_lowercase_letter_Czech_traditional_rules</t>
  </si>
  <si>
    <t xml:space="preserve">478_Alert_sentence_probably_starts_with_lowercase_letter_Bulgarian</t>
  </si>
  <si>
    <t xml:space="preserve">478_Alert_sentence_probably_starts_with_lowercase_letter_Croatian</t>
  </si>
  <si>
    <t xml:space="preserve">478_Alert_sentence_probably_starts_with_lowercase_letter_Danish</t>
  </si>
  <si>
    <t xml:space="preserve">478_Alert_sentence_probably_starts_with_lowercase_letter_Dutch</t>
  </si>
  <si>
    <t xml:space="preserve">478_Alert_sentence_probably_starts_with_lowercase_letter_English_UK</t>
  </si>
  <si>
    <t xml:space="preserve">478_Alert_sentence_probably_starts_with_lowercase_letter_English_US</t>
  </si>
  <si>
    <t xml:space="preserve">478_Alert_sentence_probably_starts_with_lowercase_letter_Estonian</t>
  </si>
  <si>
    <t xml:space="preserve">478_Alert_sentence_probably_starts_with_lowercase_letter_Finnish</t>
  </si>
  <si>
    <t xml:space="preserve">478_Alert_sentence_probably_starts_with_lowercase_letter_French</t>
  </si>
  <si>
    <t xml:space="preserve">478_Alert_sentence_probably_starts_with_lowercase_letter_German_Germany</t>
  </si>
  <si>
    <t xml:space="preserve">478_Alert_sentence_probably_starts_with_lowercase_letter_Greek</t>
  </si>
  <si>
    <t xml:space="preserve">478_Alert_sentence_probably_starts_with_lowercase_letter_Hungarian</t>
  </si>
  <si>
    <t xml:space="preserve">478_Alert_sentence_probably_starts_with_lowercase_letter_Irish</t>
  </si>
  <si>
    <t xml:space="preserve">478_Alert_sentence_probably_starts_with_lowercase_letter_Italian</t>
  </si>
  <si>
    <t xml:space="preserve">478_Alert_sentence_probably_starts_with_lowercase_letter_Latvian</t>
  </si>
  <si>
    <t xml:space="preserve">478_Alert_sentence_probably_starts_with_lowercase_letter_Lithuanian</t>
  </si>
  <si>
    <t xml:space="preserve">478_Alert_sentence_probably_starts_with_lowercase_letter_Maltese</t>
  </si>
  <si>
    <t xml:space="preserve">478_Alert_sentence_probably_starts_with_lowercase_letter_Polish</t>
  </si>
  <si>
    <t xml:space="preserve">478_Alert_sentence_probably_starts_with_lowercase_letter_Portuguese</t>
  </si>
  <si>
    <t xml:space="preserve">478_Alert_sentence_probably_starts_with_lowercase_letter_Romanian</t>
  </si>
  <si>
    <t xml:space="preserve">478_Alert_sentence_probably_starts_with_lowercase_letter_Slovak</t>
  </si>
  <si>
    <t xml:space="preserve">478_Alert_sentence_probably_starts_with_lowercase_letter_Slovenian</t>
  </si>
  <si>
    <t xml:space="preserve">478_Alert_sentence_probably_starts_with_lowercase_letter_Spanish</t>
  </si>
  <si>
    <t xml:space="preserve">478_Alert_sentence_probably_starts_with_lowercase_letter_Swedish</t>
  </si>
  <si>
    <t xml:space="preserve">479_Alert_the_year_designation_does_not_consist_of_four_digits_Hungarian</t>
  </si>
  <si>
    <t xml:space="preserve">The suffix -os in Hungarian implies that the year will have four digits. A different number of digits is theoretically possible but unlikely.</t>
  </si>
  <si>
    <t xml:space="preserve">479</t>
  </si>
  <si>
    <t xml:space="preserve">479_Alert: the year designation does not consist of four digits</t>
  </si>
  <si>
    <t xml:space="preserve">480_Alert_capital_letter_after_ordinal_Arabic_or_Roman_number_Czech_academic_rules</t>
  </si>
  <si>
    <t xml:space="preserve">The ordinal number marked with a period is likely followed by a sentence, so the word should not begin with a lowercase letter. However, it is possible that this is a different situation where a capital letter is correct.</t>
  </si>
  <si>
    <t xml:space="preserve">480</t>
  </si>
  <si>
    <t xml:space="preserve">480_Alert: capital letter after ordinal Arabic or Roman number</t>
  </si>
  <si>
    <t xml:space="preserve">480_Alert_capital_letter_after_ordinal_Arabic_or_Roman_number_Czech_traditional_rules</t>
  </si>
  <si>
    <t xml:space="preserve">480_Alert_capital_letter_after_ordinal_Arabic_or_Roman_number_Croatian</t>
  </si>
  <si>
    <t xml:space="preserve">480_Alert_capital_letter_after_ordinal_Arabic_or_Roman_number_German_Germany</t>
  </si>
  <si>
    <t xml:space="preserve">480_Alert_capital_letter_after_ordinal_Arabic_or_Roman_number_Hungarian</t>
  </si>
  <si>
    <t xml:space="preserve">480_Alert_capital_letter_after_ordinal_Arabic_or_Roman_number_Slovak</t>
  </si>
  <si>
    <t xml:space="preserve">480_Alert_capital_letter_after_ordinal_Arabic_or_Roman_number_Slovenian</t>
  </si>
  <si>
    <t xml:space="preserve">481_Alert_multiple_meanings_of_I_Czech_academic_rules</t>
  </si>
  <si>
    <t xml:space="preserve">The expression “I.” can refer to the Roman ordinal number one, or an abbreviation of a proper name. Based on the context, this term should be connected to the preceding or following word with a non-breaking space.</t>
  </si>
  <si>
    <t xml:space="preserve">481</t>
  </si>
  <si>
    <t xml:space="preserve">481_Alert: multiple meanings of “I.”</t>
  </si>
  <si>
    <t xml:space="preserve">481_Alert_multiple_meanings_of_I_Czech_traditional_rules</t>
  </si>
  <si>
    <t xml:space="preserve">481_Alert_multiple_meanings_of_I_Croatian</t>
  </si>
  <si>
    <t xml:space="preserve">481_Alert_multiple_meanings_of_I_German_Germany</t>
  </si>
  <si>
    <t xml:space="preserve">481_Alert_multiple_meanings_of_I_Hungarian</t>
  </si>
  <si>
    <t xml:space="preserve">481_Alert_multiple_meanings_of_I_Slovak</t>
  </si>
  <si>
    <t xml:space="preserve">481_Alert_multiple_meanings_of_I_Slovenian</t>
  </si>
  <si>
    <t xml:space="preserve">503_Alert_Two_initials_connected_with_hyphen_Czech_academic_rules</t>
  </si>
  <si>
    <t xml:space="preserve">Two initials connected by a hyphen can mean “from–to,” in which case they should be written with a dash.</t>
  </si>
  <si>
    <t xml:space="preserve">503</t>
  </si>
  <si>
    <t xml:space="preserve">503_Alert: Two initials connected with hyphen</t>
  </si>
  <si>
    <t xml:space="preserve">503_Alert_Two_initials_connected_with_hyphen_Czech_traditional_rules</t>
  </si>
  <si>
    <t xml:space="preserve">503_Alert_Two_initials_connected_with_hyphen_Bulgarian</t>
  </si>
  <si>
    <t xml:space="preserve">503_Alert_Two_initials_connected_with_hyphen_Croatian</t>
  </si>
  <si>
    <t xml:space="preserve">503_Alert_Two_initials_connected_with_hyphen_Danish</t>
  </si>
  <si>
    <t xml:space="preserve">503_Alert_Two_initials_connected_with_hyphen_Dutch</t>
  </si>
  <si>
    <t xml:space="preserve">503_Alert_Two_initials_connected_with_hyphen_English_UK</t>
  </si>
  <si>
    <t xml:space="preserve">503_Alert_Two_initials_connected_with_hyphen_English_US</t>
  </si>
  <si>
    <t xml:space="preserve">503_Alert_Two_initials_connected_with_hyphen_Estonian</t>
  </si>
  <si>
    <t xml:space="preserve">503_Alert_Two_initials_connected_with_hyphen_Finnish</t>
  </si>
  <si>
    <t xml:space="preserve">503_Alert_Two_initials_connected_with_hyphen_French</t>
  </si>
  <si>
    <t xml:space="preserve">503_Alert_Two_initials_connected_with_hyphen_German_Germany</t>
  </si>
  <si>
    <t xml:space="preserve">503_Alert_Two_initials_connected_with_hyphen_Greek</t>
  </si>
  <si>
    <t xml:space="preserve">503_Alert_Two_initials_connected_with_hyphen_Hungarian</t>
  </si>
  <si>
    <t xml:space="preserve">503_Alert_Two_initials_connected_with_hyphen_Irish</t>
  </si>
  <si>
    <t xml:space="preserve">503_Alert_Two_initials_connected_with_hyphen_Italian</t>
  </si>
  <si>
    <t xml:space="preserve">503_Alert_Two_initials_connected_with_hyphen_Latvian</t>
  </si>
  <si>
    <t xml:space="preserve">503_Alert_Two_initials_connected_with_hyphen_Lithuanian</t>
  </si>
  <si>
    <t xml:space="preserve">503_Alert_Two_initials_connected_with_hyphen_Maltese</t>
  </si>
  <si>
    <t xml:space="preserve">503_Alert_Two_initials_connected_with_hyphen_Polish</t>
  </si>
  <si>
    <t xml:space="preserve">503_Alert_Two_initials_connected_with_hyphen_Portuguese</t>
  </si>
  <si>
    <t xml:space="preserve">503_Alert_Two_initials_connected_with_hyphen_Romanian</t>
  </si>
  <si>
    <t xml:space="preserve">503_Alert_Two_initials_connected_with_hyphen_Slovak</t>
  </si>
  <si>
    <t xml:space="preserve">503_Alert_Two_initials_connected_with_hyphen_Slovenian</t>
  </si>
  <si>
    <t xml:space="preserve">503_Alert_Two_initials_connected_with_hyphen_Spanish</t>
  </si>
  <si>
    <t xml:space="preserve">503_Alert_Two_initials_connected_with_hyphen_Swedish</t>
  </si>
  <si>
    <t xml:space="preserve">504_Remove_duplicated_symbols_Czech_academic_rules</t>
  </si>
  <si>
    <t xml:space="preserve">Remove an archaic plural form of certain symbols (§§)</t>
  </si>
  <si>
    <t xml:space="preserve">504</t>
  </si>
  <si>
    <t xml:space="preserve">504_Remove duplicated symbols</t>
  </si>
  <si>
    <t xml:space="preserve">504_Remove_duplicated_symbols_Czech_traditional_rules</t>
  </si>
  <si>
    <t xml:space="preserve">504_Remove_duplicated_symbols_Slovak</t>
  </si>
  <si>
    <t xml:space="preserve">66_Remove_spaces_before_certain_punctuation_typically_Czech_academic_rules</t>
  </si>
  <si>
    <t xml:space="preserve">No space is placed before certain punctuation marks</t>
  </si>
  <si>
    <t xml:space="preserve">66</t>
  </si>
  <si>
    <t xml:space="preserve">66_Remove spaces before certain punctuation, typically . , : ; ? !</t>
  </si>
  <si>
    <t xml:space="preserve">66_Remove_spaces_before_certain_punctuation_typically_Czech_traditional_rules</t>
  </si>
  <si>
    <t xml:space="preserve">66_Remove_spaces_before_certain_punctuation_typically_Bulgarian</t>
  </si>
  <si>
    <t xml:space="preserve">66_Remove_spaces_before_certain_punctuation_typically_Croatian</t>
  </si>
  <si>
    <t xml:space="preserve">66_Remove_spaces_before_certain_punctuation_typically_Danish</t>
  </si>
  <si>
    <t xml:space="preserve">66_Remove_spaces_before_certain_punctuation_typically_Dutch</t>
  </si>
  <si>
    <t xml:space="preserve">66_Remove_spaces_before_certain_punctuation_typically_English</t>
  </si>
  <si>
    <t xml:space="preserve">English</t>
  </si>
  <si>
    <t xml:space="preserve">66_Remove_spaces_before_certain_punctuation_typically_English_UK</t>
  </si>
  <si>
    <t xml:space="preserve">66_Remove_spaces_before_certain_punctuation_typically_English_US</t>
  </si>
  <si>
    <t xml:space="preserve">66_Remove_spaces_before_certain_punctuation_typically_Estonian</t>
  </si>
  <si>
    <t xml:space="preserve">66_Remove_spaces_before_certain_punctuation_typically_Finnish</t>
  </si>
  <si>
    <t xml:space="preserve">66_Remove_spaces_before_certain_punctuation_typically_German_Germany</t>
  </si>
  <si>
    <t xml:space="preserve">66_Remove_spaces_before_certain_punctuation_typically_Greek</t>
  </si>
  <si>
    <t xml:space="preserve">66_Remove_spaces_before_certain_punctuation_typically_Hungarian</t>
  </si>
  <si>
    <t xml:space="preserve">66_Remove_spaces_before_certain_punctuation_typically_Irish</t>
  </si>
  <si>
    <t xml:space="preserve">66_Remove_spaces_before_certain_punctuation_typically_Italian</t>
  </si>
  <si>
    <t xml:space="preserve">66_Remove_spaces_before_certain_punctuation_typically_Latvian</t>
  </si>
  <si>
    <t xml:space="preserve">66_Remove_spaces_before_certain_punctuation_typically_Lithuanian</t>
  </si>
  <si>
    <t xml:space="preserve">66_Remove_spaces_before_certain_punctuation_typically_Polish</t>
  </si>
  <si>
    <t xml:space="preserve">66_Remove_spaces_before_certain_punctuation_typically_Portuguese</t>
  </si>
  <si>
    <t xml:space="preserve">66_Remove_spaces_before_certain_punctuation_typically_Romanian</t>
  </si>
  <si>
    <t xml:space="preserve">66_Remove_spaces_before_certain_punctuation_typically_Slovak</t>
  </si>
  <si>
    <t xml:space="preserve">66_Remove_spaces_before_certain_punctuation_typically_Slovenian</t>
  </si>
  <si>
    <t xml:space="preserve">66_Remove_spaces_before_certain_punctuation_typically_Spanish</t>
  </si>
  <si>
    <t xml:space="preserve">66_Remove_spaces_before_certain_punctuation_typically_Swedish</t>
  </si>
  <si>
    <t xml:space="preserve">38_Wrong_apostrophe_to_the_correct_form_at_the_end_of_a_word_Bulgarian</t>
  </si>
  <si>
    <t xml:space="preserve">A proper apostrophe has the specific shape of a small number 9 or a line that tapers downward and slopes to the right</t>
  </si>
  <si>
    <t xml:space="preserve">38</t>
  </si>
  <si>
    <t xml:space="preserve">38_Wrong apostrophe to the correct form at the end of a word</t>
  </si>
  <si>
    <t xml:space="preserve">38_Wrong_apostrophe_to_the_correct_form_at_the_end_of_a_word_Croatian</t>
  </si>
  <si>
    <t xml:space="preserve">38_Wrong_apostrophe_to_the_correct_form_at_the_end_of_a_word_Danish</t>
  </si>
  <si>
    <t xml:space="preserve">38_Wrong_apostrophe_to_the_correct_form_at_the_end_of_a_word_Dutch</t>
  </si>
  <si>
    <t xml:space="preserve">38_Wrong_apostrophe_to_the_correct_form_at_the_end_of_a_word_English</t>
  </si>
  <si>
    <t xml:space="preserve">38_Wrong_apostrophe_to_the_correct_form_at_the_end_of_a_word_English_UK</t>
  </si>
  <si>
    <t xml:space="preserve">38_Wrong_apostrophe_to_the_correct_form_at_the_end_of_a_word_English_US</t>
  </si>
  <si>
    <t xml:space="preserve">38_Wrong_apostrophe_to_the_correct_form_at_the_end_of_a_word_Estonian</t>
  </si>
  <si>
    <t xml:space="preserve">38_Wrong_apostrophe_to_the_correct_form_at_the_end_of_a_word_Finnish</t>
  </si>
  <si>
    <t xml:space="preserve">38_Wrong_apostrophe_to_the_correct_form_at_the_end_of_a_word_French</t>
  </si>
  <si>
    <t xml:space="preserve">38_Wrong_apostrophe_to_the_correct_form_at_the_end_of_a_word_German_Germany</t>
  </si>
  <si>
    <t xml:space="preserve">38_Wrong_apostrophe_to_the_correct_form_at_the_end_of_a_word_Greek</t>
  </si>
  <si>
    <t xml:space="preserve">38_Wrong_apostrophe_to_the_correct_form_at_the_end_of_a_word_Hungarian</t>
  </si>
  <si>
    <t xml:space="preserve">38_Wrong_apostrophe_to_the_correct_form_at_the_end_of_a_word_Irish</t>
  </si>
  <si>
    <t xml:space="preserve">38_Wrong_apostrophe_to_the_correct_form_at_the_end_of_a_word_Italian</t>
  </si>
  <si>
    <t xml:space="preserve">38_Wrong_apostrophe_to_the_correct_form_at_the_end_of_a_word_Latvian</t>
  </si>
  <si>
    <t xml:space="preserve">38_Wrong_apostrophe_to_the_correct_form_at_the_end_of_a_word_Lithuanian</t>
  </si>
  <si>
    <t xml:space="preserve">38_Wrong_apostrophe_to_the_correct_form_at_the_end_of_a_word_Maltese</t>
  </si>
  <si>
    <t xml:space="preserve">38_Wrong_apostrophe_to_the_correct_form_at_the_end_of_a_word_Polish</t>
  </si>
  <si>
    <t xml:space="preserve">38_Wrong_apostrophe_to_the_correct_form_at_the_end_of_a_word_Portuguese</t>
  </si>
  <si>
    <t xml:space="preserve">38_Wrong_apostrophe_to_the_correct_form_at_the_end_of_a_word_Romanian</t>
  </si>
  <si>
    <t xml:space="preserve">38_Wrong_apostrophe_to_the_correct_form_at_the_end_of_a_word_Slovak</t>
  </si>
  <si>
    <t xml:space="preserve">38_Wrong_apostrophe_to_the_correct_form_at_the_end_of_a_word_Slovenian</t>
  </si>
  <si>
    <t xml:space="preserve">38_Wrong_apostrophe_to_the_correct_form_at_the_end_of_a_word_Spanish</t>
  </si>
  <si>
    <t xml:space="preserve">38_Wrong_apostrophe_to_the_correct_form_at_the_end_of_a_word_Swedish</t>
  </si>
  <si>
    <t xml:space="preserve">128_Split_numbers_into_groups_of_three_before_decimal_separator_Czech_academic_rules</t>
  </si>
  <si>
    <t xml:space="preserve">Split numbers into groups of three before decimal separator</t>
  </si>
  <si>
    <t xml:space="preserve">Numbers_Separators_prefs</t>
  </si>
  <si>
    <t xml:space="preserve">128</t>
  </si>
  <si>
    <t xml:space="preserve">128_Split numbers into groups of three before decimal separator</t>
  </si>
  <si>
    <t xml:space="preserve">128_Split_numbers_into_groups_of_three_before_decimal_separator_Czech_traditional_rules</t>
  </si>
  <si>
    <t xml:space="preserve">287_Convert_all_nonbreaking_hyphens_to_regular_hyphens_Czech_academic_rules</t>
  </si>
  <si>
    <t xml:space="preserve">Convert all nonbreaking hyphens to regular hyphens and eventually add them later by specific rule</t>
  </si>
  <si>
    <t xml:space="preserve">287</t>
  </si>
  <si>
    <t xml:space="preserve">287_Convert all nonbreaking hyphens to regular hyphens</t>
  </si>
  <si>
    <t xml:space="preserve">287_Convert_all_nonbreaking_hyphens_to_regular_hyphens_Czech_traditional_rules</t>
  </si>
  <si>
    <t xml:space="preserve">287_Convert_all_nonbreaking_hyphens_to_regular_hyphens_Bulgarian</t>
  </si>
  <si>
    <t xml:space="preserve">287_Convert_all_nonbreaking_hyphens_to_regular_hyphens_Croatian</t>
  </si>
  <si>
    <t xml:space="preserve">287_Convert_all_nonbreaking_hyphens_to_regular_hyphens_Danish</t>
  </si>
  <si>
    <t xml:space="preserve">287_Convert_all_nonbreaking_hyphens_to_regular_hyphens_Dutch</t>
  </si>
  <si>
    <t xml:space="preserve">287_Convert_all_nonbreaking_hyphens_to_regular_hyphens_English</t>
  </si>
  <si>
    <t xml:space="preserve">287_Convert_all_nonbreaking_hyphens_to_regular_hyphens_English_UK</t>
  </si>
  <si>
    <t xml:space="preserve">287_Convert_all_nonbreaking_hyphens_to_regular_hyphens_English_US</t>
  </si>
  <si>
    <t xml:space="preserve">287_Convert_all_nonbreaking_hyphens_to_regular_hyphens_Estonian</t>
  </si>
  <si>
    <t xml:space="preserve">287_Convert_all_nonbreaking_hyphens_to_regular_hyphens_French</t>
  </si>
  <si>
    <t xml:space="preserve">287_Convert_all_nonbreaking_hyphens_to_regular_hyphens_German_Germany</t>
  </si>
  <si>
    <t xml:space="preserve">287_Convert_all_nonbreaking_hyphens_to_regular_hyphens_Greek</t>
  </si>
  <si>
    <t xml:space="preserve">287_Convert_all_nonbreaking_hyphens_to_regular_hyphens_Hungarian</t>
  </si>
  <si>
    <t xml:space="preserve">287_Convert_all_nonbreaking_hyphens_to_regular_hyphens_Italian</t>
  </si>
  <si>
    <t xml:space="preserve">287_Convert_all_nonbreaking_hyphens_to_regular_hyphens_Latvian</t>
  </si>
  <si>
    <t xml:space="preserve">287_Convert_all_nonbreaking_hyphens_to_regular_hyphens_Lithuanian</t>
  </si>
  <si>
    <t xml:space="preserve">287_Convert_all_nonbreaking_hyphens_to_regular_hyphens_Maltese</t>
  </si>
  <si>
    <t xml:space="preserve">287_Convert_all_nonbreaking_hyphens_to_regular_hyphens_Polish</t>
  </si>
  <si>
    <t xml:space="preserve">287_Convert_all_nonbreaking_hyphens_to_regular_hyphens_Portuguese</t>
  </si>
  <si>
    <t xml:space="preserve">287_Convert_all_nonbreaking_hyphens_to_regular_hyphens_Romanian</t>
  </si>
  <si>
    <t xml:space="preserve">287_Convert_all_nonbreaking_hyphens_to_regular_hyphens_Slovak</t>
  </si>
  <si>
    <t xml:space="preserve">287_Convert_all_nonbreaking_hyphens_to_regular_hyphens_Slovenian</t>
  </si>
  <si>
    <t xml:space="preserve">287_Convert_all_nonbreaking_hyphens_to_regular_hyphens_Spanish</t>
  </si>
  <si>
    <t xml:space="preserve">491_Alert_It_is_possible_that_this_is_an_incorrectly_typed_expression_à_la_Czech_academic_rules</t>
  </si>
  <si>
    <t xml:space="preserve">It is possible that this is an incorrectly typed expression “à la” meaning “in the style of”</t>
  </si>
  <si>
    <t xml:space="preserve">491</t>
  </si>
  <si>
    <t xml:space="preserve">491_Alert: It is possible that this is an incorrectly typed expression “à la”</t>
  </si>
  <si>
    <t xml:space="preserve">491_Alert_It_is_possible_that_this_is_an_incorrectly_typed_expression_à_la_Czech_traditional_rules</t>
  </si>
  <si>
    <t xml:space="preserve">491_Alert_It_is_possible_that_this_is_an_incorrectly_typed_expression_à_la_Bulgarian</t>
  </si>
  <si>
    <t xml:space="preserve">491_Alert_It_is_possible_that_this_is_an_incorrectly_typed_expression_à_la_Croatian</t>
  </si>
  <si>
    <t xml:space="preserve">491_Alert_It_is_possible_that_this_is_an_incorrectly_typed_expression_à_la_Danish</t>
  </si>
  <si>
    <t xml:space="preserve">491_Alert_It_is_possible_that_this_is_an_incorrectly_typed_expression_à_la_Dutch</t>
  </si>
  <si>
    <t xml:space="preserve">491_Alert_It_is_possible_that_this_is_an_incorrectly_typed_expression_à_la_English_UK</t>
  </si>
  <si>
    <t xml:space="preserve">491_Alert_It_is_possible_that_this_is_an_incorrectly_typed_expression_à_la_English_US</t>
  </si>
  <si>
    <t xml:space="preserve">491_Alert_It_is_possible_that_this_is_an_incorrectly_typed_expression_à_la_Estonian</t>
  </si>
  <si>
    <t xml:space="preserve">491_Alert_It_is_possible_that_this_is_an_incorrectly_typed_expression_à_la_Finnish</t>
  </si>
  <si>
    <t xml:space="preserve">491_Alert_It_is_possible_that_this_is_an_incorrectly_typed_expression_à_la_French</t>
  </si>
  <si>
    <t xml:space="preserve">491_Alert_It_is_possible_that_this_is_an_incorrectly_typed_expression_à_la_German_Germany</t>
  </si>
  <si>
    <t xml:space="preserve">491_Alert_It_is_possible_that_this_is_an_incorrectly_typed_expression_à_la_Hungarian</t>
  </si>
  <si>
    <t xml:space="preserve">491_Alert_It_is_possible_that_this_is_an_incorrectly_typed_expression_à_la_Irish</t>
  </si>
  <si>
    <t xml:space="preserve">491_Alert_It_is_possible_that_this_is_an_incorrectly_typed_expression_à_la_Italian</t>
  </si>
  <si>
    <t xml:space="preserve">491_Alert_It_is_possible_that_this_is_an_incorrectly_typed_expression_à_la_Latvian</t>
  </si>
  <si>
    <t xml:space="preserve">491_Alert_It_is_possible_that_this_is_an_incorrectly_typed_expression_à_la_Lithuanian</t>
  </si>
  <si>
    <t xml:space="preserve">491_Alert_It_is_possible_that_this_is_an_incorrectly_typed_expression_à_la_Maltese</t>
  </si>
  <si>
    <t xml:space="preserve">491_Alert_It_is_possible_that_this_is_an_incorrectly_typed_expression_à_la_Polish</t>
  </si>
  <si>
    <t xml:space="preserve">491_Alert_It_is_possible_that_this_is_an_incorrectly_typed_expression_à_la_Portuguese</t>
  </si>
  <si>
    <t xml:space="preserve">491_Alert_It_is_possible_that_this_is_an_incorrectly_typed_expression_à_la_Romanian</t>
  </si>
  <si>
    <t xml:space="preserve">491_Alert_It_is_possible_that_this_is_an_incorrectly_typed_expression_à_la_Slovak</t>
  </si>
  <si>
    <t xml:space="preserve">491_Alert_It_is_possible_that_this_is_an_incorrectly_typed_expression_à_la_Slovenian</t>
  </si>
  <si>
    <t xml:space="preserve">491_Alert_It_is_possible_that_this_is_an_incorrectly_typed_expression_à_la_Swedish</t>
  </si>
  <si>
    <t xml:space="preserve">87_Wrong_apostrophe_to_the_correct_form_U_2019_inside_expressions_Czech_academic_rules</t>
  </si>
  <si>
    <t xml:space="preserve">87</t>
  </si>
  <si>
    <t xml:space="preserve">87_Wrong apostrophe to the correct form ’ (U+2019) inside expressions</t>
  </si>
  <si>
    <t xml:space="preserve">87_Wrong_apostrophe_to_the_correct_form_U_2019_inside_expressions_Czech_traditional_rules</t>
  </si>
  <si>
    <t xml:space="preserve">87_Wrong_apostrophe_to_the_correct_form_U_2019_inside_expressions_Bulgarian</t>
  </si>
  <si>
    <t xml:space="preserve">87_Wrong_apostrophe_to_the_correct_form_U_2019_inside_expressions_Croatian</t>
  </si>
  <si>
    <t xml:space="preserve">87_Wrong_apostrophe_to_the_correct_form_U_2019_inside_expressions_Danish</t>
  </si>
  <si>
    <t xml:space="preserve">87_Wrong_apostrophe_to_the_correct_form_U_2019_inside_expressions_Dutch</t>
  </si>
  <si>
    <t xml:space="preserve">87_Wrong_apostrophe_to_the_correct_form_U_2019_inside_expressions_English</t>
  </si>
  <si>
    <t xml:space="preserve">87_Wrong_apostrophe_to_the_correct_form_U_2019_inside_expressions_English_UK</t>
  </si>
  <si>
    <t xml:space="preserve">87_Wrong_apostrophe_to_the_correct_form_U_2019_inside_expressions_English_US</t>
  </si>
  <si>
    <t xml:space="preserve">87_Wrong_apostrophe_to_the_correct_form_U_2019_inside_expressions_Estonian</t>
  </si>
  <si>
    <t xml:space="preserve">87_Wrong_apostrophe_to_the_correct_form_U_2019_inside_expressions_Finnish</t>
  </si>
  <si>
    <t xml:space="preserve">87_Wrong_apostrophe_to_the_correct_form_U_2019_inside_expressions_French</t>
  </si>
  <si>
    <t xml:space="preserve">87_Wrong_apostrophe_to_the_correct_form_U_2019_inside_expressions_German_Germany</t>
  </si>
  <si>
    <t xml:space="preserve">87_Wrong_apostrophe_to_the_correct_form_U_2019_inside_expressions_Greek</t>
  </si>
  <si>
    <t xml:space="preserve">87_Wrong_apostrophe_to_the_correct_form_U_2019_inside_expressions_Hungarian</t>
  </si>
  <si>
    <t xml:space="preserve">87_Wrong_apostrophe_to_the_correct_form_U_2019_inside_expressions_Irish</t>
  </si>
  <si>
    <t xml:space="preserve">87_Wrong_apostrophe_to_the_correct_form_U_2019_inside_expressions_Italian</t>
  </si>
  <si>
    <t xml:space="preserve">87_Wrong_apostrophe_to_the_correct_form_U_2019_inside_expressions_Latvian</t>
  </si>
  <si>
    <t xml:space="preserve">87_Wrong_apostrophe_to_the_correct_form_U_2019_inside_expressions_Lithuanian</t>
  </si>
  <si>
    <t xml:space="preserve">87_Wrong_apostrophe_to_the_correct_form_U_2019_inside_expressions_Maltese</t>
  </si>
  <si>
    <t xml:space="preserve">87_Wrong_apostrophe_to_the_correct_form_U_2019_inside_expressions_Polish</t>
  </si>
  <si>
    <t xml:space="preserve">87_Wrong_apostrophe_to_the_correct_form_U_2019_inside_expressions_Portuguese</t>
  </si>
  <si>
    <t xml:space="preserve">87_Wrong_apostrophe_to_the_correct_form_U_2019_inside_expressions_Romanian</t>
  </si>
  <si>
    <t xml:space="preserve">87_Wrong_apostrophe_to_the_correct_form_U_2019_inside_expressions_Slovak</t>
  </si>
  <si>
    <t xml:space="preserve">87_Wrong_apostrophe_to_the_correct_form_U_2019_inside_expressions_Slovenian</t>
  </si>
  <si>
    <t xml:space="preserve">87_Wrong_apostrophe_to_the_correct_form_U_2019_inside_expressions_Spanish</t>
  </si>
  <si>
    <t xml:space="preserve">87_Wrong_apostrophe_to_the_correct_form_U_2019_inside_expressions_Swedish</t>
  </si>
  <si>
    <t xml:space="preserve">199_Convert_thousands_separator_comma_or_period_to_a_temporary_symbol_Czech_academic_rules</t>
  </si>
  <si>
    <t xml:space="preserve">Convert thousands separator comma or period to a temporary symbol</t>
  </si>
  <si>
    <t xml:space="preserve">199</t>
  </si>
  <si>
    <t xml:space="preserve">199_Convert thousands separator comma or period to a temporary symbol</t>
  </si>
  <si>
    <t xml:space="preserve">199_Convert_thousands_separator_comma_or_period_to_a_temporary_symbol_Czech_traditional_rules</t>
  </si>
  <si>
    <t xml:space="preserve">199_Convert_thousands_separator_comma_or_period_to_a_temporary_symbol_Hungarian</t>
  </si>
  <si>
    <t xml:space="preserve">375_Three_hyphens_to_em_dash_English_US</t>
  </si>
  <si>
    <t xml:space="preserve">Three hyphens to em-dash</t>
  </si>
  <si>
    <t xml:space="preserve">375</t>
  </si>
  <si>
    <t xml:space="preserve">375_Three hyphens to em-dash</t>
  </si>
  <si>
    <t xml:space="preserve">375_Three_hyphens_to_em_dash_Portuguese</t>
  </si>
  <si>
    <t xml:space="preserve">88_Upside_down_apostrophe_to_correct_form_in_French_Czech_academic_rules</t>
  </si>
  <si>
    <t xml:space="preserve">Replace rotated apostropheby proper form ’ (U+2019) in French</t>
  </si>
  <si>
    <t xml:space="preserve">88</t>
  </si>
  <si>
    <t xml:space="preserve">88_Upside down apostrophe to correct form in French</t>
  </si>
  <si>
    <t xml:space="preserve">88_Upside_down_apostrophe_to_correct_form_in_French_Czech_traditional_rules</t>
  </si>
  <si>
    <t xml:space="preserve">88_Upside_down_apostrophe_to_correct_form_in_French_Bulgarian</t>
  </si>
  <si>
    <t xml:space="preserve">88_Upside_down_apostrophe_to_correct_form_in_French_Croatian</t>
  </si>
  <si>
    <t xml:space="preserve">88_Upside_down_apostrophe_to_correct_form_in_French_Danish</t>
  </si>
  <si>
    <t xml:space="preserve">88_Upside_down_apostrophe_to_correct_form_in_French_Dutch</t>
  </si>
  <si>
    <t xml:space="preserve">88_Upside_down_apostrophe_to_correct_form_in_French_Estonian</t>
  </si>
  <si>
    <t xml:space="preserve">88_Upside_down_apostrophe_to_correct_form_in_French_Finnish</t>
  </si>
  <si>
    <t xml:space="preserve">88_Upside_down_apostrophe_to_correct_form_in_French_French</t>
  </si>
  <si>
    <t xml:space="preserve">88_Upside_down_apostrophe_to_correct_form_in_French_German_Germany</t>
  </si>
  <si>
    <t xml:space="preserve">88_Upside_down_apostrophe_to_correct_form_in_French_Italian</t>
  </si>
  <si>
    <t xml:space="preserve">88_Upside_down_apostrophe_to_correct_form_in_French_Polish</t>
  </si>
  <si>
    <t xml:space="preserve">88_Upside_down_apostrophe_to_correct_form_in_French_Portuguese</t>
  </si>
  <si>
    <t xml:space="preserve">88_Upside_down_apostrophe_to_correct_form_in_French_Slovak</t>
  </si>
  <si>
    <t xml:space="preserve">88_Upside_down_apostrophe_to_correct_form_in_French_Slovenian</t>
  </si>
  <si>
    <t xml:space="preserve">88_Upside_down_apostrophe_to_correct_form_in_French_Spanish</t>
  </si>
  <si>
    <t xml:space="preserve">88_Upside_down_apostrophe_to_correct_form_in_French_Swedish</t>
  </si>
  <si>
    <t xml:space="preserve">201_Convert_decimal_separator_period_to_a_temporary_symbol_Czech_academic_rules</t>
  </si>
  <si>
    <t xml:space="preserve">Convert decimal separator period to a temporary symbol</t>
  </si>
  <si>
    <t xml:space="preserve">201</t>
  </si>
  <si>
    <t xml:space="preserve">201_Convert decimal separator period to a temporary symbol</t>
  </si>
  <si>
    <t xml:space="preserve">201_Convert_decimal_separator_period_to_a_temporary_symbol_Czech_traditional_rules</t>
  </si>
  <si>
    <t xml:space="preserve">201_Convert_decimal_separator_period_to_a_temporary_symbol_Hungarian</t>
  </si>
  <si>
    <t xml:space="preserve">201_Convert_decimal_separator_period_to_a_temporary_symbol_Slovenian</t>
  </si>
  <si>
    <t xml:space="preserve">201_Convert_decimal_separator_period_to_a_temporary_symbol_Spanish</t>
  </si>
  <si>
    <t xml:space="preserve">340_Keep_short_dates_Arabic_numbers_for_months_together_without_spaces_12_11_1974_Dutch</t>
  </si>
  <si>
    <t xml:space="preserve">340</t>
  </si>
  <si>
    <t xml:space="preserve">340_Keep short dates (Arabic numbers for months) together without spaces (12-11-1974)</t>
  </si>
  <si>
    <t xml:space="preserve">340_Keep_short_dates_Arabic_numbers_for_months_together_without_spaces_12_11_1974_French</t>
  </si>
  <si>
    <t xml:space="preserve">340_Keep_short_dates_Arabic_numbers_for_months_together_without_spaces_12_11_1974_Irish</t>
  </si>
  <si>
    <t xml:space="preserve">401_Two_hyphens_between_numbers_to_a_temporary_symbol_Lithuanian</t>
  </si>
  <si>
    <t xml:space="preserve">Two hyphens between numbers to a temporary symbol</t>
  </si>
  <si>
    <t xml:space="preserve">401</t>
  </si>
  <si>
    <t xml:space="preserve">401_Two hyphens between numbers to a temporary symbol</t>
  </si>
  <si>
    <t xml:space="preserve">446_Add_space_before_dash_if_missing_in_a_sentence_Czech_academic_rules</t>
  </si>
  <si>
    <t xml:space="preserve">Add space before dash if missing in a sentence (hello– hello)</t>
  </si>
  <si>
    <t xml:space="preserve">446</t>
  </si>
  <si>
    <t xml:space="preserve">446_Add space before dash if missing in a sentence</t>
  </si>
  <si>
    <t xml:space="preserve">446_Add_space_before_dash_if_missing_in_a_sentence_Czech_traditional_rules</t>
  </si>
  <si>
    <t xml:space="preserve">446_Add_space_before_dash_if_missing_in_a_sentence_Hungarian</t>
  </si>
  <si>
    <t xml:space="preserve">313_Convert_decimal_separator_comma_to_period_English_US</t>
  </si>
  <si>
    <t xml:space="preserve">Convert decimal separator comma to period</t>
  </si>
  <si>
    <t xml:space="preserve">313</t>
  </si>
  <si>
    <t xml:space="preserve">313_Convert decimal separator comma to period</t>
  </si>
  <si>
    <t xml:space="preserve">406_Three_hyphens_to_en_dash_English_UK</t>
  </si>
  <si>
    <t xml:space="preserve">Three hyphens to en-dash with spaces</t>
  </si>
  <si>
    <t xml:space="preserve">406</t>
  </si>
  <si>
    <t xml:space="preserve">406_Three hyphens to en-dash</t>
  </si>
  <si>
    <t xml:space="preserve">447_Add_space_after_dash_if_missing_in_a_sentence_Czech_academic_rules</t>
  </si>
  <si>
    <t xml:space="preserve">Add space after dash if missing in a sentence (hello –hello)</t>
  </si>
  <si>
    <t xml:space="preserve">447</t>
  </si>
  <si>
    <t xml:space="preserve">447_Add space after dash if missing in a sentence</t>
  </si>
  <si>
    <t xml:space="preserve">447_Add_space_after_dash_if_missing_in_a_sentence_Czech_traditional_rules</t>
  </si>
  <si>
    <t xml:space="preserve">447_Add_space_after_dash_if_missing_in_a_sentence_Hungarian</t>
  </si>
  <si>
    <t xml:space="preserve">29_Connect_v_with_surname_German_Germany</t>
  </si>
  <si>
    <t xml:space="preserve">Replace space by nonbreaking spaces between v. (= von) and surname</t>
  </si>
  <si>
    <t xml:space="preserve">29</t>
  </si>
  <si>
    <t xml:space="preserve">29_Connect v. with surname</t>
  </si>
  <si>
    <t xml:space="preserve">82_Hyphens_in_US_postal_codes_English_UK</t>
  </si>
  <si>
    <t xml:space="preserve">A nonbreaking space should be used between groups of characters of the US postal code to prevent them from being split at the end of a line</t>
  </si>
  <si>
    <t xml:space="preserve">Postal_codes</t>
  </si>
  <si>
    <t xml:space="preserve">82</t>
  </si>
  <si>
    <t xml:space="preserve">82_Hyphens in US postal codes #####-####</t>
  </si>
  <si>
    <t xml:space="preserve">82_Hyphens_in_US_postal_codes_English_US</t>
  </si>
  <si>
    <t xml:space="preserve">129_Temporary_apostrophe_to_right_shape_English_UK</t>
  </si>
  <si>
    <t xml:space="preserve">Temporary symbol ✓ converted into proper apostrophe ’ (technical solution)</t>
  </si>
  <si>
    <t xml:space="preserve">129</t>
  </si>
  <si>
    <t xml:space="preserve">129_Temporary apostrophe to right shape</t>
  </si>
  <si>
    <t xml:space="preserve">129_Temporary_apostrophe_to_right_shape_English_US</t>
  </si>
  <si>
    <t xml:space="preserve">129_Temporary_apostrophe_to_right_shape_Finnish</t>
  </si>
  <si>
    <t xml:space="preserve">200_Convert_temporary_thousands_separator_to_a_preferred_symbol_Czech_academic_rules</t>
  </si>
  <si>
    <t xml:space="preserve">Convert temporary thousands separator to a preferred symbol</t>
  </si>
  <si>
    <t xml:space="preserve">200</t>
  </si>
  <si>
    <t xml:space="preserve">200_Convert temporary thousands separator to a preferred symbol</t>
  </si>
  <si>
    <t xml:space="preserve">200_Convert_temporary_thousands_separator_to_a_preferred_symbol_Czech_traditional_rules</t>
  </si>
  <si>
    <t xml:space="preserve">200_Convert_temporary_thousands_separator_to_a_preferred_symbol_Hungarian</t>
  </si>
  <si>
    <t xml:space="preserve">440_Hyphens_in_postal_codes_Bulgarian</t>
  </si>
  <si>
    <t xml:space="preserve">A nonbreaking hyphen should be used between groups of characters of the postal code to prevent them from being split at the end of a line</t>
  </si>
  <si>
    <t xml:space="preserve">440</t>
  </si>
  <si>
    <t xml:space="preserve">440_Hyphens in postal codes ####-###</t>
  </si>
  <si>
    <t xml:space="preserve">440_Hyphens_in_postal_codes_Croatian</t>
  </si>
  <si>
    <t xml:space="preserve">440_Hyphens_in_postal_codes_English</t>
  </si>
  <si>
    <t xml:space="preserve">440_Hyphens_in_postal_codes_English_UK</t>
  </si>
  <si>
    <t xml:space="preserve">440_Hyphens_in_postal_codes_English_US</t>
  </si>
  <si>
    <t xml:space="preserve">440_Hyphens_in_postal_codes_Hungarian</t>
  </si>
  <si>
    <t xml:space="preserve">440_Hyphens_in_postal_codes_Portuguese</t>
  </si>
  <si>
    <t xml:space="preserve">247_Connect_initials_with_surnames_using_nonbreaking_space_incl_prefixes_like_van_de_etc_Czech_academic_rules</t>
  </si>
  <si>
    <t xml:space="preserve">An initial or group of initials is connected to the name with an non-breaking space so that they do not appear at the end of a line</t>
  </si>
  <si>
    <t xml:space="preserve">247</t>
  </si>
  <si>
    <t xml:space="preserve">247_Connect initials with surnames using nonbreaking space incl. prefixes like van, de etc.</t>
  </si>
  <si>
    <t xml:space="preserve">247_Connect_initials_with_surnames_using_nonbreaking_space_incl_prefixes_like_van_de_etc_Czech_traditional_rules</t>
  </si>
  <si>
    <t xml:space="preserve">247_Connect_initials_with_surnames_using_nonbreaking_space_incl_prefixes_like_van_de_etc_Bulgarian</t>
  </si>
  <si>
    <t xml:space="preserve">247_Connect_initials_with_surnames_using_nonbreaking_space_incl_prefixes_like_van_de_etc_Croatian</t>
  </si>
  <si>
    <t xml:space="preserve">247_Connect_initials_with_surnames_using_nonbreaking_space_incl_prefixes_like_van_de_etc_Danish</t>
  </si>
  <si>
    <t xml:space="preserve">247_Connect_initials_with_surnames_using_nonbreaking_space_incl_prefixes_like_van_de_etc_Dutch</t>
  </si>
  <si>
    <t xml:space="preserve">247_Connect_initials_with_surnames_using_nonbreaking_space_incl_prefixes_like_van_de_etc_English_UK</t>
  </si>
  <si>
    <t xml:space="preserve">247_Connect_initials_with_surnames_using_nonbreaking_space_incl_prefixes_like_van_de_etc_English_US</t>
  </si>
  <si>
    <t xml:space="preserve">247_Connect_initials_with_surnames_using_nonbreaking_space_incl_prefixes_like_van_de_etc_Estonian</t>
  </si>
  <si>
    <t xml:space="preserve">247_Connect_initials_with_surnames_using_nonbreaking_space_incl_prefixes_like_van_de_etc_Finnish</t>
  </si>
  <si>
    <t xml:space="preserve">247_Connect_initials_with_surnames_using_nonbreaking_space_incl_prefixes_like_van_de_etc_French</t>
  </si>
  <si>
    <t xml:space="preserve">247_Connect_initials_with_surnames_using_nonbreaking_space_incl_prefixes_like_van_de_etc_German_Germany</t>
  </si>
  <si>
    <t xml:space="preserve">247_Connect_initials_with_surnames_using_nonbreaking_space_incl_prefixes_like_van_de_etc_Greek</t>
  </si>
  <si>
    <t xml:space="preserve">247_Connect_initials_with_surnames_using_nonbreaking_space_incl_prefixes_like_van_de_etc_Hungarian</t>
  </si>
  <si>
    <t xml:space="preserve">247_Connect_initials_with_surnames_using_nonbreaking_space_incl_prefixes_like_van_de_etc_Irish</t>
  </si>
  <si>
    <t xml:space="preserve">247_Connect_initials_with_surnames_using_nonbreaking_space_incl_prefixes_like_van_de_etc_Italian</t>
  </si>
  <si>
    <t xml:space="preserve">247_Connect_initials_with_surnames_using_nonbreaking_space_incl_prefixes_like_van_de_etc_Latvian</t>
  </si>
  <si>
    <t xml:space="preserve">247_Connect_initials_with_surnames_using_nonbreaking_space_incl_prefixes_like_van_de_etc_Lithuanian</t>
  </si>
  <si>
    <t xml:space="preserve">247_Connect_initials_with_surnames_using_nonbreaking_space_incl_prefixes_like_van_de_etc_Maltese</t>
  </si>
  <si>
    <t xml:space="preserve">247_Connect_initials_with_surnames_using_nonbreaking_space_incl_prefixes_like_van_de_etc_Polish</t>
  </si>
  <si>
    <t xml:space="preserve">247_Connect_initials_with_surnames_using_nonbreaking_space_incl_prefixes_like_van_de_etc_Portuguese</t>
  </si>
  <si>
    <t xml:space="preserve">247_Connect_initials_with_surnames_using_nonbreaking_space_incl_prefixes_like_van_de_etc_Romanian</t>
  </si>
  <si>
    <t xml:space="preserve">247_Connect_initials_with_surnames_using_nonbreaking_space_incl_prefixes_like_van_de_etc_Slovenian</t>
  </si>
  <si>
    <t xml:space="preserve">247_Connect_initials_with_surnames_using_nonbreaking_space_incl_prefixes_like_van_de_etc_Spanish</t>
  </si>
  <si>
    <t xml:space="preserve">247_Connect_initials_with_surnames_using_nonbreaking_space_incl_prefixes_like_van_de_etc_Swedish</t>
  </si>
  <si>
    <t xml:space="preserve">314_Convert_thousands_separator_space_or_period_to_comma_English_US</t>
  </si>
  <si>
    <t xml:space="preserve">Convert thousands separator space or period to comma</t>
  </si>
  <si>
    <t xml:space="preserve">314</t>
  </si>
  <si>
    <t xml:space="preserve">314_Convert thousands separator space or period to comma</t>
  </si>
  <si>
    <t xml:space="preserve">384_Remove_zero_width_characters_U_200B_200D_Czech_academic_rules</t>
  </si>
  <si>
    <t xml:space="preserve">Remove zero-width spaces, zero-width non-joiner and zero-width joiner to make GREP-based search and replace operations more effective</t>
  </si>
  <si>
    <t xml:space="preserve">384</t>
  </si>
  <si>
    <t xml:space="preserve">384_Remove zero-width characters (U+200B–200D)</t>
  </si>
  <si>
    <t xml:space="preserve">384_Remove_zero_width_characters_U_200B_200D_Czech_traditional_rules</t>
  </si>
  <si>
    <t xml:space="preserve">384_Remove_zero_width_characters_U_200B_200D_Bulgarian</t>
  </si>
  <si>
    <t xml:space="preserve">384_Remove_zero_width_characters_U_200B_200D_Croatian</t>
  </si>
  <si>
    <t xml:space="preserve">384_Remove_zero_width_characters_U_200B_200D_Danish</t>
  </si>
  <si>
    <t xml:space="preserve">384_Remove_zero_width_characters_U_200B_200D_Dutch</t>
  </si>
  <si>
    <t xml:space="preserve">384_Remove_zero_width_characters_U_200B_200D_English</t>
  </si>
  <si>
    <t xml:space="preserve">384_Remove_zero_width_characters_U_200B_200D_English_UK</t>
  </si>
  <si>
    <t xml:space="preserve">384_Remove_zero_width_characters_U_200B_200D_English_US</t>
  </si>
  <si>
    <t xml:space="preserve">384_Remove_zero_width_characters_U_200B_200D_Estonian</t>
  </si>
  <si>
    <t xml:space="preserve">384_Remove_zero_width_characters_U_200B_200D_Finnish</t>
  </si>
  <si>
    <t xml:space="preserve">384_Remove_zero_width_characters_U_200B_200D_French</t>
  </si>
  <si>
    <t xml:space="preserve">384_Remove_zero_width_characters_U_200B_200D_German_Germany</t>
  </si>
  <si>
    <t xml:space="preserve">384_Remove_zero_width_characters_U_200B_200D_Greek</t>
  </si>
  <si>
    <t xml:space="preserve">384_Remove_zero_width_characters_U_200B_200D_Hungarian</t>
  </si>
  <si>
    <t xml:space="preserve">384_Remove_zero_width_characters_U_200B_200D_Irish</t>
  </si>
  <si>
    <t xml:space="preserve">384_Remove_zero_width_characters_U_200B_200D_Italian</t>
  </si>
  <si>
    <t xml:space="preserve">384_Remove_zero_width_characters_U_200B_200D_Latvian</t>
  </si>
  <si>
    <t xml:space="preserve">384_Remove_zero_width_characters_U_200B_200D_Lithuanian</t>
  </si>
  <si>
    <t xml:space="preserve">384_Remove_zero_width_characters_U_200B_200D_Maltese</t>
  </si>
  <si>
    <t xml:space="preserve">384_Remove_zero_width_characters_U_200B_200D_Polish</t>
  </si>
  <si>
    <t xml:space="preserve">384_Remove_zero_width_characters_U_200B_200D_Portuguese</t>
  </si>
  <si>
    <t xml:space="preserve">384_Remove_zero_width_characters_U_200B_200D_Romanian</t>
  </si>
  <si>
    <t xml:space="preserve">384_Remove_zero_width_characters_U_200B_200D_Slovak</t>
  </si>
  <si>
    <t xml:space="preserve">384_Remove_zero_width_characters_U_200B_200D_Slovenian</t>
  </si>
  <si>
    <t xml:space="preserve">384_Remove_zero_width_characters_U_200B_200D_Spanish</t>
  </si>
  <si>
    <t xml:space="preserve">384_Remove_zero_width_characters_U_200B_200D_Swedish</t>
  </si>
  <si>
    <t xml:space="preserve">427_Change_Left_Double_Quotation_Mark_to_temporary_symbol_English_UK</t>
  </si>
  <si>
    <t xml:space="preserve">Change Left Double Quotation Mark to temporary symbol ❝</t>
  </si>
  <si>
    <t xml:space="preserve">MAGIC</t>
  </si>
  <si>
    <t xml:space="preserve">427</t>
  </si>
  <si>
    <t xml:space="preserve">427_Change Left Double Quotation Mark to temporary symbol</t>
  </si>
  <si>
    <t xml:space="preserve">427_Change_Left_Double_Quotation_Mark_to_temporary_symbol_English_US</t>
  </si>
  <si>
    <t xml:space="preserve">59_Two_hyphens_between_words_to_em_dash_English_US</t>
  </si>
  <si>
    <t xml:space="preserve">Two hyphens are an incorrect way to write a dash; the correct form is the em-dash</t>
  </si>
  <si>
    <t xml:space="preserve">Essential</t>
  </si>
  <si>
    <t xml:space="preserve">59</t>
  </si>
  <si>
    <t xml:space="preserve">59_Two hyphens between words to em-dash</t>
  </si>
  <si>
    <t xml:space="preserve">59_Two_hyphens_between_words_to_em_dash_Latvian</t>
  </si>
  <si>
    <t xml:space="preserve">59_Two_hyphens_between_words_to_em_dash_Spanish</t>
  </si>
  <si>
    <t xml:space="preserve">202_Convert_temporary_decimal_separator_to_a_preferred_symbol_Czech_academic_rules</t>
  </si>
  <si>
    <t xml:space="preserve">202</t>
  </si>
  <si>
    <t xml:space="preserve">202_Convert temporary decimal separator to a preferred symbol</t>
  </si>
  <si>
    <t xml:space="preserve">202_Convert_temporary_decimal_separator_to_a_preferred_symbol_Czech_traditional_rules</t>
  </si>
  <si>
    <t xml:space="preserve">202_Convert_temporary_decimal_separator_to_a_preferred_symbol_Hungarian</t>
  </si>
  <si>
    <t xml:space="preserve">202_Convert_temporary_decimal_separator_to_a_preferred_symbol_Slovenian</t>
  </si>
  <si>
    <t xml:space="preserve">202_Convert_temporary_decimal_separator_to_a_preferred_symbol_Spanish</t>
  </si>
  <si>
    <t xml:space="preserve">256_Convert_x_or_X_to_multiply_symbol_Czech_academic_rules</t>
  </si>
  <si>
    <t xml:space="preserve">Expressions such as “2×” are written without a space, and the correct multiply symbol × is used for multiplication</t>
  </si>
  <si>
    <t xml:space="preserve">256</t>
  </si>
  <si>
    <t xml:space="preserve">256_Convert x or X to multiply symbol</t>
  </si>
  <si>
    <t xml:space="preserve">256_Convert_x_or_X_to_multiply_symbol_Czech_traditional_rules</t>
  </si>
  <si>
    <t xml:space="preserve">256_Convert_x_or_X_to_multiply_symbol_English_UK</t>
  </si>
  <si>
    <t xml:space="preserve">256_Convert_x_or_X_to_multiply_symbol_English_US</t>
  </si>
  <si>
    <t xml:space="preserve">256_Convert_x_or_X_to_multiply_symbol_Hungarian</t>
  </si>
  <si>
    <t xml:space="preserve">256_Convert_x_or_X_to_multiply_symbol_Lithuanian</t>
  </si>
  <si>
    <t xml:space="preserve">256_Convert_x_or_X_to_multiply_symbol_Slovenian</t>
  </si>
  <si>
    <t xml:space="preserve">268_Connect_initials_with_surnames_using_narrow_non_breaking_space_incl_prefixes_like_van_de_etc_Slovak</t>
  </si>
  <si>
    <t xml:space="preserve">An initial or group of initials is connected to the name with a narrow non-breaking space so that they do not appear at the end of a line</t>
  </si>
  <si>
    <t xml:space="preserve">268</t>
  </si>
  <si>
    <t xml:space="preserve">268_Connect initials with surnames using narrow non-breaking space incl. prefixes like van, de etc.</t>
  </si>
  <si>
    <t xml:space="preserve">323_Keep_cardinal_number_together_with_the_following_word_Czech_academic_rules</t>
  </si>
  <si>
    <t xml:space="preserve">Replace space by nonbreaking space between cardinal number (up to three digits) and following word (4 people)</t>
  </si>
  <si>
    <t xml:space="preserve">323</t>
  </si>
  <si>
    <t xml:space="preserve">323_Keep cardinal number together with the following word</t>
  </si>
  <si>
    <t xml:space="preserve">323_Keep_cardinal_number_together_with_the_following_word_Czech_traditional_rules</t>
  </si>
  <si>
    <t xml:space="preserve">378_Replace_an_apostrophe_as_a_decimal_separator_by_comma_in_Spanish_1_99_1_99_Spanish</t>
  </si>
  <si>
    <t xml:space="preserve">Decimal places are always separated by a comma; other variations are incorrect</t>
  </si>
  <si>
    <t xml:space="preserve">Numbers_Separators_safe</t>
  </si>
  <si>
    <t xml:space="preserve">378</t>
  </si>
  <si>
    <t xml:space="preserve">378_Replace an apostrophe as a decimal separator by comma in Spanish (1’99 –&gt; 1,99)</t>
  </si>
  <si>
    <t xml:space="preserve">428_Change_Right_Double_Quotation_Mark_to_temporary_symbol_English_UK</t>
  </si>
  <si>
    <t xml:space="preserve">Change Right Double Quotation Mark to temporary symbol ❞</t>
  </si>
  <si>
    <t xml:space="preserve">428</t>
  </si>
  <si>
    <t xml:space="preserve">428_Change Right Double Quotation Mark to temporary symbol</t>
  </si>
  <si>
    <t xml:space="preserve">428_Change_Right_Double_Quotation_Mark_to_temporary_symbol_English_US</t>
  </si>
  <si>
    <t xml:space="preserve">511_Two_hyphens_between_parentheses_or_quotation_marks_to_em_dash_English_US</t>
  </si>
  <si>
    <t xml:space="preserve">511</t>
  </si>
  <si>
    <t xml:space="preserve">511_Two hyphens between parentheses or quotation marks to em-dash</t>
  </si>
  <si>
    <t xml:space="preserve">511_Two_hyphens_between_parentheses_or_quotation_marks_to_em_dash_Latvian</t>
  </si>
  <si>
    <t xml:space="preserve">511_Two_hyphens_between_parentheses_or_quotation_marks_to_em_dash_Spanish</t>
  </si>
  <si>
    <t xml:space="preserve">13_Replace_standard_spaces_by_nonbreaking_spaces_in_numbers_Czech_academic_rules</t>
  </si>
  <si>
    <t xml:space="preserve">Replace standard spaces by nonbreaking spaces (or alternative separators) in numbers. Works only with numbers separated by a regular space into groups of three digits (1 000 000)</t>
  </si>
  <si>
    <t xml:space="preserve">13</t>
  </si>
  <si>
    <t xml:space="preserve">13_Replace standard spaces by nonbreaking spaces in numbers</t>
  </si>
  <si>
    <t xml:space="preserve">13_Replace_standard_spaces_by_nonbreaking_spaces_in_numbers_Czech_traditional_rules</t>
  </si>
  <si>
    <t xml:space="preserve">13_Replace_standard_spaces_by_nonbreaking_spaces_in_numbers_Bulgarian</t>
  </si>
  <si>
    <t xml:space="preserve">13_Replace_standard_spaces_by_nonbreaking_spaces_in_numbers_Croatian</t>
  </si>
  <si>
    <t xml:space="preserve">13_Replace_standard_spaces_by_nonbreaking_spaces_in_numbers_Estonian</t>
  </si>
  <si>
    <t xml:space="preserve">13_Replace_standard_spaces_by_nonbreaking_spaces_in_numbers_Finnish</t>
  </si>
  <si>
    <t xml:space="preserve">13_Replace_standard_spaces_by_nonbreaking_spaces_in_numbers_French</t>
  </si>
  <si>
    <t xml:space="preserve">13_Replace_standard_spaces_by_nonbreaking_spaces_in_numbers_German_Germany</t>
  </si>
  <si>
    <t xml:space="preserve">13_Replace_standard_spaces_by_nonbreaking_spaces_in_numbers_Italian</t>
  </si>
  <si>
    <t xml:space="preserve">13_Replace_standard_spaces_by_nonbreaking_spaces_in_numbers_Latvian</t>
  </si>
  <si>
    <t xml:space="preserve">13_Replace_standard_spaces_by_nonbreaking_spaces_in_numbers_Lithuanian</t>
  </si>
  <si>
    <t xml:space="preserve">13_Replace_standard_spaces_by_nonbreaking_spaces_in_numbers_Romanian</t>
  </si>
  <si>
    <t xml:space="preserve">290_Convert_figure_dash_to_dash_between_letters_Czech_academic_rules</t>
  </si>
  <si>
    <t xml:space="preserve">Converts figure dash U+2012 into standard dash</t>
  </si>
  <si>
    <t xml:space="preserve">290</t>
  </si>
  <si>
    <t xml:space="preserve">290_Convert figure dash to dash between letters</t>
  </si>
  <si>
    <t xml:space="preserve">290_Convert_figure_dash_to_dash_between_letters_Czech_traditional_rules</t>
  </si>
  <si>
    <t xml:space="preserve">290_Convert_figure_dash_to_dash_between_letters_Bulgarian</t>
  </si>
  <si>
    <t xml:space="preserve">290_Convert_figure_dash_to_dash_between_letters_Croatian</t>
  </si>
  <si>
    <t xml:space="preserve">290_Convert_figure_dash_to_dash_between_letters_Danish</t>
  </si>
  <si>
    <t xml:space="preserve">290_Convert_figure_dash_to_dash_between_letters_Dutch</t>
  </si>
  <si>
    <t xml:space="preserve">290_Convert_figure_dash_to_dash_between_letters_English</t>
  </si>
  <si>
    <t xml:space="preserve">290_Convert_figure_dash_to_dash_between_letters_English_UK</t>
  </si>
  <si>
    <t xml:space="preserve">290_Convert_figure_dash_to_dash_between_letters_English_US</t>
  </si>
  <si>
    <t xml:space="preserve">290_Convert_figure_dash_to_dash_between_letters_Estonian</t>
  </si>
  <si>
    <t xml:space="preserve">290_Convert_figure_dash_to_dash_between_letters_Finnish</t>
  </si>
  <si>
    <t xml:space="preserve">290_Convert_figure_dash_to_dash_between_letters_French</t>
  </si>
  <si>
    <t xml:space="preserve">290_Convert_figure_dash_to_dash_between_letters_German_Germany</t>
  </si>
  <si>
    <t xml:space="preserve">290_Convert_figure_dash_to_dash_between_letters_Greek</t>
  </si>
  <si>
    <t xml:space="preserve">290_Convert_figure_dash_to_dash_between_letters_Hungarian</t>
  </si>
  <si>
    <t xml:space="preserve">290_Convert_figure_dash_to_dash_between_letters_Irish</t>
  </si>
  <si>
    <t xml:space="preserve">290_Convert_figure_dash_to_dash_between_letters_Italian</t>
  </si>
  <si>
    <t xml:space="preserve">290_Convert_figure_dash_to_dash_between_letters_Latvian</t>
  </si>
  <si>
    <t xml:space="preserve">290_Convert_figure_dash_to_dash_between_letters_Lithuanian</t>
  </si>
  <si>
    <t xml:space="preserve">290_Convert_figure_dash_to_dash_between_letters_Maltese</t>
  </si>
  <si>
    <t xml:space="preserve">290_Convert_figure_dash_to_dash_between_letters_Polish</t>
  </si>
  <si>
    <t xml:space="preserve">290_Convert_figure_dash_to_dash_between_letters_Portuguese</t>
  </si>
  <si>
    <t xml:space="preserve">290_Convert_figure_dash_to_dash_between_letters_Romanian</t>
  </si>
  <si>
    <t xml:space="preserve">290_Convert_figure_dash_to_dash_between_letters_Slovak</t>
  </si>
  <si>
    <t xml:space="preserve">290_Convert_figure_dash_to_dash_between_letters_Slovenian</t>
  </si>
  <si>
    <t xml:space="preserve">290_Convert_figure_dash_to_dash_between_letters_Spanish</t>
  </si>
  <si>
    <t xml:space="preserve">290_Convert_figure_dash_to_dash_between_letters_Swedish</t>
  </si>
  <si>
    <t xml:space="preserve">309_Use_periods_for_thousand_separators_instead_of_spaces_Dutch</t>
  </si>
  <si>
    <t xml:space="preserve">Replace spaces by periods in numbers. Works only with numbers separated by a space into groups of three digits (1.000.000)</t>
  </si>
  <si>
    <t xml:space="preserve">309</t>
  </si>
  <si>
    <t xml:space="preserve">309_Use periods for thousand separators instead of spaces</t>
  </si>
  <si>
    <t xml:space="preserve">309_Use_periods_for_thousand_separators_instead_of_spaces_Slovak</t>
  </si>
  <si>
    <t xml:space="preserve">332_Connect_capitalised_names_with_Greek_numbers_Greek</t>
  </si>
  <si>
    <t xml:space="preserve">Replace space by nonbreaking space after capitalized words followed by Greek numerals (Φραγκίσκος Α´)</t>
  </si>
  <si>
    <t xml:space="preserve">332</t>
  </si>
  <si>
    <t xml:space="preserve">332_Connect capitalised names with Greek numbers</t>
  </si>
  <si>
    <t xml:space="preserve">207_Em_dash_to_en_dash_with_spaces_Czech_academic_rules</t>
  </si>
  <si>
    <t xml:space="preserve">Conversion of US dashes to style common in EU or UK</t>
  </si>
  <si>
    <t xml:space="preserve">207</t>
  </si>
  <si>
    <t xml:space="preserve">207_Em-dash to en-dash with spaces</t>
  </si>
  <si>
    <t xml:space="preserve">207_Em_dash_to_en_dash_with_spaces_Czech_traditional_rules</t>
  </si>
  <si>
    <t xml:space="preserve">207_Em_dash_to_en_dash_with_spaces_Dutch</t>
  </si>
  <si>
    <t xml:space="preserve">207_Em_dash_to_en_dash_with_spaces_English_UK</t>
  </si>
  <si>
    <t xml:space="preserve">207_Em_dash_to_en_dash_with_spaces_French</t>
  </si>
  <si>
    <t xml:space="preserve">267_Replace_standard_spaces_by_narrow_nonbreaking_spaces_in_numbers_Portuguese</t>
  </si>
  <si>
    <t xml:space="preserve">Replace standard spaces by narrow nonbreaking spaces in numbers. Works only with numbers separated by a regular space into groups of three digits (1 000 000)</t>
  </si>
  <si>
    <t xml:space="preserve">267</t>
  </si>
  <si>
    <t xml:space="preserve">267_Replace standard spaces by narrow nonbreaking spaces in numbers</t>
  </si>
  <si>
    <t xml:space="preserve">267_Replace_standard_spaces_by_narrow_nonbreaking_spaces_in_numbers_Slovak</t>
  </si>
  <si>
    <t xml:space="preserve">267_Replace_standard_spaces_by_narrow_nonbreaking_spaces_in_numbers_Spanish</t>
  </si>
  <si>
    <t xml:space="preserve">277_Insert_hair_space_between_primary_and_secondary_quotation_marks_Bulgarian</t>
  </si>
  <si>
    <t xml:space="preserve">Insert hair space between primary and secondary quotation marks</t>
  </si>
  <si>
    <t xml:space="preserve">Spaces_Hair_Spaces</t>
  </si>
  <si>
    <t xml:space="preserve">277</t>
  </si>
  <si>
    <t xml:space="preserve">277_Insert hair space between primary and secondary quotation marks</t>
  </si>
  <si>
    <t xml:space="preserve">277_Insert_hair_space_between_primary_and_secondary_quotation_marks_Croatian</t>
  </si>
  <si>
    <t xml:space="preserve">277_Insert_hair_space_between_primary_and_secondary_quotation_marks_Danish</t>
  </si>
  <si>
    <t xml:space="preserve">277_Insert_hair_space_between_primary_and_secondary_quotation_marks_English_UK</t>
  </si>
  <si>
    <t xml:space="preserve">277_Insert_hair_space_between_primary_and_secondary_quotation_marks_English_US</t>
  </si>
  <si>
    <t xml:space="preserve">277_Insert_hair_space_between_primary_and_secondary_quotation_marks_Greek</t>
  </si>
  <si>
    <t xml:space="preserve">277_Insert_hair_space_between_primary_and_secondary_quotation_marks_Irish</t>
  </si>
  <si>
    <t xml:space="preserve">277_Insert_hair_space_between_primary_and_secondary_quotation_marks_Italian</t>
  </si>
  <si>
    <t xml:space="preserve">277_Insert_hair_space_between_primary_and_secondary_quotation_marks_Portuguese</t>
  </si>
  <si>
    <t xml:space="preserve">277_Insert_hair_space_between_primary_and_secondary_quotation_marks_Slovak</t>
  </si>
  <si>
    <t xml:space="preserve">394_Connect_Greek_numbers_with_following_abbreviations_Greek</t>
  </si>
  <si>
    <t xml:space="preserve">Connect Greek numbers with following abbreviations (Α´ Π.Π.)</t>
  </si>
  <si>
    <t xml:space="preserve">394</t>
  </si>
  <si>
    <t xml:space="preserve">394_Connect Greek numbers with following abbreviations</t>
  </si>
  <si>
    <t xml:space="preserve">155_Connect_initials_with_surnames_using_six_per_em_non_breaking_space_incl_prefixes_like_van_de_etc_Spanish</t>
  </si>
  <si>
    <t xml:space="preserve">An initial or group of initials is connected to the name with a six-per-em non-breaking space so that they do not appear at the end of a line</t>
  </si>
  <si>
    <t xml:space="preserve">155</t>
  </si>
  <si>
    <t xml:space="preserve">155_Connect initials with surnames using six-per-em non-breaking space incl. prefixes like van, de etc.</t>
  </si>
  <si>
    <t xml:space="preserve">182_Replace_closing_high_6_double_quotation_mark_to_high_9_double_quotation_mark_Croatian</t>
  </si>
  <si>
    <t xml:space="preserve">Change Modifier Letter Double Apostrophe (U+02EE ˮ) and “ U+201C used as a double quotation mark, to Right Double Quotation Mark (U+201D ”)</t>
  </si>
  <si>
    <t xml:space="preserve">182</t>
  </si>
  <si>
    <t xml:space="preserve">182_Replace closing high-6 double quotation mark “ to high-9 double quotation mark ”</t>
  </si>
  <si>
    <t xml:space="preserve">182_Replace_closing_high_6_double_quotation_mark_to_high_9_double_quotation_mark_Dutch</t>
  </si>
  <si>
    <t xml:space="preserve">182_Replace_closing_high_6_double_quotation_mark_to_high_9_double_quotation_mark_English</t>
  </si>
  <si>
    <t xml:space="preserve">182_Replace_closing_high_6_double_quotation_mark_to_high_9_double_quotation_mark_English_UK</t>
  </si>
  <si>
    <t xml:space="preserve">182_Replace_closing_high_6_double_quotation_mark_to_high_9_double_quotation_mark_English_US</t>
  </si>
  <si>
    <t xml:space="preserve">182_Replace_closing_high_6_double_quotation_mark_to_high_9_double_quotation_mark_Finnish</t>
  </si>
  <si>
    <t xml:space="preserve">182_Replace_closing_high_6_double_quotation_mark_to_high_9_double_quotation_mark_Greek</t>
  </si>
  <si>
    <t xml:space="preserve">182_Replace_closing_high_6_double_quotation_mark_to_high_9_double_quotation_mark_Hungarian</t>
  </si>
  <si>
    <t xml:space="preserve">182_Replace_closing_high_6_double_quotation_mark_to_high_9_double_quotation_mark_Irish</t>
  </si>
  <si>
    <t xml:space="preserve">182_Replace_closing_high_6_double_quotation_mark_to_high_9_double_quotation_mark_Italian</t>
  </si>
  <si>
    <t xml:space="preserve">182_Replace_closing_high_6_double_quotation_mark_to_high_9_double_quotation_mark_Polish</t>
  </si>
  <si>
    <t xml:space="preserve">182_Replace_closing_high_6_double_quotation_mark_to_high_9_double_quotation_mark_Portuguese</t>
  </si>
  <si>
    <t xml:space="preserve">182_Replace_closing_high_6_double_quotation_mark_to_high_9_double_quotation_mark_Romanian</t>
  </si>
  <si>
    <t xml:space="preserve">182_Replace_closing_high_6_double_quotation_mark_to_high_9_double_quotation_mark_Slovenian</t>
  </si>
  <si>
    <t xml:space="preserve">182_Replace_closing_high_6_double_quotation_mark_to_high_9_double_quotation_mark_Spanish</t>
  </si>
  <si>
    <t xml:space="preserve">182_Replace_closing_high_6_double_quotation_mark_to_high_9_double_quotation_mark_Swedish</t>
  </si>
  <si>
    <t xml:space="preserve">307_Em_dash_to_en_dash_Czech_academic_rules</t>
  </si>
  <si>
    <t xml:space="preserve">Em-dash to en-dash</t>
  </si>
  <si>
    <t xml:space="preserve">307</t>
  </si>
  <si>
    <t xml:space="preserve">307_Em-dash to en-dash</t>
  </si>
  <si>
    <t xml:space="preserve">307_Em_dash_to_en_dash_Czech_traditional_rules</t>
  </si>
  <si>
    <t xml:space="preserve">307_Em_dash_to_en_dash_Bulgarian</t>
  </si>
  <si>
    <t xml:space="preserve">307_Em_dash_to_en_dash_Croatian</t>
  </si>
  <si>
    <t xml:space="preserve">307_Em_dash_to_en_dash_Dutch</t>
  </si>
  <si>
    <t xml:space="preserve">307_Em_dash_to_en_dash_English_UK</t>
  </si>
  <si>
    <t xml:space="preserve">307_Em_dash_to_en_dash_Estonian</t>
  </si>
  <si>
    <t xml:space="preserve">307_Em_dash_to_en_dash_Finnish</t>
  </si>
  <si>
    <t xml:space="preserve">307_Em_dash_to_en_dash_French</t>
  </si>
  <si>
    <t xml:space="preserve">307_Em_dash_to_en_dash_German_Germany</t>
  </si>
  <si>
    <t xml:space="preserve">307_Em_dash_to_en_dash_Italian</t>
  </si>
  <si>
    <t xml:space="preserve">307_Em_dash_to_en_dash_Latvian</t>
  </si>
  <si>
    <t xml:space="preserve">307_Em_dash_to_en_dash_Lithuanian</t>
  </si>
  <si>
    <t xml:space="preserve">307_Em_dash_to_en_dash_Polish</t>
  </si>
  <si>
    <t xml:space="preserve">307_Em_dash_to_en_dash_Romanian</t>
  </si>
  <si>
    <t xml:space="preserve">307_Em_dash_to_en_dash_Slovak</t>
  </si>
  <si>
    <t xml:space="preserve">307_Em_dash_to_en_dash_Slovenian</t>
  </si>
  <si>
    <t xml:space="preserve">307_Em_dash_to_en_dash_Swedish</t>
  </si>
  <si>
    <t xml:space="preserve">343_Add_spaces_after_ellipsis_Danish</t>
  </si>
  <si>
    <t xml:space="preserve">Add space after ellipsis before word</t>
  </si>
  <si>
    <t xml:space="preserve">Spaces_Add_space_before_after_ellipsis_prefs</t>
  </si>
  <si>
    <t xml:space="preserve">343</t>
  </si>
  <si>
    <t xml:space="preserve">343_Add spaces after ellipsis</t>
  </si>
  <si>
    <t xml:space="preserve">343_Add_spaces_after_ellipsis_Dutch</t>
  </si>
  <si>
    <t xml:space="preserve">343_Add_spaces_after_ellipsis_English_UK</t>
  </si>
  <si>
    <t xml:space="preserve">343_Add_spaces_after_ellipsis_English_US</t>
  </si>
  <si>
    <t xml:space="preserve">437_Change_Single_Quotation_Marks_to_temporary_symbols_English_UK</t>
  </si>
  <si>
    <t xml:space="preserve">Change Single Quotation Marks to temporary symbols ❛ ❜</t>
  </si>
  <si>
    <t xml:space="preserve">437</t>
  </si>
  <si>
    <t xml:space="preserve">437_Change Single Quotation Marks to temporary symbols</t>
  </si>
  <si>
    <t xml:space="preserve">437_Change_Single_Quotation_Marks_to_temporary_symbols_English_US</t>
  </si>
  <si>
    <t xml:space="preserve">21_Three_or_four_periods_to_ellipsis_U_2026_Czech_academic_rules</t>
  </si>
  <si>
    <t xml:space="preserve">Three or four periods to ellipsis</t>
  </si>
  <si>
    <t xml:space="preserve">21</t>
  </si>
  <si>
    <t xml:space="preserve">21_Three or four periods to ellipsis (U+2026)</t>
  </si>
  <si>
    <t xml:space="preserve">21_Three_or_four_periods_to_ellipsis_U_2026_Czech_traditional_rules</t>
  </si>
  <si>
    <t xml:space="preserve">21_Three_or_four_periods_to_ellipsis_U_2026_Bulgarian</t>
  </si>
  <si>
    <t xml:space="preserve">21_Three_or_four_periods_to_ellipsis_U_2026_Croatian</t>
  </si>
  <si>
    <t xml:space="preserve">21_Three_or_four_periods_to_ellipsis_U_2026_Danish</t>
  </si>
  <si>
    <t xml:space="preserve">21_Three_or_four_periods_to_ellipsis_U_2026_Dutch</t>
  </si>
  <si>
    <t xml:space="preserve">21_Three_or_four_periods_to_ellipsis_U_2026_English</t>
  </si>
  <si>
    <t xml:space="preserve">21_Three_or_four_periods_to_ellipsis_U_2026_English_UK</t>
  </si>
  <si>
    <t xml:space="preserve">21_Three_or_four_periods_to_ellipsis_U_2026_English_US</t>
  </si>
  <si>
    <t xml:space="preserve">21_Three_or_four_periods_to_ellipsis_U_2026_Estonian</t>
  </si>
  <si>
    <t xml:space="preserve">21_Three_or_four_periods_to_ellipsis_U_2026_Finnish</t>
  </si>
  <si>
    <t xml:space="preserve">21_Three_or_four_periods_to_ellipsis_U_2026_French</t>
  </si>
  <si>
    <t xml:space="preserve">21_Three_or_four_periods_to_ellipsis_U_2026_German_Germany</t>
  </si>
  <si>
    <t xml:space="preserve">21_Three_or_four_periods_to_ellipsis_U_2026_Greek</t>
  </si>
  <si>
    <t xml:space="preserve">21_Three_or_four_periods_to_ellipsis_U_2026_Hungarian</t>
  </si>
  <si>
    <t xml:space="preserve">21_Three_or_four_periods_to_ellipsis_U_2026_Irish</t>
  </si>
  <si>
    <t xml:space="preserve">21_Three_or_four_periods_to_ellipsis_U_2026_Italian</t>
  </si>
  <si>
    <t xml:space="preserve">21_Three_or_four_periods_to_ellipsis_U_2026_Latvian</t>
  </si>
  <si>
    <t xml:space="preserve">21_Three_or_four_periods_to_ellipsis_U_2026_Maltese</t>
  </si>
  <si>
    <t xml:space="preserve">21_Three_or_four_periods_to_ellipsis_U_2026_Polish</t>
  </si>
  <si>
    <t xml:space="preserve">21_Three_or_four_periods_to_ellipsis_U_2026_Portuguese</t>
  </si>
  <si>
    <t xml:space="preserve">21_Three_or_four_periods_to_ellipsis_U_2026_Romanian</t>
  </si>
  <si>
    <t xml:space="preserve">21_Three_or_four_periods_to_ellipsis_U_2026_Slovak</t>
  </si>
  <si>
    <t xml:space="preserve">21_Three_or_four_periods_to_ellipsis_U_2026_Slovenian</t>
  </si>
  <si>
    <t xml:space="preserve">21_Three_or_four_periods_to_ellipsis_U_2026_Spanish</t>
  </si>
  <si>
    <t xml:space="preserve">21_Three_or_four_periods_to_ellipsis_U_2026_Swedish</t>
  </si>
  <si>
    <t xml:space="preserve">34_Primary_quotation_marks_Dutch</t>
  </si>
  <si>
    <t xml:space="preserve">Replace the primary quotation marks in the text with the “ ” style</t>
  </si>
  <si>
    <t xml:space="preserve">34</t>
  </si>
  <si>
    <t xml:space="preserve">34_Primary quotation marks “ ”</t>
  </si>
  <si>
    <t xml:space="preserve">34_Primary_quotation_marks_English_US</t>
  </si>
  <si>
    <t xml:space="preserve">34_Primary_quotation_marks_Greek</t>
  </si>
  <si>
    <t xml:space="preserve">34_Primary_quotation_marks_Irish</t>
  </si>
  <si>
    <t xml:space="preserve">34_Primary_quotation_marks_Latvian</t>
  </si>
  <si>
    <t xml:space="preserve">34_Primary_quotation_marks_Maltese</t>
  </si>
  <si>
    <t xml:space="preserve">34_Primary_quotation_marks_Portuguese</t>
  </si>
  <si>
    <t xml:space="preserve">301_Keep_together_month_and_year_e_g_June_56_October_1956_Year_1968_Czech_academic_rules</t>
  </si>
  <si>
    <t xml:space="preserve">301</t>
  </si>
  <si>
    <t xml:space="preserve">301_Keep together month and year (e.g., June 56, October 1956, Year 1968)</t>
  </si>
  <si>
    <t xml:space="preserve">301_Keep_together_month_and_year_e_g_June_56_October_1956_Year_1968_Czech_traditional_rules</t>
  </si>
  <si>
    <t xml:space="preserve">301_Keep_together_month_and_year_e_g_June_56_October_1956_Year_1968_Bulgarian</t>
  </si>
  <si>
    <t xml:space="preserve">301_Keep_together_month_and_year_e_g_June_56_October_1956_Year_1968_Croatian</t>
  </si>
  <si>
    <t xml:space="preserve">301_Keep_together_month_and_year_e_g_June_56_October_1956_Year_1968_Danish</t>
  </si>
  <si>
    <t xml:space="preserve">301_Keep_together_month_and_year_e_g_June_56_October_1956_Year_1968_English_UK</t>
  </si>
  <si>
    <t xml:space="preserve">301_Keep_together_month_and_year_e_g_June_56_October_1956_Year_1968_English_US</t>
  </si>
  <si>
    <t xml:space="preserve">301_Keep_together_month_and_year_e_g_June_56_October_1956_Year_1968_French</t>
  </si>
  <si>
    <t xml:space="preserve">301_Keep_together_month_and_year_e_g_June_56_October_1956_Year_1968_Latvian</t>
  </si>
  <si>
    <t xml:space="preserve">301_Keep_together_month_and_year_e_g_June_56_October_1956_Year_1968_Polish</t>
  </si>
  <si>
    <t xml:space="preserve">301_Keep_together_month_and_year_e_g_June_56_October_1956_Year_1968_Romanian</t>
  </si>
  <si>
    <t xml:space="preserve">301_Keep_together_month_and_year_e_g_June_56_October_1956_Year_1968_Slovak</t>
  </si>
  <si>
    <t xml:space="preserve">301_Keep_together_month_and_year_e_g_June_56_October_1956_Year_1968_Swedish</t>
  </si>
  <si>
    <t xml:space="preserve">342_Add_spaces_before_ellipsis_Danish</t>
  </si>
  <si>
    <t xml:space="preserve">Add space before ellipsis after a word</t>
  </si>
  <si>
    <t xml:space="preserve">342</t>
  </si>
  <si>
    <t xml:space="preserve">342_Add spaces before ellipsis</t>
  </si>
  <si>
    <t xml:space="preserve">342_Add_spaces_before_ellipsis_Dutch</t>
  </si>
  <si>
    <t xml:space="preserve">342_Add_spaces_before_ellipsis_English_UK</t>
  </si>
  <si>
    <t xml:space="preserve">342_Add_spaces_before_ellipsis_English_US</t>
  </si>
  <si>
    <t xml:space="preserve">371_Add_space_before_ellipsis_in_the_middle_of_a_sentence_Danish</t>
  </si>
  <si>
    <t xml:space="preserve">A space is placed before an ellipsis in a sentence; please note that it may also be an incomplete word, in which case no space is used</t>
  </si>
  <si>
    <t xml:space="preserve">371</t>
  </si>
  <si>
    <t xml:space="preserve">371_Add space before ellipsis in the middle of a sentence</t>
  </si>
  <si>
    <t xml:space="preserve">371_Add_space_before_ellipsis_in_the_middle_of_a_sentence_English_UK</t>
  </si>
  <si>
    <t xml:space="preserve">371_Add_space_before_ellipsis_in_the_middle_of_a_sentence_English_US</t>
  </si>
  <si>
    <t xml:space="preserve">371_Add_space_before_ellipsis_in_the_middle_of_a_sentence_Swedish</t>
  </si>
  <si>
    <t xml:space="preserve">433_Change_temporary_Single_Quotation_Marks_to_double_ones_English_UK</t>
  </si>
  <si>
    <t xml:space="preserve">Change temporary Single Quotation Marks ❛ ❜ to double ones “ ”</t>
  </si>
  <si>
    <t xml:space="preserve">433</t>
  </si>
  <si>
    <t xml:space="preserve">433_Change temporary Single Quotation Marks to double ones “ ”</t>
  </si>
  <si>
    <t xml:space="preserve">433_Change_temporary_Single_Quotation_Marks_to_double_ones_English_US</t>
  </si>
  <si>
    <t xml:space="preserve">453_En_dash_without_spaces_instead_of_a_hyphen_between_cardinal_numbers_range_followed_by_sufix_Hungarian</t>
  </si>
  <si>
    <t xml:space="preserve">En-dash without spaces instead of a hyphen with or without spaces between cardinal numbers followed by sufix (ie. 1993–1994-ben)</t>
  </si>
  <si>
    <t xml:space="preserve">453</t>
  </si>
  <si>
    <t xml:space="preserve">453_En-dash without spaces instead of a hyphen between cardinal numbers (range) followed by sufix</t>
  </si>
  <si>
    <t xml:space="preserve">469_Connect_Hungarian_surnames_to_initials_using_nonbreaking_space_Szabó_Gy_Z_Hungarian</t>
  </si>
  <si>
    <t xml:space="preserve">Initials following a last name are separated by a non-breaking space to prevent them from being split at the end of a line</t>
  </si>
  <si>
    <t xml:space="preserve">469</t>
  </si>
  <si>
    <t xml:space="preserve">469_Connect Hungarian surnames to initials using nonbreaking space (Szabó Gy. Z.)</t>
  </si>
  <si>
    <t xml:space="preserve">12_Keep_date_and_month_name_together_2_Mai_Czech_academic_rules</t>
  </si>
  <si>
    <t xml:space="preserve">In a date, a period is placed after the day’s number, followed by a non-breaking space, to prevent the date from being split at the end of a line</t>
  </si>
  <si>
    <t xml:space="preserve">12</t>
  </si>
  <si>
    <t xml:space="preserve">12_Keep date and month name together (2. Mai)</t>
  </si>
  <si>
    <t xml:space="preserve">12_Keep_date_and_month_name_together_2_Mai_Czech_traditional_rules</t>
  </si>
  <si>
    <t xml:space="preserve">12_Keep_date_and_month_name_together_2_Mai_Croatian</t>
  </si>
  <si>
    <t xml:space="preserve">12_Keep_date_and_month_name_together_2_Mai_Danish</t>
  </si>
  <si>
    <t xml:space="preserve">12_Keep_date_and_month_name_together_2_Mai_Estonian</t>
  </si>
  <si>
    <t xml:space="preserve">12_Keep_date_and_month_name_together_2_Mai_Finnish</t>
  </si>
  <si>
    <t xml:space="preserve">12_Keep_date_and_month_name_together_2_Mai_German_Germany</t>
  </si>
  <si>
    <t xml:space="preserve">12_Keep_date_and_month_name_together_2_Mai_Hungarian</t>
  </si>
  <si>
    <t xml:space="preserve">12_Keep_date_and_month_name_together_2_Mai_Latvian</t>
  </si>
  <si>
    <t xml:space="preserve">12_Keep_date_and_month_name_together_2_Mai_Portuguese</t>
  </si>
  <si>
    <t xml:space="preserve">12_Keep_date_and_month_name_together_2_Mai_Slovak</t>
  </si>
  <si>
    <t xml:space="preserve">12_Keep_date_and_month_name_together_2_Mai_Slovenian</t>
  </si>
  <si>
    <t xml:space="preserve">14_Nonbreaking_space_after_academic_titles_and_honorifics_St_Peter_Dr_House_Czech_academic_rules</t>
  </si>
  <si>
    <t xml:space="preserve">Abbreviations of honorifics or academic titles are connected to the name with an non-breaking space so that they do not appear at the end of a line</t>
  </si>
  <si>
    <t xml:space="preserve">14</t>
  </si>
  <si>
    <t xml:space="preserve">14_Nonbreaking space after academic titles and honorifics “St. Peter”, “Dr. House”</t>
  </si>
  <si>
    <t xml:space="preserve">14_Nonbreaking_space_after_academic_titles_and_honorifics_St_Peter_Dr_House_Czech_traditional_rules</t>
  </si>
  <si>
    <t xml:space="preserve">14_Nonbreaking_space_after_academic_titles_and_honorifics_St_Peter_Dr_House_Bulgarian</t>
  </si>
  <si>
    <t xml:space="preserve">14_Nonbreaking_space_after_academic_titles_and_honorifics_St_Peter_Dr_House_Croatian</t>
  </si>
  <si>
    <t xml:space="preserve">14_Nonbreaking_space_after_academic_titles_and_honorifics_St_Peter_Dr_House_Danish</t>
  </si>
  <si>
    <t xml:space="preserve">14_Nonbreaking_space_after_academic_titles_and_honorifics_St_Peter_Dr_House_English</t>
  </si>
  <si>
    <t xml:space="preserve">14_Nonbreaking_space_after_academic_titles_and_honorifics_St_Peter_Dr_House_English_UK</t>
  </si>
  <si>
    <t xml:space="preserve">14_Nonbreaking_space_after_academic_titles_and_honorifics_St_Peter_Dr_House_English_US</t>
  </si>
  <si>
    <t xml:space="preserve">14_Nonbreaking_space_after_academic_titles_and_honorifics_St_Peter_Dr_House_Estonian</t>
  </si>
  <si>
    <t xml:space="preserve">14_Nonbreaking_space_after_academic_titles_and_honorifics_St_Peter_Dr_House_Finnish</t>
  </si>
  <si>
    <t xml:space="preserve">14_Nonbreaking_space_after_academic_titles_and_honorifics_St_Peter_Dr_House_French</t>
  </si>
  <si>
    <t xml:space="preserve">14_Nonbreaking_space_after_academic_titles_and_honorifics_St_Peter_Dr_House_German_Germany</t>
  </si>
  <si>
    <t xml:space="preserve">14_Nonbreaking_space_after_academic_titles_and_honorifics_St_Peter_Dr_House_Greek</t>
  </si>
  <si>
    <t xml:space="preserve">14_Nonbreaking_space_after_academic_titles_and_honorifics_St_Peter_Dr_House_Irish</t>
  </si>
  <si>
    <t xml:space="preserve">14_Nonbreaking_space_after_academic_titles_and_honorifics_St_Peter_Dr_House_Latvian</t>
  </si>
  <si>
    <t xml:space="preserve">14_Nonbreaking_space_after_academic_titles_and_honorifics_St_Peter_Dr_House_Lithuanian</t>
  </si>
  <si>
    <t xml:space="preserve">14_Nonbreaking_space_after_academic_titles_and_honorifics_St_Peter_Dr_House_Maltese</t>
  </si>
  <si>
    <t xml:space="preserve">14_Nonbreaking_space_after_academic_titles_and_honorifics_St_Peter_Dr_House_Polish</t>
  </si>
  <si>
    <t xml:space="preserve">14_Nonbreaking_space_after_academic_titles_and_honorifics_St_Peter_Dr_House_Portuguese</t>
  </si>
  <si>
    <t xml:space="preserve">14_Nonbreaking_space_after_academic_titles_and_honorifics_St_Peter_Dr_House_Romanian</t>
  </si>
  <si>
    <t xml:space="preserve">14_Nonbreaking_space_after_academic_titles_and_honorifics_St_Peter_Dr_House_Slovak</t>
  </si>
  <si>
    <t xml:space="preserve">14_Nonbreaking_space_after_academic_titles_and_honorifics_St_Peter_Dr_House_Slovenian</t>
  </si>
  <si>
    <t xml:space="preserve">14_Nonbreaking_space_after_academic_titles_and_honorifics_St_Peter_Dr_House_Spanish</t>
  </si>
  <si>
    <t xml:space="preserve">14_Nonbreaking_space_after_academic_titles_and_honorifics_St_Peter_Dr_House_Swedish</t>
  </si>
  <si>
    <t xml:space="preserve">63_Change_hyphen_to_a_dash_at_the_beginning_of_a_paragraph_Czech_academic_rules</t>
  </si>
  <si>
    <t xml:space="preserve">Change hyphen to a dash followed by a fixed width space at the beginning of a paragraph (- hello &gt; – hello) to create dialogs or lists</t>
  </si>
  <si>
    <t xml:space="preserve">63</t>
  </si>
  <si>
    <t xml:space="preserve">63_Change hyphen to a dash at the beginning of a paragraph</t>
  </si>
  <si>
    <t xml:space="preserve">63_Change_hyphen_to_a_dash_at_the_beginning_of_a_paragraph_Czech_traditional_rules</t>
  </si>
  <si>
    <t xml:space="preserve">63_Change_hyphen_to_a_dash_at_the_beginning_of_a_paragraph_Bulgarian</t>
  </si>
  <si>
    <t xml:space="preserve">63_Change_hyphen_to_a_dash_at_the_beginning_of_a_paragraph_Croatian</t>
  </si>
  <si>
    <t xml:space="preserve">63_Change_hyphen_to_a_dash_at_the_beginning_of_a_paragraph_English</t>
  </si>
  <si>
    <t xml:space="preserve">63_Change_hyphen_to_a_dash_at_the_beginning_of_a_paragraph_English_UK</t>
  </si>
  <si>
    <t xml:space="preserve">63_Change_hyphen_to_a_dash_at_the_beginning_of_a_paragraph_English_US</t>
  </si>
  <si>
    <t xml:space="preserve">63_Change_hyphen_to_a_dash_at_the_beginning_of_a_paragraph_Estonian</t>
  </si>
  <si>
    <t xml:space="preserve">63_Change_hyphen_to_a_dash_at_the_beginning_of_a_paragraph_Finnish</t>
  </si>
  <si>
    <t xml:space="preserve">63_Change_hyphen_to_a_dash_at_the_beginning_of_a_paragraph_French</t>
  </si>
  <si>
    <t xml:space="preserve">63_Change_hyphen_to_a_dash_at_the_beginning_of_a_paragraph_German_Germany</t>
  </si>
  <si>
    <t xml:space="preserve">63_Change_hyphen_to_a_dash_at_the_beginning_of_a_paragraph_Hungarian</t>
  </si>
  <si>
    <t xml:space="preserve">63_Change_hyphen_to_a_dash_at_the_beginning_of_a_paragraph_Irish</t>
  </si>
  <si>
    <t xml:space="preserve">63_Change_hyphen_to_a_dash_at_the_beginning_of_a_paragraph_Italian</t>
  </si>
  <si>
    <t xml:space="preserve">63_Change_hyphen_to_a_dash_at_the_beginning_of_a_paragraph_Latvian</t>
  </si>
  <si>
    <t xml:space="preserve">63_Change_hyphen_to_a_dash_at_the_beginning_of_a_paragraph_Portuguese</t>
  </si>
  <si>
    <t xml:space="preserve">63_Change_hyphen_to_a_dash_at_the_beginning_of_a_paragraph_Slovak</t>
  </si>
  <si>
    <t xml:space="preserve">63_Change_hyphen_to_a_dash_at_the_beginning_of_a_paragraph_Slovenian</t>
  </si>
  <si>
    <t xml:space="preserve">63_Change_hyphen_to_a_dash_at_the_beginning_of_a_paragraph_Swedish</t>
  </si>
  <si>
    <t xml:space="preserve">124_Closing_Primary_Universal_Quotation_Mark_QR1_to_correct_form</t>
  </si>
  <si>
    <t xml:space="preserve">Closing Primary Universal Quotation Mark {QR1} to correct form</t>
  </si>
  <si>
    <t xml:space="preserve">124</t>
  </si>
  <si>
    <t xml:space="preserve">124_Closing Primary Universal Quotation Mark {QR1} to correct form</t>
  </si>
  <si>
    <t xml:space="preserve">227_Remove_commonly_writen_suffixes_6_tý_and_replace_by_period_6_Czech_academic_rules</t>
  </si>
  <si>
    <t xml:space="preserve">Ordinal numbers are marked with a dot; using suffixes is incorrect</t>
  </si>
  <si>
    <t xml:space="preserve">227</t>
  </si>
  <si>
    <t xml:space="preserve">227_Remove commonly writen suffixes (6-tý) and replace by period (6.)</t>
  </si>
  <si>
    <t xml:space="preserve">227_Remove_commonly_writen_suffixes_6_tý_and_replace_by_period_6_Czech_traditional_rules</t>
  </si>
  <si>
    <t xml:space="preserve">227_Remove_commonly_writen_suffixes_6_tý_and_replace_by_period_6_Slovenian</t>
  </si>
  <si>
    <t xml:space="preserve">358_Remove_period_after_certain_abbreviations_Czech_academic_rules</t>
  </si>
  <si>
    <t xml:space="preserve">Remove period after certain abbreviations (k.a instead of k.a.)</t>
  </si>
  <si>
    <t xml:space="preserve">358</t>
  </si>
  <si>
    <t xml:space="preserve">358_Remove period after certain abbreviations</t>
  </si>
  <si>
    <t xml:space="preserve">358_Remove_period_after_certain_abbreviations_Czech_traditional_rules</t>
  </si>
  <si>
    <t xml:space="preserve">358_Remove_period_after_certain_abbreviations_Croatian</t>
  </si>
  <si>
    <t xml:space="preserve">358_Remove_period_after_certain_abbreviations_Estonian</t>
  </si>
  <si>
    <t xml:space="preserve">358_Remove_period_after_certain_abbreviations_French</t>
  </si>
  <si>
    <t xml:space="preserve">358_Remove_period_after_certain_abbreviations_Greek</t>
  </si>
  <si>
    <t xml:space="preserve">358_Remove_period_after_certain_abbreviations_Spanish</t>
  </si>
  <si>
    <t xml:space="preserve">430_Change_temporary_Left_Double_Quotation_Mark_to_a_single_one_English_UK</t>
  </si>
  <si>
    <t xml:space="preserve">Change temporary Left Double Quotation Mark ❝ to a single one ‘</t>
  </si>
  <si>
    <t xml:space="preserve">430</t>
  </si>
  <si>
    <t xml:space="preserve">430_Change temporary Left Double Quotation Mark to a single one ‘</t>
  </si>
  <si>
    <t xml:space="preserve">430_Change_temporary_Left_Double_Quotation_Mark_to_a_single_one_English_US</t>
  </si>
  <si>
    <t xml:space="preserve">28_Connect_initials_using_nonbreaking_space_J_F_or_J_R_R_Czech_academic_rules</t>
  </si>
  <si>
    <t xml:space="preserve">A space is typically written between initials; in some languages, you can choose the width of this space in the preferences.</t>
  </si>
  <si>
    <t xml:space="preserve">28</t>
  </si>
  <si>
    <t xml:space="preserve">28_Connect initials using nonbreaking space (J. F. or J. R. R.)</t>
  </si>
  <si>
    <t xml:space="preserve">28_Connect_initials_using_nonbreaking_space_J_F_or_J_R_R_Czech_traditional_rules</t>
  </si>
  <si>
    <t xml:space="preserve">28_Connect_initials_using_nonbreaking_space_J_F_or_J_R_R_Bulgarian</t>
  </si>
  <si>
    <t xml:space="preserve">28_Connect_initials_using_nonbreaking_space_J_F_or_J_R_R_Croatian</t>
  </si>
  <si>
    <t xml:space="preserve">28_Connect_initials_using_nonbreaking_space_J_F_or_J_R_R_Danish</t>
  </si>
  <si>
    <t xml:space="preserve">28_Connect_initials_using_nonbreaking_space_J_F_or_J_R_R_English</t>
  </si>
  <si>
    <t xml:space="preserve">28_Connect_initials_using_nonbreaking_space_J_F_or_J_R_R_English_UK</t>
  </si>
  <si>
    <t xml:space="preserve">28_Connect_initials_using_nonbreaking_space_J_F_or_J_R_R_English_US</t>
  </si>
  <si>
    <t xml:space="preserve">28_Connect_initials_using_nonbreaking_space_J_F_or_J_R_R_Estonian</t>
  </si>
  <si>
    <t xml:space="preserve">28_Connect_initials_using_nonbreaking_space_J_F_or_J_R_R_Finnish</t>
  </si>
  <si>
    <t xml:space="preserve">28_Connect_initials_using_nonbreaking_space_J_F_or_J_R_R_French</t>
  </si>
  <si>
    <t xml:space="preserve">28_Connect_initials_using_nonbreaking_space_J_F_or_J_R_R_German_Germany</t>
  </si>
  <si>
    <t xml:space="preserve">28_Connect_initials_using_nonbreaking_space_J_F_or_J_R_R_Hungarian</t>
  </si>
  <si>
    <t xml:space="preserve">28_Connect_initials_using_nonbreaking_space_J_F_or_J_R_R_Irish</t>
  </si>
  <si>
    <t xml:space="preserve">28_Connect_initials_using_nonbreaking_space_J_F_or_J_R_R_Italian</t>
  </si>
  <si>
    <t xml:space="preserve">28_Connect_initials_using_nonbreaking_space_J_F_or_J_R_R_Latvian</t>
  </si>
  <si>
    <t xml:space="preserve">28_Connect_initials_using_nonbreaking_space_J_F_or_J_R_R_Lithuanian</t>
  </si>
  <si>
    <t xml:space="preserve">28_Connect_initials_using_nonbreaking_space_J_F_or_J_R_R_Maltese</t>
  </si>
  <si>
    <t xml:space="preserve">28_Connect_initials_using_nonbreaking_space_J_F_or_J_R_R_Polish</t>
  </si>
  <si>
    <t xml:space="preserve">28_Connect_initials_using_nonbreaking_space_J_F_or_J_R_R_Portuguese</t>
  </si>
  <si>
    <t xml:space="preserve">28_Connect_initials_using_nonbreaking_space_J_F_or_J_R_R_Romanian</t>
  </si>
  <si>
    <t xml:space="preserve">28_Connect_initials_using_nonbreaking_space_J_F_or_J_R_R_Slovenian</t>
  </si>
  <si>
    <t xml:space="preserve">28_Connect_initials_using_nonbreaking_space_J_F_or_J_R_R_Swedish</t>
  </si>
  <si>
    <t xml:space="preserve">114_Secondary_quotation_marks_x_Croatian</t>
  </si>
  <si>
    <t xml:space="preserve">Replace the secondary quotation marks in the text with the ‘x’ style</t>
  </si>
  <si>
    <t xml:space="preserve">114</t>
  </si>
  <si>
    <t xml:space="preserve">114_Secondary quotation marks ‘x’</t>
  </si>
  <si>
    <t xml:space="preserve">114_Secondary_quotation_marks_x_Dutch</t>
  </si>
  <si>
    <t xml:space="preserve">114_Secondary_quotation_marks_x_English</t>
  </si>
  <si>
    <t xml:space="preserve">114_Secondary_quotation_marks_x_English_US</t>
  </si>
  <si>
    <t xml:space="preserve">114_Secondary_quotation_marks_x_Latvian</t>
  </si>
  <si>
    <t xml:space="preserve">114_Secondary_quotation_marks_x_Lithuanian</t>
  </si>
  <si>
    <t xml:space="preserve">114_Secondary_quotation_marks_x_Portuguese</t>
  </si>
  <si>
    <t xml:space="preserve">114_Secondary_quotation_marks_x_Spanish</t>
  </si>
  <si>
    <t xml:space="preserve">149_Convert_all_hyphens_in_the_musical_key_string_to_non_breaking_hyphens_Croatian</t>
  </si>
  <si>
    <t xml:space="preserve">Musical Keys:
Ces-dur Ges-dur Des-dur fis-moll cis-moll gis-moll dis-moll ais-moll etc.</t>
  </si>
  <si>
    <t xml:space="preserve">149</t>
  </si>
  <si>
    <t xml:space="preserve">149_Convert all hyphens in the musical key string to non-breaking hyphens</t>
  </si>
  <si>
    <t xml:space="preserve">149_Convert_all_hyphens_in_the_musical_key_string_to_non_breaking_hyphens_Danish</t>
  </si>
  <si>
    <t xml:space="preserve">149_Convert_all_hyphens_in_the_musical_key_string_to_non_breaking_hyphens_Dutch</t>
  </si>
  <si>
    <t xml:space="preserve">149_Convert_all_hyphens_in_the_musical_key_string_to_non_breaking_hyphens_English</t>
  </si>
  <si>
    <t xml:space="preserve">149_Convert_all_hyphens_in_the_musical_key_string_to_non_breaking_hyphens_English_UK</t>
  </si>
  <si>
    <t xml:space="preserve">149_Convert_all_hyphens_in_the_musical_key_string_to_non_breaking_hyphens_English_US</t>
  </si>
  <si>
    <t xml:space="preserve">149_Convert_all_hyphens_in_the_musical_key_string_to_non_breaking_hyphens_Estonian</t>
  </si>
  <si>
    <t xml:space="preserve">149_Convert_all_hyphens_in_the_musical_key_string_to_non_breaking_hyphens_Finnish</t>
  </si>
  <si>
    <t xml:space="preserve">149_Convert_all_hyphens_in_the_musical_key_string_to_non_breaking_hyphens_German_Germany</t>
  </si>
  <si>
    <t xml:space="preserve">149_Convert_all_hyphens_in_the_musical_key_string_to_non_breaking_hyphens_Hungarian</t>
  </si>
  <si>
    <t xml:space="preserve">149_Convert_all_hyphens_in_the_musical_key_string_to_non_breaking_hyphens_Irish</t>
  </si>
  <si>
    <t xml:space="preserve">149_Convert_all_hyphens_in_the_musical_key_string_to_non_breaking_hyphens_Polish</t>
  </si>
  <si>
    <t xml:space="preserve">149_Convert_all_hyphens_in_the_musical_key_string_to_non_breaking_hyphens_Portuguese</t>
  </si>
  <si>
    <t xml:space="preserve">149_Convert_all_hyphens_in_the_musical_key_string_to_non_breaking_hyphens_Slovenian</t>
  </si>
  <si>
    <t xml:space="preserve">149_Convert_all_hyphens_in_the_musical_key_string_to_non_breaking_hyphens_Swedish</t>
  </si>
  <si>
    <t xml:space="preserve">158_Remove_all_soft_hypens_U_00AD_Czech_academic_rules</t>
  </si>
  <si>
    <t xml:space="preserve">Remove all soft hyphens (SHY) to make GREP-based search and replace operations more effective</t>
  </si>
  <si>
    <t xml:space="preserve">Run_First_Remove_all_soft_hyphens_prefs</t>
  </si>
  <si>
    <t xml:space="preserve">158</t>
  </si>
  <si>
    <t xml:space="preserve">158_Remove all soft hypens (U+00AD)</t>
  </si>
  <si>
    <t xml:space="preserve">158_Remove_all_soft_hypens_U_00AD_Czech_traditional_rules</t>
  </si>
  <si>
    <t xml:space="preserve">158_Remove_all_soft_hypens_U_00AD_Bulgarian</t>
  </si>
  <si>
    <t xml:space="preserve">158_Remove_all_soft_hypens_U_00AD_Croatian</t>
  </si>
  <si>
    <t xml:space="preserve">158_Remove_all_soft_hypens_U_00AD_Danish</t>
  </si>
  <si>
    <t xml:space="preserve">158_Remove_all_soft_hypens_U_00AD_Dutch</t>
  </si>
  <si>
    <t xml:space="preserve">158_Remove_all_soft_hypens_U_00AD_English</t>
  </si>
  <si>
    <t xml:space="preserve">158_Remove_all_soft_hypens_U_00AD_English_UK</t>
  </si>
  <si>
    <t xml:space="preserve">158_Remove_all_soft_hypens_U_00AD_English_US</t>
  </si>
  <si>
    <t xml:space="preserve">158_Remove_all_soft_hypens_U_00AD_Estonian</t>
  </si>
  <si>
    <t xml:space="preserve">158_Remove_all_soft_hypens_U_00AD_French</t>
  </si>
  <si>
    <t xml:space="preserve">158_Remove_all_soft_hypens_U_00AD_German_Germany</t>
  </si>
  <si>
    <t xml:space="preserve">158_Remove_all_soft_hypens_U_00AD_Greek</t>
  </si>
  <si>
    <t xml:space="preserve">158_Remove_all_soft_hypens_U_00AD_Hungarian</t>
  </si>
  <si>
    <t xml:space="preserve">158_Remove_all_soft_hypens_U_00AD_Irish</t>
  </si>
  <si>
    <t xml:space="preserve">158_Remove_all_soft_hypens_U_00AD_Italian</t>
  </si>
  <si>
    <t xml:space="preserve">158_Remove_all_soft_hypens_U_00AD_Latvian</t>
  </si>
  <si>
    <t xml:space="preserve">158_Remove_all_soft_hypens_U_00AD_Lithuanian</t>
  </si>
  <si>
    <t xml:space="preserve">158_Remove_all_soft_hypens_U_00AD_Maltese</t>
  </si>
  <si>
    <t xml:space="preserve">158_Remove_all_soft_hypens_U_00AD_Polish</t>
  </si>
  <si>
    <t xml:space="preserve">158_Remove_all_soft_hypens_U_00AD_Portuguese</t>
  </si>
  <si>
    <t xml:space="preserve">158_Remove_all_soft_hypens_U_00AD_Romanian</t>
  </si>
  <si>
    <t xml:space="preserve">158_Remove_all_soft_hypens_U_00AD_Slovak</t>
  </si>
  <si>
    <t xml:space="preserve">158_Remove_all_soft_hypens_U_00AD_Slovenian</t>
  </si>
  <si>
    <t xml:space="preserve">158_Remove_all_soft_hypens_U_00AD_Spanish</t>
  </si>
  <si>
    <t xml:space="preserve">210_Endash_with_spaces_instead_of_a_hyphen_between_a_span_of_months_Irish</t>
  </si>
  <si>
    <t xml:space="preserve">Endash without spaces instead of a hyphen between a span of months (Január – február)</t>
  </si>
  <si>
    <t xml:space="preserve">Date_and_Time_Date_and_Time_Range</t>
  </si>
  <si>
    <t xml:space="preserve">210</t>
  </si>
  <si>
    <t xml:space="preserve">210_Endash with spaces instead of a hyphen between a span of months</t>
  </si>
  <si>
    <t xml:space="preserve">210_Endash_with_spaces_instead_of_a_hyphen_between_a_span_of_months_Italian</t>
  </si>
  <si>
    <t xml:space="preserve">210_Endash_with_spaces_instead_of_a_hyphen_between_a_span_of_months_Slovak</t>
  </si>
  <si>
    <t xml:space="preserve">228_Remove_wrong_cardinal_number_suffixes_6_ti_6_Czech_academic_rules</t>
  </si>
  <si>
    <t xml:space="preserve">Cardinal numbers never take endings, not even when declined</t>
  </si>
  <si>
    <t xml:space="preserve">228</t>
  </si>
  <si>
    <t xml:space="preserve">228_Remove wrong cardinal number suffixes (6-ti &gt; 6)</t>
  </si>
  <si>
    <t xml:space="preserve">228_Remove_wrong_cardinal_number_suffixes_6_ti_6_Czech_traditional_rules</t>
  </si>
  <si>
    <t xml:space="preserve">302_Alert_Multiple_meaning_of_I_V_Roman_numerals_or_initials_Czech_academic_rules</t>
  </si>
  <si>
    <t xml:space="preserve">Expressions such as I.-V. can have multiple meanings. They can refer to a range of Roman numerals marked with a dot (e.g., I.–V., where a dash is used), or to an abbreviation of a compound first name (e.g., Ignace-Vincent, where a hyphen is used).</t>
  </si>
  <si>
    <t xml:space="preserve">302</t>
  </si>
  <si>
    <t xml:space="preserve">302_Alert: Multiple meaning of I.-V. – Roman numerals or initials</t>
  </si>
  <si>
    <t xml:space="preserve">302_Alert_Multiple_meaning_of_I_V_Roman_numerals_or_initials_Czech_traditional_rules</t>
  </si>
  <si>
    <t xml:space="preserve">302_Alert_Multiple_meaning_of_I_V_Roman_numerals_or_initials_Croatian</t>
  </si>
  <si>
    <t xml:space="preserve">302_Alert_Multiple_meaning_of_I_V_Roman_numerals_or_initials_Danish</t>
  </si>
  <si>
    <t xml:space="preserve">302_Alert_Multiple_meaning_of_I_V_Roman_numerals_or_initials_Estonian</t>
  </si>
  <si>
    <t xml:space="preserve">302_Alert_Multiple_meaning_of_I_V_Roman_numerals_or_initials_Slovak</t>
  </si>
  <si>
    <t xml:space="preserve">302_Alert_Multiple_meaning_of_I_V_Roman_numerals_or_initials_Slovenian</t>
  </si>
  <si>
    <t xml:space="preserve">429_Change_temporary_Right_Double_Quotation_Mark_to_a_single_one_English_UK</t>
  </si>
  <si>
    <t xml:space="preserve">Change temporary Right Double Quotation Mark ❞ to a single one ’</t>
  </si>
  <si>
    <t xml:space="preserve">429</t>
  </si>
  <si>
    <t xml:space="preserve">429_Change temporary Right Double Quotation Mark to a single one ’</t>
  </si>
  <si>
    <t xml:space="preserve">429_Change_temporary_Right_Double_Quotation_Mark_to_a_single_one_English_US</t>
  </si>
  <si>
    <t xml:space="preserve">11_Convert_all_kinds_of_spaces_and_multiple_spaces_to_a_standard_single_space_Czech_academic_rules</t>
  </si>
  <si>
    <t xml:space="preserve">All spaces in the text, regardless of their number, are unified into a standard space. (U+0020) In subsequent steps, the spaces are then further replaced by thin, nonbreaking, etc.</t>
  </si>
  <si>
    <t xml:space="preserve">11</t>
  </si>
  <si>
    <t xml:space="preserve">11_Convert all kinds of spaces and multiple spaces to a standard single space</t>
  </si>
  <si>
    <t xml:space="preserve">11_Convert_all_kinds_of_spaces_and_multiple_spaces_to_a_standard_single_space_Czech_traditional_rules</t>
  </si>
  <si>
    <t xml:space="preserve">11_Convert_all_kinds_of_spaces_and_multiple_spaces_to_a_standard_single_space_Bulgarian</t>
  </si>
  <si>
    <t xml:space="preserve">11_Convert_all_kinds_of_spaces_and_multiple_spaces_to_a_standard_single_space_Croatian</t>
  </si>
  <si>
    <t xml:space="preserve">11_Convert_all_kinds_of_spaces_and_multiple_spaces_to_a_standard_single_space_Danish</t>
  </si>
  <si>
    <t xml:space="preserve">11_Convert_all_kinds_of_spaces_and_multiple_spaces_to_a_standard_single_space_Dutch</t>
  </si>
  <si>
    <t xml:space="preserve">11_Convert_all_kinds_of_spaces_and_multiple_spaces_to_a_standard_single_space_English</t>
  </si>
  <si>
    <t xml:space="preserve">11_Convert_all_kinds_of_spaces_and_multiple_spaces_to_a_standard_single_space_English_UK</t>
  </si>
  <si>
    <t xml:space="preserve">11_Convert_all_kinds_of_spaces_and_multiple_spaces_to_a_standard_single_space_English_US</t>
  </si>
  <si>
    <t xml:space="preserve">11_Convert_all_kinds_of_spaces_and_multiple_spaces_to_a_standard_single_space_Estonian</t>
  </si>
  <si>
    <t xml:space="preserve">11_Convert_all_kinds_of_spaces_and_multiple_spaces_to_a_standard_single_space_Finnish</t>
  </si>
  <si>
    <t xml:space="preserve">11_Convert_all_kinds_of_spaces_and_multiple_spaces_to_a_standard_single_space_French</t>
  </si>
  <si>
    <t xml:space="preserve">11_Convert_all_kinds_of_spaces_and_multiple_spaces_to_a_standard_single_space_German_Germany</t>
  </si>
  <si>
    <t xml:space="preserve">11_Convert_all_kinds_of_spaces_and_multiple_spaces_to_a_standard_single_space_Greek</t>
  </si>
  <si>
    <t xml:space="preserve">11_Convert_all_kinds_of_spaces_and_multiple_spaces_to_a_standard_single_space_Hungarian</t>
  </si>
  <si>
    <t xml:space="preserve">11_Convert_all_kinds_of_spaces_and_multiple_spaces_to_a_standard_single_space_Irish</t>
  </si>
  <si>
    <t xml:space="preserve">11_Convert_all_kinds_of_spaces_and_multiple_spaces_to_a_standard_single_space_Italian</t>
  </si>
  <si>
    <t xml:space="preserve">11_Convert_all_kinds_of_spaces_and_multiple_spaces_to_a_standard_single_space_Latvian</t>
  </si>
  <si>
    <t xml:space="preserve">11_Convert_all_kinds_of_spaces_and_multiple_spaces_to_a_standard_single_space_Lithuanian</t>
  </si>
  <si>
    <t xml:space="preserve">11_Convert_all_kinds_of_spaces_and_multiple_spaces_to_a_standard_single_space_Maltese</t>
  </si>
  <si>
    <t xml:space="preserve">11_Convert_all_kinds_of_spaces_and_multiple_spaces_to_a_standard_single_space_Polish</t>
  </si>
  <si>
    <t xml:space="preserve">11_Convert_all_kinds_of_spaces_and_multiple_spaces_to_a_standard_single_space_Portuguese</t>
  </si>
  <si>
    <t xml:space="preserve">11_Convert_all_kinds_of_spaces_and_multiple_spaces_to_a_standard_single_space_Romanian</t>
  </si>
  <si>
    <t xml:space="preserve">11_Convert_all_kinds_of_spaces_and_multiple_spaces_to_a_standard_single_space_Slovak</t>
  </si>
  <si>
    <t xml:space="preserve">11_Convert_all_kinds_of_spaces_and_multiple_spaces_to_a_standard_single_space_Slovenian</t>
  </si>
  <si>
    <t xml:space="preserve">11_Convert_all_kinds_of_spaces_and_multiple_spaces_to_a_standard_single_space_Spanish</t>
  </si>
  <si>
    <t xml:space="preserve">11_Convert_all_kinds_of_spaces_and_multiple_spaces_to_a_standard_single_space_Swedish</t>
  </si>
  <si>
    <t xml:space="preserve">123_Opening_Primary_Universal_Quotation_Mark_QL1_to_correct_form</t>
  </si>
  <si>
    <t xml:space="preserve">Opening Primary Universal Quotation Mark {QL1} to correct form</t>
  </si>
  <si>
    <t xml:space="preserve">123</t>
  </si>
  <si>
    <t xml:space="preserve">123_Opening Primary Universal Quotation Mark {QL1} to correct form</t>
  </si>
  <si>
    <t xml:space="preserve">178_Replace_two_single_open_quotes_with_one_double_opening_quotation_mark_correct_form_of_quotation_marks_to_be_modified_in_next_step_Czech_academic_rules</t>
  </si>
  <si>
    <t xml:space="preserve">Replace two commas {U+002C} or two low-9 quotation mark (U+201A) or mix of them to double low-9 quotation mark (U+201E)</t>
  </si>
  <si>
    <t xml:space="preserve">Run_First_Quotation_Marks</t>
  </si>
  <si>
    <t xml:space="preserve">178</t>
  </si>
  <si>
    <t xml:space="preserve">178_Replace two single open quotes ‚ ‚ with one double opening quotation mark „ (correct form of quotation marks to be modified in next step)</t>
  </si>
  <si>
    <t xml:space="preserve">178_Replace_two_single_open_quotes_with_one_double_opening_quotation_mark_correct_form_of_quotation_marks_to_be_modified_in_next_step_Czech_traditional_rules</t>
  </si>
  <si>
    <t xml:space="preserve">178_Replace_two_single_open_quotes_with_one_double_opening_quotation_mark_correct_form_of_quotation_marks_to_be_modified_in_next_step_Bulgarian</t>
  </si>
  <si>
    <t xml:space="preserve">178_Replace_two_single_open_quotes_with_one_double_opening_quotation_mark_correct_form_of_quotation_marks_to_be_modified_in_next_step_Croatian</t>
  </si>
  <si>
    <t xml:space="preserve">178_Replace_two_single_open_quotes_with_one_double_opening_quotation_mark_correct_form_of_quotation_marks_to_be_modified_in_next_step_Danish</t>
  </si>
  <si>
    <t xml:space="preserve">178_Replace_two_single_open_quotes_with_one_double_opening_quotation_mark_correct_form_of_quotation_marks_to_be_modified_in_next_step_Dutch</t>
  </si>
  <si>
    <t xml:space="preserve">178_Replace_two_single_open_quotes_with_one_double_opening_quotation_mark_correct_form_of_quotation_marks_to_be_modified_in_next_step_Estonian</t>
  </si>
  <si>
    <t xml:space="preserve">178_Replace_two_single_open_quotes_with_one_double_opening_quotation_mark_correct_form_of_quotation_marks_to_be_modified_in_next_step_Finnish</t>
  </si>
  <si>
    <t xml:space="preserve">178_Replace_two_single_open_quotes_with_one_double_opening_quotation_mark_correct_form_of_quotation_marks_to_be_modified_in_next_step_German_Germany</t>
  </si>
  <si>
    <t xml:space="preserve">178_Replace_two_single_open_quotes_with_one_double_opening_quotation_mark_correct_form_of_quotation_marks_to_be_modified_in_next_step_Hungarian</t>
  </si>
  <si>
    <t xml:space="preserve">178_Replace_two_single_open_quotes_with_one_double_opening_quotation_mark_correct_form_of_quotation_marks_to_be_modified_in_next_step_Irish</t>
  </si>
  <si>
    <t xml:space="preserve">178_Replace_two_single_open_quotes_with_one_double_opening_quotation_mark_correct_form_of_quotation_marks_to_be_modified_in_next_step_Latvian</t>
  </si>
  <si>
    <t xml:space="preserve">178_Replace_two_single_open_quotes_with_one_double_opening_quotation_mark_correct_form_of_quotation_marks_to_be_modified_in_next_step_Lithuanian</t>
  </si>
  <si>
    <t xml:space="preserve">178_Replace_two_single_open_quotes_with_one_double_opening_quotation_mark_correct_form_of_quotation_marks_to_be_modified_in_next_step_Polish</t>
  </si>
  <si>
    <t xml:space="preserve">178_Replace_two_single_open_quotes_with_one_double_opening_quotation_mark_correct_form_of_quotation_marks_to_be_modified_in_next_step_Portuguese</t>
  </si>
  <si>
    <t xml:space="preserve">178_Replace_two_single_open_quotes_with_one_double_opening_quotation_mark_correct_form_of_quotation_marks_to_be_modified_in_next_step_Romanian</t>
  </si>
  <si>
    <t xml:space="preserve">178_Replace_two_single_open_quotes_with_one_double_opening_quotation_mark_correct_form_of_quotation_marks_to_be_modified_in_next_step_Slovak</t>
  </si>
  <si>
    <t xml:space="preserve">178_Replace_two_single_open_quotes_with_one_double_opening_quotation_mark_correct_form_of_quotation_marks_to_be_modified_in_next_step_Slovenian</t>
  </si>
  <si>
    <t xml:space="preserve">270_Thin_space_in_two_part_abbreviations_of_academic_degrees_with_periods_Czech_traditional_rules</t>
  </si>
  <si>
    <t xml:space="preserve">Replaces normal space in abbreviations like "Mgr. art." by thin space and adds a space after the last period if missing</t>
  </si>
  <si>
    <t xml:space="preserve">270</t>
  </si>
  <si>
    <t xml:space="preserve">270_Thin space in two-part abbreviations of academic degrees with periods</t>
  </si>
  <si>
    <t xml:space="preserve">270_Thin_space_in_two_part_abbreviations_of_academic_degrees_with_periods_Romanian</t>
  </si>
  <si>
    <t xml:space="preserve">270_Thin_space_in_two_part_abbreviations_of_academic_degrees_with_periods_Slovak</t>
  </si>
  <si>
    <t xml:space="preserve">270_Thin_space_in_two_part_abbreviations_of_academic_degrees_with_periods_Slovenian</t>
  </si>
  <si>
    <t xml:space="preserve">271_Replace_space_by_nonbreaking_space_between_ordinal_number_and_following_word_Bulgarian</t>
  </si>
  <si>
    <t xml:space="preserve">Replace space by nonbreaking space between ordinal number and following word and use nonbreaking hyphen before suffix</t>
  </si>
  <si>
    <t xml:space="preserve">271</t>
  </si>
  <si>
    <t xml:space="preserve">271_Replace space by nonbreaking space between ordinal number and following word</t>
  </si>
  <si>
    <t xml:space="preserve">271_Replace_space_by_nonbreaking_space_between_ordinal_number_and_following_word_Lithuanian</t>
  </si>
  <si>
    <t xml:space="preserve">283_En_dash_with_spaces_between_date_ranges_in_various_formats_ending_with_year_1898_or_89_or_89_Czech_academic_rules</t>
  </si>
  <si>
    <t xml:space="preserve">En-dash with spaces between date ranges in various formats (1.2.2020 – 1.3.2026). Many other forms are supported (1. – 2. April 2025, 1. X. – 2. XII. or 1. 9. – 10. 9. ’87)</t>
  </si>
  <si>
    <t xml:space="preserve">283</t>
  </si>
  <si>
    <t xml:space="preserve">283_En-dash with spaces between date ranges in various formats ending with year (1898 or 89 or ’89)</t>
  </si>
  <si>
    <t xml:space="preserve">283_En_dash_with_spaces_between_date_ranges_in_various_formats_ending_with_year_1898_or_89_or_89_Slovak</t>
  </si>
  <si>
    <t xml:space="preserve">285_Connect_suffix_after_number_with_hyphen_no_spaces_Bulgarian</t>
  </si>
  <si>
    <t xml:space="preserve">Replace spaces and/or dashes between number and suffix by hyphen (1-osios)</t>
  </si>
  <si>
    <t xml:space="preserve">285</t>
  </si>
  <si>
    <t xml:space="preserve">285_Connect suffix after number with hyphen (no spaces)</t>
  </si>
  <si>
    <t xml:space="preserve">285_Connect_suffix_after_number_with_hyphen_no_spaces_Croatian</t>
  </si>
  <si>
    <t xml:space="preserve">285_Connect_suffix_after_number_with_hyphen_no_spaces_Danish</t>
  </si>
  <si>
    <t xml:space="preserve">285_Connect_suffix_after_number_with_hyphen_no_spaces_English_UK</t>
  </si>
  <si>
    <t xml:space="preserve">285_Connect_suffix_after_number_with_hyphen_no_spaces_English_US</t>
  </si>
  <si>
    <t xml:space="preserve">285_Connect_suffix_after_number_with_hyphen_no_spaces_Finnish</t>
  </si>
  <si>
    <t xml:space="preserve">285_Connect_suffix_after_number_with_hyphen_no_spaces_Hungarian</t>
  </si>
  <si>
    <t xml:space="preserve">285_Connect_suffix_after_number_with_hyphen_no_spaces_Lithuanian</t>
  </si>
  <si>
    <t xml:space="preserve">285_Connect_suffix_after_number_with_hyphen_no_spaces_Romanian</t>
  </si>
  <si>
    <t xml:space="preserve">285_Connect_suffix_after_number_with_hyphen_no_spaces_Slovak</t>
  </si>
  <si>
    <t xml:space="preserve">285_Connect_suffix_after_number_with_hyphen_no_spaces_Slovenian</t>
  </si>
  <si>
    <t xml:space="preserve">285_Connect_suffix_after_number_with_hyphen_no_spaces_Swedish</t>
  </si>
  <si>
    <t xml:space="preserve">289_Add_nonbreaking_spaces_between_day_and_abbreviation_for_day_Lithuanian</t>
  </si>
  <si>
    <t xml:space="preserve">Add nonbreaking spaces between day and abbreviation for day in Lithuanian in dates like sausio 13 d.</t>
  </si>
  <si>
    <t xml:space="preserve">289</t>
  </si>
  <si>
    <t xml:space="preserve">289_Add nonbreaking spaces between day and abbreviation for day</t>
  </si>
  <si>
    <t xml:space="preserve">438_Change_temporary_Left_Single_Quotation_Mark_to_a_double_one_English_UK</t>
  </si>
  <si>
    <t xml:space="preserve">Change temporary Left Single Quotation Mark ❛ to a double one “</t>
  </si>
  <si>
    <t xml:space="preserve">438</t>
  </si>
  <si>
    <t xml:space="preserve">438_Change temporary Left Single Quotation Mark to a double one “</t>
  </si>
  <si>
    <t xml:space="preserve">438_Change_temporary_Left_Single_Quotation_Mark_to_a_double_one_English_US</t>
  </si>
  <si>
    <t xml:space="preserve">70_Replace_space_by_nonbreaking_space_between_ordinal_number_with_suffix_and_following_word_Bulgarian</t>
  </si>
  <si>
    <t xml:space="preserve">Replace space by nonbreaking space between ordinal number with suffix and following word (1st price)</t>
  </si>
  <si>
    <t xml:space="preserve">70</t>
  </si>
  <si>
    <t xml:space="preserve">70_Replace space by nonbreaking space between ordinal number with suffix and following word</t>
  </si>
  <si>
    <t xml:space="preserve">70_Replace_space_by_nonbreaking_space_between_ordinal_number_with_suffix_and_following_word_Dutch</t>
  </si>
  <si>
    <t xml:space="preserve">70_Replace_space_by_nonbreaking_space_between_ordinal_number_with_suffix_and_following_word_English</t>
  </si>
  <si>
    <t xml:space="preserve">70_Replace_space_by_nonbreaking_space_between_ordinal_number_with_suffix_and_following_word_English_UK</t>
  </si>
  <si>
    <t xml:space="preserve">70_Replace_space_by_nonbreaking_space_between_ordinal_number_with_suffix_and_following_word_English_US</t>
  </si>
  <si>
    <t xml:space="preserve">70_Replace_space_by_nonbreaking_space_between_ordinal_number_with_suffix_and_following_word_French</t>
  </si>
  <si>
    <t xml:space="preserve">70_Replace_space_by_nonbreaking_space_between_ordinal_number_with_suffix_and_following_word_Greek</t>
  </si>
  <si>
    <t xml:space="preserve">70_Replace_space_by_nonbreaking_space_between_ordinal_number_with_suffix_and_following_word_Irish</t>
  </si>
  <si>
    <t xml:space="preserve">70_Replace_space_by_nonbreaking_space_between_ordinal_number_with_suffix_and_following_word_Italian</t>
  </si>
  <si>
    <t xml:space="preserve">70_Replace_space_by_nonbreaking_space_between_ordinal_number_with_suffix_and_following_word_Latvian</t>
  </si>
  <si>
    <t xml:space="preserve">70_Replace_space_by_nonbreaking_space_between_ordinal_number_with_suffix_and_following_word_Lithuanian</t>
  </si>
  <si>
    <t xml:space="preserve">70_Replace_space_by_nonbreaking_space_between_ordinal_number_with_suffix_and_following_word_Portuguese</t>
  </si>
  <si>
    <t xml:space="preserve">70_Replace_space_by_nonbreaking_space_between_ordinal_number_with_suffix_and_following_word_Spanish</t>
  </si>
  <si>
    <t xml:space="preserve">70_Replace_space_by_nonbreaking_space_between_ordinal_number_with_suffix_and_following_word_Swedish</t>
  </si>
  <si>
    <t xml:space="preserve">78_Secondary_quotation_marks_x_Czech_academic_rules</t>
  </si>
  <si>
    <t xml:space="preserve">Replace the secondary quotation marks in the text with the ‚x‘ style</t>
  </si>
  <si>
    <t xml:space="preserve">78</t>
  </si>
  <si>
    <t xml:space="preserve">78_Secondary quotation marks ‚x‘</t>
  </si>
  <si>
    <t xml:space="preserve">78_Secondary_quotation_marks_x_Czech_traditional_rules</t>
  </si>
  <si>
    <t xml:space="preserve">78_Secondary_quotation_marks_x_Bulgarian</t>
  </si>
  <si>
    <t xml:space="preserve">78_Secondary_quotation_marks_x_Danish</t>
  </si>
  <si>
    <t xml:space="preserve">78_Secondary_quotation_marks_x_German_Germany</t>
  </si>
  <si>
    <t xml:space="preserve">78_Secondary_quotation_marks_x_Lithuanian</t>
  </si>
  <si>
    <t xml:space="preserve">78_Secondary_quotation_marks_x_Slovak</t>
  </si>
  <si>
    <t xml:space="preserve">81_Replace_multiple_tabs_by_single_tab_Czech_academic_rules</t>
  </si>
  <si>
    <t xml:space="preserve">Multiple tabs are likely a mistake in the text, although they may be part of a legacy table format. In most cases, it is safe to replace them with a single tab (or eventually replace them with a space, or remove them entirely)</t>
  </si>
  <si>
    <t xml:space="preserve">81</t>
  </si>
  <si>
    <t xml:space="preserve">81_Replace multiple tabs by single tab</t>
  </si>
  <si>
    <t xml:space="preserve">81_Replace_multiple_tabs_by_single_tab_Czech_traditional_rules</t>
  </si>
  <si>
    <t xml:space="preserve">81_Replace_multiple_tabs_by_single_tab_Bulgarian</t>
  </si>
  <si>
    <t xml:space="preserve">81_Replace_multiple_tabs_by_single_tab_Croatian</t>
  </si>
  <si>
    <t xml:space="preserve">81_Replace_multiple_tabs_by_single_tab_Danish</t>
  </si>
  <si>
    <t xml:space="preserve">81_Replace_multiple_tabs_by_single_tab_Dutch</t>
  </si>
  <si>
    <t xml:space="preserve">81_Replace_multiple_tabs_by_single_tab_English</t>
  </si>
  <si>
    <t xml:space="preserve">81_Replace_multiple_tabs_by_single_tab_English_UK</t>
  </si>
  <si>
    <t xml:space="preserve">81_Replace_multiple_tabs_by_single_tab_English_US</t>
  </si>
  <si>
    <t xml:space="preserve">81_Replace_multiple_tabs_by_single_tab_Estonian</t>
  </si>
  <si>
    <t xml:space="preserve">81_Replace_multiple_tabs_by_single_tab_Finnish</t>
  </si>
  <si>
    <t xml:space="preserve">81_Replace_multiple_tabs_by_single_tab_French</t>
  </si>
  <si>
    <t xml:space="preserve">81_Replace_multiple_tabs_by_single_tab_German_Germany</t>
  </si>
  <si>
    <t xml:space="preserve">81_Replace_multiple_tabs_by_single_tab_Hungarian</t>
  </si>
  <si>
    <t xml:space="preserve">81_Replace_multiple_tabs_by_single_tab_Irish</t>
  </si>
  <si>
    <t xml:space="preserve">81_Replace_multiple_tabs_by_single_tab_Italian</t>
  </si>
  <si>
    <t xml:space="preserve">81_Replace_multiple_tabs_by_single_tab_Latvian</t>
  </si>
  <si>
    <t xml:space="preserve">81_Replace_multiple_tabs_by_single_tab_Lithuanian</t>
  </si>
  <si>
    <t xml:space="preserve">81_Replace_multiple_tabs_by_single_tab_Maltese</t>
  </si>
  <si>
    <t xml:space="preserve">81_Replace_multiple_tabs_by_single_tab_Portuguese</t>
  </si>
  <si>
    <t xml:space="preserve">81_Replace_multiple_tabs_by_single_tab_Romanian</t>
  </si>
  <si>
    <t xml:space="preserve">81_Replace_multiple_tabs_by_single_tab_Slovak</t>
  </si>
  <si>
    <t xml:space="preserve">81_Replace_multiple_tabs_by_single_tab_Slovenian</t>
  </si>
  <si>
    <t xml:space="preserve">81_Replace_multiple_tabs_by_single_tab_Spanish</t>
  </si>
  <si>
    <t xml:space="preserve">81_Replace_multiple_tabs_by_single_tab_Swedish</t>
  </si>
  <si>
    <t xml:space="preserve">176_Use_a_non_breaking_hyphen_to_link_the_al_article_and_its_variations_in_Arabic_names_Czech_academic_rules</t>
  </si>
  <si>
    <t xml:space="preserve">The definite article in Arabic names should be connected to the name with an indivisible hyphen to prevent the expression from being split at the end of a line</t>
  </si>
  <si>
    <t xml:space="preserve">176</t>
  </si>
  <si>
    <t xml:space="preserve">176_Use a non-breaking hyphen to link the ‘al-’ article (and its variations) in Arabic names</t>
  </si>
  <si>
    <t xml:space="preserve">176_Use_a_non_breaking_hyphen_to_link_the_al_article_and_its_variations_in_Arabic_names_Czech_traditional_rules</t>
  </si>
  <si>
    <t xml:space="preserve">176_Use_a_non_breaking_hyphen_to_link_the_al_article_and_its_variations_in_Arabic_names_Bulgarian</t>
  </si>
  <si>
    <t xml:space="preserve">176_Use_a_non_breaking_hyphen_to_link_the_al_article_and_its_variations_in_Arabic_names_Croatian</t>
  </si>
  <si>
    <t xml:space="preserve">176_Use_a_non_breaking_hyphen_to_link_the_al_article_and_its_variations_in_Arabic_names_Danish</t>
  </si>
  <si>
    <t xml:space="preserve">176_Use_a_non_breaking_hyphen_to_link_the_al_article_and_its_variations_in_Arabic_names_English_UK</t>
  </si>
  <si>
    <t xml:space="preserve">176_Use_a_non_breaking_hyphen_to_link_the_al_article_and_its_variations_in_Arabic_names_English_US</t>
  </si>
  <si>
    <t xml:space="preserve">176_Use_a_non_breaking_hyphen_to_link_the_al_article_and_its_variations_in_Arabic_names_Estonian</t>
  </si>
  <si>
    <t xml:space="preserve">176_Use_a_non_breaking_hyphen_to_link_the_al_article_and_its_variations_in_Arabic_names_Finnish</t>
  </si>
  <si>
    <t xml:space="preserve">176_Use_a_non_breaking_hyphen_to_link_the_al_article_and_its_variations_in_Arabic_names_French</t>
  </si>
  <si>
    <t xml:space="preserve">176_Use_a_non_breaking_hyphen_to_link_the_al_article_and_its_variations_in_Arabic_names_Irish</t>
  </si>
  <si>
    <t xml:space="preserve">176_Use_a_non_breaking_hyphen_to_link_the_al_article_and_its_variations_in_Arabic_names_Italian</t>
  </si>
  <si>
    <t xml:space="preserve">176_Use_a_non_breaking_hyphen_to_link_the_al_article_and_its_variations_in_Arabic_names_Polish</t>
  </si>
  <si>
    <t xml:space="preserve">176_Use_a_non_breaking_hyphen_to_link_the_al_article_and_its_variations_in_Arabic_names_Portuguese</t>
  </si>
  <si>
    <t xml:space="preserve">176_Use_a_non_breaking_hyphen_to_link_the_al_article_and_its_variations_in_Arabic_names_Romanian</t>
  </si>
  <si>
    <t xml:space="preserve">176_Use_a_non_breaking_hyphen_to_link_the_al_article_and_its_variations_in_Arabic_names_Slovak</t>
  </si>
  <si>
    <t xml:space="preserve">176_Use_a_non_breaking_hyphen_to_link_the_al_article_and_its_variations_in_Arabic_names_Spanish</t>
  </si>
  <si>
    <t xml:space="preserve">224_Add_missing_sixth_spaces_to_ratio_scale_if_preceded_by_certain_words_1_100_Czech_traditional_rules</t>
  </si>
  <si>
    <t xml:space="preserve">Add missing sixth spaces to ratio/scale if preceded by certain words</t>
  </si>
  <si>
    <t xml:space="preserve">Spaces_Fix_spaces_around_ratio_prefs</t>
  </si>
  <si>
    <t xml:space="preserve">224</t>
  </si>
  <si>
    <t xml:space="preserve">224_Add missing sixth spaces to ratio/scale if preceded by certain words (1 : 100)</t>
  </si>
  <si>
    <t xml:space="preserve">239_Convert_double_quotation_mark_into_double_prime_symbol_Czech_academic_rules</t>
  </si>
  <si>
    <t xml:space="preserve">Convert double quotation mark into inch symbol following number (5" &gt; 5″)</t>
  </si>
  <si>
    <t xml:space="preserve">239</t>
  </si>
  <si>
    <t xml:space="preserve">239_Convert double quotation mark into double prime symbol</t>
  </si>
  <si>
    <t xml:space="preserve">239_Convert_double_quotation_mark_into_double_prime_symbol_Czech_traditional_rules</t>
  </si>
  <si>
    <t xml:space="preserve">239_Convert_double_quotation_mark_into_double_prime_symbol_Croatian</t>
  </si>
  <si>
    <t xml:space="preserve">239_Convert_double_quotation_mark_into_double_prime_symbol_English_UK</t>
  </si>
  <si>
    <t xml:space="preserve">239_Convert_double_quotation_mark_into_double_prime_symbol_English_US</t>
  </si>
  <si>
    <t xml:space="preserve">239_Convert_double_quotation_mark_into_double_prime_symbol_Spanish</t>
  </si>
  <si>
    <t xml:space="preserve">319_Correct_spelling_of_numbers_between_21_99_with_hyphen_twenty_one_English_UK</t>
  </si>
  <si>
    <t xml:space="preserve">Correct spelling of numbers between 21–99 and 21th–99th with hyphen (twenty-one, ninety-ninth)</t>
  </si>
  <si>
    <t xml:space="preserve">319</t>
  </si>
  <si>
    <t xml:space="preserve">319_Correct spelling of numbers between 21–99 with hyphen (twenty-one)</t>
  </si>
  <si>
    <t xml:space="preserve">319_Correct_spelling_of_numbers_between_21_99_with_hyphen_twenty_one_English_US</t>
  </si>
  <si>
    <t xml:space="preserve">325_Keep_short_dates_with_periods_together_without_spaces_12_11_1974_Bulgarian</t>
  </si>
  <si>
    <t xml:space="preserve">Keep short dates with periods together without spaces DMY (12.11.1974)</t>
  </si>
  <si>
    <t xml:space="preserve">325</t>
  </si>
  <si>
    <t xml:space="preserve">325_Keep short dates with periods together without spaces (12.11.1974)</t>
  </si>
  <si>
    <t xml:space="preserve">325_Keep_short_dates_with_periods_together_without_spaces_12_11_1974_Danish</t>
  </si>
  <si>
    <t xml:space="preserve">325_Keep_short_dates_with_periods_together_without_spaces_12_11_1974_English_UK</t>
  </si>
  <si>
    <t xml:space="preserve">325_Keep_short_dates_with_periods_together_without_spaces_12_11_1974_Estonian</t>
  </si>
  <si>
    <t xml:space="preserve">325_Keep_short_dates_with_periods_together_without_spaces_12_11_1974_German_Germany</t>
  </si>
  <si>
    <t xml:space="preserve">325_Keep_short_dates_with_periods_together_without_spaces_12_11_1974_Greek</t>
  </si>
  <si>
    <t xml:space="preserve">325_Keep_short_dates_with_periods_together_without_spaces_12_11_1974_Latvian</t>
  </si>
  <si>
    <t xml:space="preserve">325_Keep_short_dates_with_periods_together_without_spaces_12_11_1974_Portuguese</t>
  </si>
  <si>
    <t xml:space="preserve">325_Keep_short_dates_with_periods_together_without_spaces_12_11_1974_Romanian</t>
  </si>
  <si>
    <t xml:space="preserve">325_Keep_short_dates_with_periods_together_without_spaces_12_11_1974_Spanish</t>
  </si>
  <si>
    <t xml:space="preserve">334_Connect_initials_without_space_J_F_or_J_R_R_Dutch</t>
  </si>
  <si>
    <t xml:space="preserve">There is typically no space between initials; in some languages, however, a space may be used as an alternative.</t>
  </si>
  <si>
    <t xml:space="preserve">334</t>
  </si>
  <si>
    <t xml:space="preserve">334_Connect initials without space (J.F. or J.R.R.)</t>
  </si>
  <si>
    <t xml:space="preserve">334_Connect_initials_without_space_J_F_or_J_R_R_Greek</t>
  </si>
  <si>
    <t xml:space="preserve">412_Keep_short_dates_with_periods_together_without_spaces_12_11_1974_English_US</t>
  </si>
  <si>
    <t xml:space="preserve">When typesetting, do not include spaces after the separator, which in this case is a period</t>
  </si>
  <si>
    <t xml:space="preserve">412</t>
  </si>
  <si>
    <t xml:space="preserve">412_Keep short dates with periods together without spaces (12.11.1974)</t>
  </si>
  <si>
    <t xml:space="preserve">434_Change_temporary_Right_Single_Quotation_Mark_to_a_double_one_English_UK</t>
  </si>
  <si>
    <t xml:space="preserve">Change temporary Right Single Quotation Mark ❜ to a double one ”</t>
  </si>
  <si>
    <t xml:space="preserve">434</t>
  </si>
  <si>
    <t xml:space="preserve">434_Change temporary Right Single Quotation Mark to a double one ”</t>
  </si>
  <si>
    <t xml:space="preserve">434_Change_temporary_Right_Single_Quotation_Mark_to_a_double_one_English_US</t>
  </si>
  <si>
    <t xml:space="preserve">499_Secondary_quotation_marks_x_Slovenian</t>
  </si>
  <si>
    <t xml:space="preserve">Replace the secondary quotation marks in the text with the ›‹ style</t>
  </si>
  <si>
    <t xml:space="preserve">499</t>
  </si>
  <si>
    <t xml:space="preserve">499_Secondary quotation marks ›x‹</t>
  </si>
  <si>
    <t xml:space="preserve">53_Nonbbreakig_hyphens_instead_of_dashes_between_two_number_groups_preceded_by_ISSN</t>
  </si>
  <si>
    <t xml:space="preserve">Nonbbreakig hyphens instead of dashes between two number groups (preceded by ISSN)</t>
  </si>
  <si>
    <t xml:space="preserve">53</t>
  </si>
  <si>
    <t xml:space="preserve">53_Nonbbreakig hyphens instead of dashes between two number groups (preceded by ISSN)</t>
  </si>
  <si>
    <t xml:space="preserve">126_Closing_Secondary_Universal_Quotation_Mark_QR2_to_correct_form</t>
  </si>
  <si>
    <t xml:space="preserve">Closing Secondary Universal Quotation Mark {QR2} to correct form</t>
  </si>
  <si>
    <t xml:space="preserve">126</t>
  </si>
  <si>
    <t xml:space="preserve">126_Closing Secondary Universal Quotation Mark {QR2} to correct form</t>
  </si>
  <si>
    <t xml:space="preserve">145_Remove_all_kinds_of_spaces_horizontal_and_vertical_at_the_end_of_the_story_Czech_academic_rules</t>
  </si>
  <si>
    <t xml:space="preserve">Removing all vertical and horizontal spaces at the end of a thread.</t>
  </si>
  <si>
    <t xml:space="preserve">145</t>
  </si>
  <si>
    <t xml:space="preserve">145_Remove all kinds of spaces (horizontal and vertical) at the end of the story</t>
  </si>
  <si>
    <t xml:space="preserve">145_Remove_all_kinds_of_spaces_horizontal_and_vertical_at_the_end_of_the_story_Czech_traditional_rules</t>
  </si>
  <si>
    <t xml:space="preserve">145_Remove_all_kinds_of_spaces_horizontal_and_vertical_at_the_end_of_the_story_Bulgarian</t>
  </si>
  <si>
    <t xml:space="preserve">145_Remove_all_kinds_of_spaces_horizontal_and_vertical_at_the_end_of_the_story_Croatian</t>
  </si>
  <si>
    <t xml:space="preserve">145_Remove_all_kinds_of_spaces_horizontal_and_vertical_at_the_end_of_the_story_Danish</t>
  </si>
  <si>
    <t xml:space="preserve">145_Remove_all_kinds_of_spaces_horizontal_and_vertical_at_the_end_of_the_story_Dutch</t>
  </si>
  <si>
    <t xml:space="preserve">145_Remove_all_kinds_of_spaces_horizontal_and_vertical_at_the_end_of_the_story_English</t>
  </si>
  <si>
    <t xml:space="preserve">145_Remove_all_kinds_of_spaces_horizontal_and_vertical_at_the_end_of_the_story_English_UK</t>
  </si>
  <si>
    <t xml:space="preserve">145_Remove_all_kinds_of_spaces_horizontal_and_vertical_at_the_end_of_the_story_English_US</t>
  </si>
  <si>
    <t xml:space="preserve">145_Remove_all_kinds_of_spaces_horizontal_and_vertical_at_the_end_of_the_story_Estonian</t>
  </si>
  <si>
    <t xml:space="preserve">145_Remove_all_kinds_of_spaces_horizontal_and_vertical_at_the_end_of_the_story_Finnish</t>
  </si>
  <si>
    <t xml:space="preserve">145_Remove_all_kinds_of_spaces_horizontal_and_vertical_at_the_end_of_the_story_French</t>
  </si>
  <si>
    <t xml:space="preserve">145_Remove_all_kinds_of_spaces_horizontal_and_vertical_at_the_end_of_the_story_German_Germany</t>
  </si>
  <si>
    <t xml:space="preserve">145_Remove_all_kinds_of_spaces_horizontal_and_vertical_at_the_end_of_the_story_Greek</t>
  </si>
  <si>
    <t xml:space="preserve">145_Remove_all_kinds_of_spaces_horizontal_and_vertical_at_the_end_of_the_story_Hungarian</t>
  </si>
  <si>
    <t xml:space="preserve">145_Remove_all_kinds_of_spaces_horizontal_and_vertical_at_the_end_of_the_story_Irish</t>
  </si>
  <si>
    <t xml:space="preserve">145_Remove_all_kinds_of_spaces_horizontal_and_vertical_at_the_end_of_the_story_Italian</t>
  </si>
  <si>
    <t xml:space="preserve">145_Remove_all_kinds_of_spaces_horizontal_and_vertical_at_the_end_of_the_story_Latvian</t>
  </si>
  <si>
    <t xml:space="preserve">145_Remove_all_kinds_of_spaces_horizontal_and_vertical_at_the_end_of_the_story_Lithuanian</t>
  </si>
  <si>
    <t xml:space="preserve">145_Remove_all_kinds_of_spaces_horizontal_and_vertical_at_the_end_of_the_story_Maltese</t>
  </si>
  <si>
    <t xml:space="preserve">145_Remove_all_kinds_of_spaces_horizontal_and_vertical_at_the_end_of_the_story_Polish</t>
  </si>
  <si>
    <t xml:space="preserve">145_Remove_all_kinds_of_spaces_horizontal_and_vertical_at_the_end_of_the_story_Portuguese</t>
  </si>
  <si>
    <t xml:space="preserve">145_Remove_all_kinds_of_spaces_horizontal_and_vertical_at_the_end_of_the_story_Romanian</t>
  </si>
  <si>
    <t xml:space="preserve">145_Remove_all_kinds_of_spaces_horizontal_and_vertical_at_the_end_of_the_story_Slovak</t>
  </si>
  <si>
    <t xml:space="preserve">145_Remove_all_kinds_of_spaces_horizontal_and_vertical_at_the_end_of_the_story_Slovenian</t>
  </si>
  <si>
    <t xml:space="preserve">145_Remove_all_kinds_of_spaces_horizontal_and_vertical_at_the_end_of_the_story_Spanish</t>
  </si>
  <si>
    <t xml:space="preserve">145_Remove_all_kinds_of_spaces_horizontal_and_vertical_at_the_end_of_the_story_Swedish</t>
  </si>
  <si>
    <t xml:space="preserve">226_Add_missing_thin_spaces_to_ratio_scale_1_100_Slovenian</t>
  </si>
  <si>
    <t xml:space="preserve">Add missing thin spaces to ratio/scale</t>
  </si>
  <si>
    <t xml:space="preserve">226</t>
  </si>
  <si>
    <t xml:space="preserve">226_Add missing thin spaces to ratio/scale (1 : 100)</t>
  </si>
  <si>
    <t xml:space="preserve">269_Connect_initials_using_thin_space_J_F_or_J_R_R_Slovak</t>
  </si>
  <si>
    <t xml:space="preserve">269</t>
  </si>
  <si>
    <t xml:space="preserve">269_Connect initials using thin space (J. F. or J. R. R.)</t>
  </si>
  <si>
    <t xml:space="preserve">278_Delete_space_between_quotation_marks_hairspace_could_be_added_consistently_in_the_next_step_if_required_Czech_academic_rules</t>
  </si>
  <si>
    <t xml:space="preserve">If primary and secondary quotation marks appear consecutively in the text, no spaces are inserted between them (unless this is a deliberate typographical choice)</t>
  </si>
  <si>
    <t xml:space="preserve">278</t>
  </si>
  <si>
    <t xml:space="preserve">278_Delete space between quotation marks (hairspace could be added consistently in the next step if required)</t>
  </si>
  <si>
    <t xml:space="preserve">278_Delete_space_between_quotation_marks_hairspace_could_be_added_consistently_in_the_next_step_if_required_Czech_traditional_rules</t>
  </si>
  <si>
    <t xml:space="preserve">278_Delete_space_between_quotation_marks_hairspace_could_be_added_consistently_in_the_next_step_if_required_Bulgarian</t>
  </si>
  <si>
    <t xml:space="preserve">278_Delete_space_between_quotation_marks_hairspace_could_be_added_consistently_in_the_next_step_if_required_Croatian</t>
  </si>
  <si>
    <t xml:space="preserve">278_Delete_space_between_quotation_marks_hairspace_could_be_added_consistently_in_the_next_step_if_required_Danish</t>
  </si>
  <si>
    <t xml:space="preserve">278_Delete_space_between_quotation_marks_hairspace_could_be_added_consistently_in_the_next_step_if_required_Dutch</t>
  </si>
  <si>
    <t xml:space="preserve">278_Delete_space_between_quotation_marks_hairspace_could_be_added_consistently_in_the_next_step_if_required_English</t>
  </si>
  <si>
    <t xml:space="preserve">278_Delete_space_between_quotation_marks_hairspace_could_be_added_consistently_in_the_next_step_if_required_English_UK</t>
  </si>
  <si>
    <t xml:space="preserve">278_Delete_space_between_quotation_marks_hairspace_could_be_added_consistently_in_the_next_step_if_required_English_US</t>
  </si>
  <si>
    <t xml:space="preserve">278_Delete_space_between_quotation_marks_hairspace_could_be_added_consistently_in_the_next_step_if_required_Estonian</t>
  </si>
  <si>
    <t xml:space="preserve">278_Delete_space_between_quotation_marks_hairspace_could_be_added_consistently_in_the_next_step_if_required_Finnish</t>
  </si>
  <si>
    <t xml:space="preserve">278_Delete_space_between_quotation_marks_hairspace_could_be_added_consistently_in_the_next_step_if_required_French</t>
  </si>
  <si>
    <t xml:space="preserve">278_Delete_space_between_quotation_marks_hairspace_could_be_added_consistently_in_the_next_step_if_required_German_Germany</t>
  </si>
  <si>
    <t xml:space="preserve">278_Delete_space_between_quotation_marks_hairspace_could_be_added_consistently_in_the_next_step_if_required_Greek</t>
  </si>
  <si>
    <t xml:space="preserve">278_Delete_space_between_quotation_marks_hairspace_could_be_added_consistently_in_the_next_step_if_required_Hungarian</t>
  </si>
  <si>
    <t xml:space="preserve">278_Delete_space_between_quotation_marks_hairspace_could_be_added_consistently_in_the_next_step_if_required_Irish</t>
  </si>
  <si>
    <t xml:space="preserve">278_Delete_space_between_quotation_marks_hairspace_could_be_added_consistently_in_the_next_step_if_required_Italian</t>
  </si>
  <si>
    <t xml:space="preserve">278_Delete_space_between_quotation_marks_hairspace_could_be_added_consistently_in_the_next_step_if_required_Latvian</t>
  </si>
  <si>
    <t xml:space="preserve">278_Delete_space_between_quotation_marks_hairspace_could_be_added_consistently_in_the_next_step_if_required_Lithuanian</t>
  </si>
  <si>
    <t xml:space="preserve">278_Delete_space_between_quotation_marks_hairspace_could_be_added_consistently_in_the_next_step_if_required_Maltese</t>
  </si>
  <si>
    <t xml:space="preserve">278_Delete_space_between_quotation_marks_hairspace_could_be_added_consistently_in_the_next_step_if_required_Polish</t>
  </si>
  <si>
    <t xml:space="preserve">278_Delete_space_between_quotation_marks_hairspace_could_be_added_consistently_in_the_next_step_if_required_Portuguese</t>
  </si>
  <si>
    <t xml:space="preserve">278_Delete_space_between_quotation_marks_hairspace_could_be_added_consistently_in_the_next_step_if_required_Romanian</t>
  </si>
  <si>
    <t xml:space="preserve">278_Delete_space_between_quotation_marks_hairspace_could_be_added_consistently_in_the_next_step_if_required_Slovak</t>
  </si>
  <si>
    <t xml:space="preserve">278_Delete_space_between_quotation_marks_hairspace_could_be_added_consistently_in_the_next_step_if_required_Slovenian</t>
  </si>
  <si>
    <t xml:space="preserve">278_Delete_space_between_quotation_marks_hairspace_could_be_added_consistently_in_the_next_step_if_required_Spanish</t>
  </si>
  <si>
    <t xml:space="preserve">278_Delete_space_between_quotation_marks_hairspace_could_be_added_consistently_in_the_next_step_if_required_Swedish</t>
  </si>
  <si>
    <t xml:space="preserve">293_Replace_space_by_nonbreaking_space_between_ordinal_number_and_following_word_or_abbreviation_Czech_academic_rules</t>
  </si>
  <si>
    <t xml:space="preserve">Replace space by nonbreaking space between ordinal number and following abbreviation (1. LF)</t>
  </si>
  <si>
    <t xml:space="preserve">293</t>
  </si>
  <si>
    <t xml:space="preserve">293_Replace space by nonbreaking space between ordinal number and following word or abbreviation</t>
  </si>
  <si>
    <t xml:space="preserve">293_Replace_space_by_nonbreaking_space_between_ordinal_number_and_following_word_or_abbreviation_Czech_traditional_rules</t>
  </si>
  <si>
    <t xml:space="preserve">293_Replace_space_by_nonbreaking_space_between_ordinal_number_and_following_word_or_abbreviation_Hungarian</t>
  </si>
  <si>
    <t xml:space="preserve">386_Keep_short_dates_with_slashes_together_without_spaces_12_11_1974_English_UK</t>
  </si>
  <si>
    <t xml:space="preserve">Keep short dates with slashes together without spaces DMY (12/11/1974)</t>
  </si>
  <si>
    <t xml:space="preserve">386</t>
  </si>
  <si>
    <t xml:space="preserve">386_Keep short dates with slashes together without spaces (12/11/1974)</t>
  </si>
  <si>
    <t xml:space="preserve">386_Keep_short_dates_with_slashes_together_without_spaces_12_11_1974_French</t>
  </si>
  <si>
    <t xml:space="preserve">386_Keep_short_dates_with_slashes_together_without_spaces_12_11_1974_Greek</t>
  </si>
  <si>
    <t xml:space="preserve">386_Keep_short_dates_with_slashes_together_without_spaces_12_11_1974_Irish</t>
  </si>
  <si>
    <t xml:space="preserve">386_Keep_short_dates_with_slashes_together_without_spaces_12_11_1974_Italian</t>
  </si>
  <si>
    <t xml:space="preserve">386_Keep_short_dates_with_slashes_together_without_spaces_12_11_1974_Portuguese</t>
  </si>
  <si>
    <t xml:space="preserve">386_Keep_short_dates_with_slashes_together_without_spaces_12_11_1974_Spanish</t>
  </si>
  <si>
    <t xml:space="preserve">402_Convert_temporary_dash_to_en_dash_in_Lithuanian_Lithuanian</t>
  </si>
  <si>
    <t xml:space="preserve">Final_exceptions</t>
  </si>
  <si>
    <t xml:space="preserve">402</t>
  </si>
  <si>
    <t xml:space="preserve">402_Convert temporary dash to en-dash in Lithuanian</t>
  </si>
  <si>
    <t xml:space="preserve">413_Keep_short_dates_with_slashes_together_without_spaces_12_11_1974_English_US</t>
  </si>
  <si>
    <t xml:space="preserve">Keep short dates with slashes together without spaces MDY (12/11/1974)</t>
  </si>
  <si>
    <t xml:space="preserve">413</t>
  </si>
  <si>
    <t xml:space="preserve">413_Keep short dates with slashes together without spaces (12/11/1974)</t>
  </si>
  <si>
    <t xml:space="preserve">27_Connect_initials_using_1_6_space_J_F_or_J_R_R_Polish</t>
  </si>
  <si>
    <t xml:space="preserve">A sixth-space is typically written between initials; in some languages, you can choose the width of this space in the preferences.</t>
  </si>
  <si>
    <t xml:space="preserve">27</t>
  </si>
  <si>
    <t xml:space="preserve">27_Connect initials using 1/6 space (J. F. or J. R. R.)</t>
  </si>
  <si>
    <t xml:space="preserve">73_Ratio_map_scale_without_spaces_around_colon_Bulgarian</t>
  </si>
  <si>
    <t xml:space="preserve">Remove spaces around colon in ratios (1:100)</t>
  </si>
  <si>
    <t xml:space="preserve">73</t>
  </si>
  <si>
    <t xml:space="preserve">73_Ratio / map scale without spaces around colon</t>
  </si>
  <si>
    <t xml:space="preserve">73_Ratio_map_scale_without_spaces_around_colon_Danish</t>
  </si>
  <si>
    <t xml:space="preserve">73_Ratio_map_scale_without_spaces_around_colon_English_UK</t>
  </si>
  <si>
    <t xml:space="preserve">73_Ratio_map_scale_without_spaces_around_colon_English_US</t>
  </si>
  <si>
    <t xml:space="preserve">73_Ratio_map_scale_without_spaces_around_colon_Finnish</t>
  </si>
  <si>
    <t xml:space="preserve">73_Ratio_map_scale_without_spaces_around_colon_French</t>
  </si>
  <si>
    <t xml:space="preserve">73_Ratio_map_scale_without_spaces_around_colon_German_Germany</t>
  </si>
  <si>
    <t xml:space="preserve">73_Ratio_map_scale_without_spaces_around_colon_Greek</t>
  </si>
  <si>
    <t xml:space="preserve">73_Ratio_map_scale_without_spaces_around_colon_Irish</t>
  </si>
  <si>
    <t xml:space="preserve">73_Ratio_map_scale_without_spaces_around_colon_Latvian</t>
  </si>
  <si>
    <t xml:space="preserve">73_Ratio_map_scale_without_spaces_around_colon_Lithuanian</t>
  </si>
  <si>
    <t xml:space="preserve">73_Ratio_map_scale_without_spaces_around_colon_Portuguese</t>
  </si>
  <si>
    <t xml:space="preserve">73_Ratio_map_scale_without_spaces_around_colon_Spanish</t>
  </si>
  <si>
    <t xml:space="preserve">96_Keep_month_with_day_number_together_Bulgarian</t>
  </si>
  <si>
    <t xml:space="preserve">Insert a nonbreaking space in dates in this format: Month #</t>
  </si>
  <si>
    <t xml:space="preserve">96</t>
  </si>
  <si>
    <t xml:space="preserve">96_Keep month with day number together</t>
  </si>
  <si>
    <t xml:space="preserve">96_Keep_month_with_day_number_together_English</t>
  </si>
  <si>
    <t xml:space="preserve">96_Keep_month_with_day_number_together_English_UK</t>
  </si>
  <si>
    <t xml:space="preserve">96_Keep_month_with_day_number_together_English_US</t>
  </si>
  <si>
    <t xml:space="preserve">96_Keep_month_with_day_number_together_Hungarian</t>
  </si>
  <si>
    <t xml:space="preserve">96_Keep_month_with_day_number_together_Irish</t>
  </si>
  <si>
    <t xml:space="preserve">96_Keep_month_with_day_number_together_Latvian</t>
  </si>
  <si>
    <t xml:space="preserve">96_Keep_month_with_day_number_together_Swedish</t>
  </si>
  <si>
    <t xml:space="preserve">108_Connect_town_and_district_name_single_word_with_hyphen</t>
  </si>
  <si>
    <t xml:space="preserve">Keep town name and single-word district name connected by hyphen (Praha-Bubeneč or Praha 7-Bubeneč)</t>
  </si>
  <si>
    <t xml:space="preserve">108</t>
  </si>
  <si>
    <t xml:space="preserve">108_Connect town and district name (single word) with hyphen</t>
  </si>
  <si>
    <t xml:space="preserve">179_Replace_two_single_quotes_with_one_double_quotation_mark_correct_form_of_quotation_marks_to_by_modified_in_next_step_Czech_academic_rules</t>
  </si>
  <si>
    <t xml:space="preserve">Replace two single quotation marks ’’ (U+2019) to double high-9 quotation mark ” (U+201D)</t>
  </si>
  <si>
    <t xml:space="preserve">179</t>
  </si>
  <si>
    <t xml:space="preserve">179_Replace two single quotes ’ ’ with one double quotation mark ” (correct form of quotation marks to by modified in next step)</t>
  </si>
  <si>
    <t xml:space="preserve">179_Replace_two_single_quotes_with_one_double_quotation_mark_correct_form_of_quotation_marks_to_by_modified_in_next_step_Czech_traditional_rules</t>
  </si>
  <si>
    <t xml:space="preserve">179_Replace_two_single_quotes_with_one_double_quotation_mark_correct_form_of_quotation_marks_to_by_modified_in_next_step_Bulgarian</t>
  </si>
  <si>
    <t xml:space="preserve">179_Replace_two_single_quotes_with_one_double_quotation_mark_correct_form_of_quotation_marks_to_by_modified_in_next_step_Croatian</t>
  </si>
  <si>
    <t xml:space="preserve">179_Replace_two_single_quotes_with_one_double_quotation_mark_correct_form_of_quotation_marks_to_by_modified_in_next_step_Danish</t>
  </si>
  <si>
    <t xml:space="preserve">179_Replace_two_single_quotes_with_one_double_quotation_mark_correct_form_of_quotation_marks_to_by_modified_in_next_step_English</t>
  </si>
  <si>
    <t xml:space="preserve">179_Replace_two_single_quotes_with_one_double_quotation_mark_correct_form_of_quotation_marks_to_by_modified_in_next_step_English_UK</t>
  </si>
  <si>
    <t xml:space="preserve">179_Replace_two_single_quotes_with_one_double_quotation_mark_correct_form_of_quotation_marks_to_by_modified_in_next_step_English_US</t>
  </si>
  <si>
    <t xml:space="preserve">179_Replace_two_single_quotes_with_one_double_quotation_mark_correct_form_of_quotation_marks_to_by_modified_in_next_step_Estonian</t>
  </si>
  <si>
    <t xml:space="preserve">179_Replace_two_single_quotes_with_one_double_quotation_mark_correct_form_of_quotation_marks_to_by_modified_in_next_step_Finnish</t>
  </si>
  <si>
    <t xml:space="preserve">179_Replace_two_single_quotes_with_one_double_quotation_mark_correct_form_of_quotation_marks_to_by_modified_in_next_step_Greek</t>
  </si>
  <si>
    <t xml:space="preserve">179_Replace_two_single_quotes_with_one_double_quotation_mark_correct_form_of_quotation_marks_to_by_modified_in_next_step_Hungarian</t>
  </si>
  <si>
    <t xml:space="preserve">179_Replace_two_single_quotes_with_one_double_quotation_mark_correct_form_of_quotation_marks_to_by_modified_in_next_step_Irish</t>
  </si>
  <si>
    <t xml:space="preserve">179_Replace_two_single_quotes_with_one_double_quotation_mark_correct_form_of_quotation_marks_to_by_modified_in_next_step_Italian</t>
  </si>
  <si>
    <t xml:space="preserve">179_Replace_two_single_quotes_with_one_double_quotation_mark_correct_form_of_quotation_marks_to_by_modified_in_next_step_Latvian</t>
  </si>
  <si>
    <t xml:space="preserve">179_Replace_two_single_quotes_with_one_double_quotation_mark_correct_form_of_quotation_marks_to_by_modified_in_next_step_Lithuanian</t>
  </si>
  <si>
    <t xml:space="preserve">179_Replace_two_single_quotes_with_one_double_quotation_mark_correct_form_of_quotation_marks_to_by_modified_in_next_step_Polish</t>
  </si>
  <si>
    <t xml:space="preserve">179_Replace_two_single_quotes_with_one_double_quotation_mark_correct_form_of_quotation_marks_to_by_modified_in_next_step_Portuguese</t>
  </si>
  <si>
    <t xml:space="preserve">179_Replace_two_single_quotes_with_one_double_quotation_mark_correct_form_of_quotation_marks_to_by_modified_in_next_step_Romanian</t>
  </si>
  <si>
    <t xml:space="preserve">179_Replace_two_single_quotes_with_one_double_quotation_mark_correct_form_of_quotation_marks_to_by_modified_in_next_step_Slovak</t>
  </si>
  <si>
    <t xml:space="preserve">179_Replace_two_single_quotes_with_one_double_quotation_mark_correct_form_of_quotation_marks_to_by_modified_in_next_step_Slovenian</t>
  </si>
  <si>
    <t xml:space="preserve">179_Replace_two_single_quotes_with_one_double_quotation_mark_correct_form_of_quotation_marks_to_by_modified_in_next_step_Spanish</t>
  </si>
  <si>
    <t xml:space="preserve">179_Replace_two_single_quotes_with_one_double_quotation_mark_correct_form_of_quotation_marks_to_by_modified_in_next_step_Swedish</t>
  </si>
  <si>
    <t xml:space="preserve">346_Basic_mathematical_operations_with_spaces_around_operators_incl_multiply_Dutch</t>
  </si>
  <si>
    <t xml:space="preserve">Basic mathematical operations with spaces around operators (2 × 3 = 6)</t>
  </si>
  <si>
    <t xml:space="preserve">346</t>
  </si>
  <si>
    <t xml:space="preserve">346_Basic mathematical operations with spaces around operators incl. multiply</t>
  </si>
  <si>
    <t xml:space="preserve">388_Convert_short_days_with_periods_to_slash_27_12_English_UK</t>
  </si>
  <si>
    <t xml:space="preserve">Convert short days with periods to slash DM (27.12. -&gt; 27/12)</t>
  </si>
  <si>
    <t xml:space="preserve">Date_and_Time_Preferred_date_separator</t>
  </si>
  <si>
    <t xml:space="preserve">388</t>
  </si>
  <si>
    <t xml:space="preserve">388_Convert short days with periods to slash (27/12)</t>
  </si>
  <si>
    <t xml:space="preserve">388_Convert_short_days_with_periods_to_slash_27_12_French</t>
  </si>
  <si>
    <t xml:space="preserve">388_Convert_short_days_with_periods_to_slash_27_12_Greek</t>
  </si>
  <si>
    <t xml:space="preserve">388_Convert_short_days_with_periods_to_slash_27_12_Irish</t>
  </si>
  <si>
    <t xml:space="preserve">388_Convert_short_days_with_periods_to_slash_27_12_Italian</t>
  </si>
  <si>
    <t xml:space="preserve">388_Convert_short_days_with_periods_to_slash_27_12_Portuguese</t>
  </si>
  <si>
    <t xml:space="preserve">388_Convert_short_days_with_periods_to_slash_27_12_Spanish</t>
  </si>
  <si>
    <t xml:space="preserve">415_Convert_short_days_with_periods_to_slash_12_27_English_US</t>
  </si>
  <si>
    <t xml:space="preserve">Convert short days with periods to slash MD (12.27. -&gt; 12/27)</t>
  </si>
  <si>
    <t xml:space="preserve">415</t>
  </si>
  <si>
    <t xml:space="preserve">415_Convert short days with periods to slash (12/27)</t>
  </si>
  <si>
    <t xml:space="preserve">25_Connect_capitalised_names_with_Roman_numerals_useful_for_popes_emperors_Charles_IV_etc_Czech_academic_rules</t>
  </si>
  <si>
    <t xml:space="preserve">The name is joined to the Roman numeral with a non-breaking space to prevent the expression from being split at the end of a line</t>
  </si>
  <si>
    <t xml:space="preserve">Numbers_Roman</t>
  </si>
  <si>
    <t xml:space="preserve">25</t>
  </si>
  <si>
    <t xml:space="preserve">25_Connect capitalised names with Roman numerals (useful for popes, emperors – Charles IV etc.)</t>
  </si>
  <si>
    <t xml:space="preserve">25_Connect_capitalised_names_with_Roman_numerals_useful_for_popes_emperors_Charles_IV_etc_Czech_traditional_rules</t>
  </si>
  <si>
    <t xml:space="preserve">25_Connect_capitalised_names_with_Roman_numerals_useful_for_popes_emperors_Charles_IV_etc_Bulgarian</t>
  </si>
  <si>
    <t xml:space="preserve">25_Connect_capitalised_names_with_Roman_numerals_useful_for_popes_emperors_Charles_IV_etc_Croatian</t>
  </si>
  <si>
    <t xml:space="preserve">25_Connect_capitalised_names_with_Roman_numerals_useful_for_popes_emperors_Charles_IV_etc_Danish</t>
  </si>
  <si>
    <t xml:space="preserve">25_Connect_capitalised_names_with_Roman_numerals_useful_for_popes_emperors_Charles_IV_etc_Dutch</t>
  </si>
  <si>
    <t xml:space="preserve">25_Connect_capitalised_names_with_Roman_numerals_useful_for_popes_emperors_Charles_IV_etc_English</t>
  </si>
  <si>
    <t xml:space="preserve">25_Connect_capitalised_names_with_Roman_numerals_useful_for_popes_emperors_Charles_IV_etc_English_UK</t>
  </si>
  <si>
    <t xml:space="preserve">25_Connect_capitalised_names_with_Roman_numerals_useful_for_popes_emperors_Charles_IV_etc_English_US</t>
  </si>
  <si>
    <t xml:space="preserve">25_Connect_capitalised_names_with_Roman_numerals_useful_for_popes_emperors_Charles_IV_etc_Estonian</t>
  </si>
  <si>
    <t xml:space="preserve">25_Connect_capitalised_names_with_Roman_numerals_useful_for_popes_emperors_Charles_IV_etc_Finnish</t>
  </si>
  <si>
    <t xml:space="preserve">25_Connect_capitalised_names_with_Roman_numerals_useful_for_popes_emperors_Charles_IV_etc_French</t>
  </si>
  <si>
    <t xml:space="preserve">25_Connect_capitalised_names_with_Roman_numerals_useful_for_popes_emperors_Charles_IV_etc_German_Germany</t>
  </si>
  <si>
    <t xml:space="preserve">25_Connect_capitalised_names_with_Roman_numerals_useful_for_popes_emperors_Charles_IV_etc_Greek</t>
  </si>
  <si>
    <t xml:space="preserve">25_Connect_capitalised_names_with_Roman_numerals_useful_for_popes_emperors_Charles_IV_etc_Irish</t>
  </si>
  <si>
    <t xml:space="preserve">25_Connect_capitalised_names_with_Roman_numerals_useful_for_popes_emperors_Charles_IV_etc_Italian</t>
  </si>
  <si>
    <t xml:space="preserve">25_Connect_capitalised_names_with_Roman_numerals_useful_for_popes_emperors_Charles_IV_etc_Latvian</t>
  </si>
  <si>
    <t xml:space="preserve">25_Connect_capitalised_names_with_Roman_numerals_useful_for_popes_emperors_Charles_IV_etc_Lithuanian</t>
  </si>
  <si>
    <t xml:space="preserve">25_Connect_capitalised_names_with_Roman_numerals_useful_for_popes_emperors_Charles_IV_etc_Maltese</t>
  </si>
  <si>
    <t xml:space="preserve">25_Connect_capitalised_names_with_Roman_numerals_useful_for_popes_emperors_Charles_IV_etc_Polish</t>
  </si>
  <si>
    <t xml:space="preserve">25_Connect_capitalised_names_with_Roman_numerals_useful_for_popes_emperors_Charles_IV_etc_Portuguese</t>
  </si>
  <si>
    <t xml:space="preserve">25_Connect_capitalised_names_with_Roman_numerals_useful_for_popes_emperors_Charles_IV_etc_Romanian</t>
  </si>
  <si>
    <t xml:space="preserve">25_Connect_capitalised_names_with_Roman_numerals_useful_for_popes_emperors_Charles_IV_etc_Slovak</t>
  </si>
  <si>
    <t xml:space="preserve">25_Connect_capitalised_names_with_Roman_numerals_useful_for_popes_emperors_Charles_IV_etc_Slovenian</t>
  </si>
  <si>
    <t xml:space="preserve">25_Connect_capitalised_names_with_Roman_numerals_useful_for_popes_emperors_Charles_IV_etc_Spanish</t>
  </si>
  <si>
    <t xml:space="preserve">25_Connect_capitalised_names_with_Roman_numerals_useful_for_popes_emperors_Charles_IV_etc_Swedish</t>
  </si>
  <si>
    <t xml:space="preserve">57_Connect_two_words_with_hyphen_geographical_locations_Dutch</t>
  </si>
  <si>
    <t xml:space="preserve">Use a hyphen in two-word compounds (geographical locations like Baden-Württemberg)</t>
  </si>
  <si>
    <t xml:space="preserve">57</t>
  </si>
  <si>
    <t xml:space="preserve">57_Connect two words with hyphen (geographical locations)</t>
  </si>
  <si>
    <t xml:space="preserve">57_Connect_two_words_with_hyphen_geographical_locations_Estonian</t>
  </si>
  <si>
    <t xml:space="preserve">57_Connect_two_words_with_hyphen_geographical_locations_Finnish</t>
  </si>
  <si>
    <t xml:space="preserve">57_Connect_two_words_with_hyphen_geographical_locations_French</t>
  </si>
  <si>
    <t xml:space="preserve">57_Connect_two_words_with_hyphen_geographical_locations_German_Germany</t>
  </si>
  <si>
    <t xml:space="preserve">57_Connect_two_words_with_hyphen_geographical_locations_Polish</t>
  </si>
  <si>
    <t xml:space="preserve">57_Connect_two_words_with_hyphen_geographical_locations_Romanian</t>
  </si>
  <si>
    <t xml:space="preserve">57_Connect_two_words_with_hyphen_geographical_locations_Slovak</t>
  </si>
  <si>
    <t xml:space="preserve">125_Opening_Secondary_Universal_Quotation_Mark_QL2_to_correct_form</t>
  </si>
  <si>
    <t xml:space="preserve">Opening Secondary Universal Quotation Mark {QL2} to correct form</t>
  </si>
  <si>
    <t xml:space="preserve">125</t>
  </si>
  <si>
    <t xml:space="preserve">125_Opening Secondary Universal Quotation Mark {QL2} to correct form</t>
  </si>
  <si>
    <t xml:space="preserve">153_Change_any_hyphen_or_dash_preceding_numbers_to_minus_sign_U_2212_From_2_to_2_Czech_academic_rules</t>
  </si>
  <si>
    <t xml:space="preserve">Hyphens or dashes preceding numbers that are at the beginning of a paragraph, after an opening parenthesis, brackets, braces, or preceded by a space.</t>
  </si>
  <si>
    <t xml:space="preserve">Numbers_Negative_value</t>
  </si>
  <si>
    <t xml:space="preserve">153</t>
  </si>
  <si>
    <t xml:space="preserve">153_Change any hyphen or dash preceding numbers to minus sign (U+2212) From -2 to −2</t>
  </si>
  <si>
    <t xml:space="preserve">153_Change_any_hyphen_or_dash_preceding_numbers_to_minus_sign_U_2212_From_2_to_2_Czech_traditional_rules</t>
  </si>
  <si>
    <t xml:space="preserve">153_Change_any_hyphen_or_dash_preceding_numbers_to_minus_sign_U_2212_From_2_to_2_Bulgarian</t>
  </si>
  <si>
    <t xml:space="preserve">153_Change_any_hyphen_or_dash_preceding_numbers_to_minus_sign_U_2212_From_2_to_2_Croatian</t>
  </si>
  <si>
    <t xml:space="preserve">153_Change_any_hyphen_or_dash_preceding_numbers_to_minus_sign_U_2212_From_2_to_2_English_UK</t>
  </si>
  <si>
    <t xml:space="preserve">153_Change_any_hyphen_or_dash_preceding_numbers_to_minus_sign_U_2212_From_2_to_2_English_US</t>
  </si>
  <si>
    <t xml:space="preserve">153_Change_any_hyphen_or_dash_preceding_numbers_to_minus_sign_U_2212_From_2_to_2_Estonian</t>
  </si>
  <si>
    <t xml:space="preserve">153_Change_any_hyphen_or_dash_preceding_numbers_to_minus_sign_U_2212_From_2_to_2_Finnish</t>
  </si>
  <si>
    <t xml:space="preserve">153_Change_any_hyphen_or_dash_preceding_numbers_to_minus_sign_U_2212_From_2_to_2_French</t>
  </si>
  <si>
    <t xml:space="preserve">153_Change_any_hyphen_or_dash_preceding_numbers_to_minus_sign_U_2212_From_2_to_2_German_Germany</t>
  </si>
  <si>
    <t xml:space="preserve">153_Change_any_hyphen_or_dash_preceding_numbers_to_minus_sign_U_2212_From_2_to_2_Greek</t>
  </si>
  <si>
    <t xml:space="preserve">153_Change_any_hyphen_or_dash_preceding_numbers_to_minus_sign_U_2212_From_2_to_2_Irish</t>
  </si>
  <si>
    <t xml:space="preserve">153_Change_any_hyphen_or_dash_preceding_numbers_to_minus_sign_U_2212_From_2_to_2_Italian</t>
  </si>
  <si>
    <t xml:space="preserve">153_Change_any_hyphen_or_dash_preceding_numbers_to_minus_sign_U_2212_From_2_to_2_Latvian</t>
  </si>
  <si>
    <t xml:space="preserve">153_Change_any_hyphen_or_dash_preceding_numbers_to_minus_sign_U_2212_From_2_to_2_Lithuanian</t>
  </si>
  <si>
    <t xml:space="preserve">153_Change_any_hyphen_or_dash_preceding_numbers_to_minus_sign_U_2212_From_2_to_2_Polish</t>
  </si>
  <si>
    <t xml:space="preserve">153_Change_any_hyphen_or_dash_preceding_numbers_to_minus_sign_U_2212_From_2_to_2_Portuguese</t>
  </si>
  <si>
    <t xml:space="preserve">153_Change_any_hyphen_or_dash_preceding_numbers_to_minus_sign_U_2212_From_2_to_2_Romanian</t>
  </si>
  <si>
    <t xml:space="preserve">153_Change_any_hyphen_or_dash_preceding_numbers_to_minus_sign_U_2212_From_2_to_2_Slovak</t>
  </si>
  <si>
    <t xml:space="preserve">153_Change_any_hyphen_or_dash_preceding_numbers_to_minus_sign_U_2212_From_2_to_2_Slovenian</t>
  </si>
  <si>
    <t xml:space="preserve">153_Change_any_hyphen_or_dash_preceding_numbers_to_minus_sign_U_2212_From_2_to_2_Spanish</t>
  </si>
  <si>
    <t xml:space="preserve">157_Remove_spaces_adjacent_to_a_tab_Czech_academic_rules</t>
  </si>
  <si>
    <t xml:space="preserve">Spaces next to tabs serve no purpose in the text and should be deleted</t>
  </si>
  <si>
    <t xml:space="preserve">157</t>
  </si>
  <si>
    <t xml:space="preserve">157_Remove spaces adjacent to a tab</t>
  </si>
  <si>
    <t xml:space="preserve">157_Remove_spaces_adjacent_to_a_tab_Czech_traditional_rules</t>
  </si>
  <si>
    <t xml:space="preserve">157_Remove_spaces_adjacent_to_a_tab_Bulgarian</t>
  </si>
  <si>
    <t xml:space="preserve">157_Remove_spaces_adjacent_to_a_tab_Croatian</t>
  </si>
  <si>
    <t xml:space="preserve">157_Remove_spaces_adjacent_to_a_tab_Danish</t>
  </si>
  <si>
    <t xml:space="preserve">157_Remove_spaces_adjacent_to_a_tab_Dutch</t>
  </si>
  <si>
    <t xml:space="preserve">157_Remove_spaces_adjacent_to_a_tab_English</t>
  </si>
  <si>
    <t xml:space="preserve">157_Remove_spaces_adjacent_to_a_tab_English_UK</t>
  </si>
  <si>
    <t xml:space="preserve">157_Remove_spaces_adjacent_to_a_tab_English_US</t>
  </si>
  <si>
    <t xml:space="preserve">157_Remove_spaces_adjacent_to_a_tab_Estonian</t>
  </si>
  <si>
    <t xml:space="preserve">157_Remove_spaces_adjacent_to_a_tab_Finnish</t>
  </si>
  <si>
    <t xml:space="preserve">157_Remove_spaces_adjacent_to_a_tab_French</t>
  </si>
  <si>
    <t xml:space="preserve">157_Remove_spaces_adjacent_to_a_tab_German_Germany</t>
  </si>
  <si>
    <t xml:space="preserve">157_Remove_spaces_adjacent_to_a_tab_Greek</t>
  </si>
  <si>
    <t xml:space="preserve">157_Remove_spaces_adjacent_to_a_tab_Hungarian</t>
  </si>
  <si>
    <t xml:space="preserve">157_Remove_spaces_adjacent_to_a_tab_Irish</t>
  </si>
  <si>
    <t xml:space="preserve">157_Remove_spaces_adjacent_to_a_tab_Italian</t>
  </si>
  <si>
    <t xml:space="preserve">157_Remove_spaces_adjacent_to_a_tab_Latvian</t>
  </si>
  <si>
    <t xml:space="preserve">157_Remove_spaces_adjacent_to_a_tab_Lithuanian</t>
  </si>
  <si>
    <t xml:space="preserve">157_Remove_spaces_adjacent_to_a_tab_Maltese</t>
  </si>
  <si>
    <t xml:space="preserve">157_Remove_spaces_adjacent_to_a_tab_Polish</t>
  </si>
  <si>
    <t xml:space="preserve">157_Remove_spaces_adjacent_to_a_tab_Portuguese</t>
  </si>
  <si>
    <t xml:space="preserve">157_Remove_spaces_adjacent_to_a_tab_Romanian</t>
  </si>
  <si>
    <t xml:space="preserve">157_Remove_spaces_adjacent_to_a_tab_Slovak</t>
  </si>
  <si>
    <t xml:space="preserve">157_Remove_spaces_adjacent_to_a_tab_Slovenian</t>
  </si>
  <si>
    <t xml:space="preserve">157_Remove_spaces_adjacent_to_a_tab_Spanish</t>
  </si>
  <si>
    <t xml:space="preserve">157_Remove_spaces_adjacent_to_a_tab_Swedish</t>
  </si>
  <si>
    <t xml:space="preserve">193_Basic_mathematical_operations_with_spaces_around_operators_Czech_academic_rules</t>
  </si>
  <si>
    <t xml:space="preserve">Basic mathematical operations with spaces around operators (2 + 3 = 5)</t>
  </si>
  <si>
    <t xml:space="preserve">193</t>
  </si>
  <si>
    <t xml:space="preserve">193_Basic mathematical operations with spaces around operators</t>
  </si>
  <si>
    <t xml:space="preserve">193_Basic_mathematical_operations_with_spaces_around_operators_Czech_traditional_rules</t>
  </si>
  <si>
    <t xml:space="preserve">193_Basic_mathematical_operations_with_spaces_around_operators_Croatian</t>
  </si>
  <si>
    <t xml:space="preserve">193_Basic_mathematical_operations_with_spaces_around_operators_English_UK</t>
  </si>
  <si>
    <t xml:space="preserve">193_Basic_mathematical_operations_with_spaces_around_operators_English_US</t>
  </si>
  <si>
    <t xml:space="preserve">193_Basic_mathematical_operations_with_spaces_around_operators_French</t>
  </si>
  <si>
    <t xml:space="preserve">193_Basic_mathematical_operations_with_spaces_around_operators_Polish</t>
  </si>
  <si>
    <t xml:space="preserve">193_Basic_mathematical_operations_with_spaces_around_operators_Slovenian</t>
  </si>
  <si>
    <t xml:space="preserve">193_Basic_mathematical_operations_with_spaces_around_operators_Spanish</t>
  </si>
  <si>
    <t xml:space="preserve">253_Replace_two_single_quotes_with_one_double_quotation_mark_correct_form_of_quotation_marks_to_be_modified_in_next_step_Czech_academic_rules</t>
  </si>
  <si>
    <t xml:space="preserve">Replace two single quotation marks ‘‘ (U+2018) to double high-6 quotation mark “ (U+201C)</t>
  </si>
  <si>
    <t xml:space="preserve">253</t>
  </si>
  <si>
    <t xml:space="preserve">253_Replace two single quotes ‘ ‘ with one double quotation mark “ (correct form of quotation marks to be modified in next step)</t>
  </si>
  <si>
    <t xml:space="preserve">253_Replace_two_single_quotes_with_one_double_quotation_mark_correct_form_of_quotation_marks_to_be_modified_in_next_step_Czech_traditional_rules</t>
  </si>
  <si>
    <t xml:space="preserve">253_Replace_two_single_quotes_with_one_double_quotation_mark_correct_form_of_quotation_marks_to_be_modified_in_next_step_Bulgarian</t>
  </si>
  <si>
    <t xml:space="preserve">253_Replace_two_single_quotes_with_one_double_quotation_mark_correct_form_of_quotation_marks_to_be_modified_in_next_step_Croatian</t>
  </si>
  <si>
    <t xml:space="preserve">253_Replace_two_single_quotes_with_one_double_quotation_mark_correct_form_of_quotation_marks_to_be_modified_in_next_step_Danish</t>
  </si>
  <si>
    <t xml:space="preserve">253_Replace_two_single_quotes_with_one_double_quotation_mark_correct_form_of_quotation_marks_to_be_modified_in_next_step_English</t>
  </si>
  <si>
    <t xml:space="preserve">253_Replace_two_single_quotes_with_one_double_quotation_mark_correct_form_of_quotation_marks_to_be_modified_in_next_step_English_UK</t>
  </si>
  <si>
    <t xml:space="preserve">253_Replace_two_single_quotes_with_one_double_quotation_mark_correct_form_of_quotation_marks_to_be_modified_in_next_step_English_US</t>
  </si>
  <si>
    <t xml:space="preserve">253_Replace_two_single_quotes_with_one_double_quotation_mark_correct_form_of_quotation_marks_to_be_modified_in_next_step_Estonian</t>
  </si>
  <si>
    <t xml:space="preserve">253_Replace_two_single_quotes_with_one_double_quotation_mark_correct_form_of_quotation_marks_to_be_modified_in_next_step_Finnish</t>
  </si>
  <si>
    <t xml:space="preserve">253_Replace_two_single_quotes_with_one_double_quotation_mark_correct_form_of_quotation_marks_to_be_modified_in_next_step_Greek</t>
  </si>
  <si>
    <t xml:space="preserve">253_Replace_two_single_quotes_with_one_double_quotation_mark_correct_form_of_quotation_marks_to_be_modified_in_next_step_Hungarian</t>
  </si>
  <si>
    <t xml:space="preserve">253_Replace_two_single_quotes_with_one_double_quotation_mark_correct_form_of_quotation_marks_to_be_modified_in_next_step_Italian</t>
  </si>
  <si>
    <t xml:space="preserve">253_Replace_two_single_quotes_with_one_double_quotation_mark_correct_form_of_quotation_marks_to_be_modified_in_next_step_Latvian</t>
  </si>
  <si>
    <t xml:space="preserve">253_Replace_two_single_quotes_with_one_double_quotation_mark_correct_form_of_quotation_marks_to_be_modified_in_next_step_Lithuanian</t>
  </si>
  <si>
    <t xml:space="preserve">253_Replace_two_single_quotes_with_one_double_quotation_mark_correct_form_of_quotation_marks_to_be_modified_in_next_step_Polish</t>
  </si>
  <si>
    <t xml:space="preserve">253_Replace_two_single_quotes_with_one_double_quotation_mark_correct_form_of_quotation_marks_to_be_modified_in_next_step_Portuguese</t>
  </si>
  <si>
    <t xml:space="preserve">253_Replace_two_single_quotes_with_one_double_quotation_mark_correct_form_of_quotation_marks_to_be_modified_in_next_step_Romanian</t>
  </si>
  <si>
    <t xml:space="preserve">253_Replace_two_single_quotes_with_one_double_quotation_mark_correct_form_of_quotation_marks_to_be_modified_in_next_step_Slovak</t>
  </si>
  <si>
    <t xml:space="preserve">253_Replace_two_single_quotes_with_one_double_quotation_mark_correct_form_of_quotation_marks_to_be_modified_in_next_step_Slovenian</t>
  </si>
  <si>
    <t xml:space="preserve">253_Replace_two_single_quotes_with_one_double_quotation_mark_correct_form_of_quotation_marks_to_be_modified_in_next_step_Spanish</t>
  </si>
  <si>
    <t xml:space="preserve">253_Replace_two_single_quotes_with_one_double_quotation_mark_correct_form_of_quotation_marks_to_be_modified_in_next_step_Swedish</t>
  </si>
  <si>
    <t xml:space="preserve">471_Nonbreaking_space_before_Hungarian_police_ranks_Hungarian</t>
  </si>
  <si>
    <t xml:space="preserve">Typically “DI Muller”</t>
  </si>
  <si>
    <t xml:space="preserve">471</t>
  </si>
  <si>
    <t xml:space="preserve">471_Nonbreaking space before Hungarian police ranks</t>
  </si>
  <si>
    <t xml:space="preserve">10_Delete_an_extra_space_at_the_end_of_a_paragraph_Czech_academic_rules</t>
  </si>
  <si>
    <t xml:space="preserve">A space at the end of a paragraph or article is unnecessary and should be deleted</t>
  </si>
  <si>
    <t xml:space="preserve">10</t>
  </si>
  <si>
    <t xml:space="preserve">10_Delete an extra space at the end of a paragraph</t>
  </si>
  <si>
    <t xml:space="preserve">10_Delete_an_extra_space_at_the_end_of_a_paragraph_Czech_traditional_rules</t>
  </si>
  <si>
    <t xml:space="preserve">10_Delete_an_extra_space_at_the_end_of_a_paragraph_Bulgarian</t>
  </si>
  <si>
    <t xml:space="preserve">10_Delete_an_extra_space_at_the_end_of_a_paragraph_Croatian</t>
  </si>
  <si>
    <t xml:space="preserve">10_Delete_an_extra_space_at_the_end_of_a_paragraph_Danish</t>
  </si>
  <si>
    <t xml:space="preserve">10_Delete_an_extra_space_at_the_end_of_a_paragraph_Dutch</t>
  </si>
  <si>
    <t xml:space="preserve">10_Delete_an_extra_space_at_the_end_of_a_paragraph_English</t>
  </si>
  <si>
    <t xml:space="preserve">10_Delete_an_extra_space_at_the_end_of_a_paragraph_English_UK</t>
  </si>
  <si>
    <t xml:space="preserve">10_Delete_an_extra_space_at_the_end_of_a_paragraph_English_US</t>
  </si>
  <si>
    <t xml:space="preserve">10_Delete_an_extra_space_at_the_end_of_a_paragraph_Estonian</t>
  </si>
  <si>
    <t xml:space="preserve">10_Delete_an_extra_space_at_the_end_of_a_paragraph_Finnish</t>
  </si>
  <si>
    <t xml:space="preserve">10_Delete_an_extra_space_at_the_end_of_a_paragraph_French</t>
  </si>
  <si>
    <t xml:space="preserve">10_Delete_an_extra_space_at_the_end_of_a_paragraph_German_Germany</t>
  </si>
  <si>
    <t xml:space="preserve">10_Delete_an_extra_space_at_the_end_of_a_paragraph_Greek</t>
  </si>
  <si>
    <t xml:space="preserve">10_Delete_an_extra_space_at_the_end_of_a_paragraph_Hungarian</t>
  </si>
  <si>
    <t xml:space="preserve">10_Delete_an_extra_space_at_the_end_of_a_paragraph_Irish</t>
  </si>
  <si>
    <t xml:space="preserve">10_Delete_an_extra_space_at_the_end_of_a_paragraph_Italian</t>
  </si>
  <si>
    <t xml:space="preserve">10_Delete_an_extra_space_at_the_end_of_a_paragraph_Latvian</t>
  </si>
  <si>
    <t xml:space="preserve">10_Delete_an_extra_space_at_the_end_of_a_paragraph_Lithuanian</t>
  </si>
  <si>
    <t xml:space="preserve">10_Delete_an_extra_space_at_the_end_of_a_paragraph_Polish</t>
  </si>
  <si>
    <t xml:space="preserve">10_Delete_an_extra_space_at_the_end_of_a_paragraph_Portuguese</t>
  </si>
  <si>
    <t xml:space="preserve">10_Delete_an_extra_space_at_the_end_of_a_paragraph_Romanian</t>
  </si>
  <si>
    <t xml:space="preserve">10_Delete_an_extra_space_at_the_end_of_a_paragraph_Slovak</t>
  </si>
  <si>
    <t xml:space="preserve">10_Delete_an_extra_space_at_the_end_of_a_paragraph_Slovenian</t>
  </si>
  <si>
    <t xml:space="preserve">10_Delete_an_extra_space_at_the_end_of_a_paragraph_Spanish</t>
  </si>
  <si>
    <t xml:space="preserve">10_Delete_an_extra_space_at_the_end_of_a_paragraph_Swedish</t>
  </si>
  <si>
    <t xml:space="preserve">120_Primary_Universal_Quotation_Marks_QL1_QR1</t>
  </si>
  <si>
    <t xml:space="preserve">Replace the primary quotation marks in the text with {QL1} {QR1}</t>
  </si>
  <si>
    <t xml:space="preserve">120</t>
  </si>
  <si>
    <t xml:space="preserve">120_Primary Universal Quotation Marks {QL1} {QR1}</t>
  </si>
  <si>
    <t xml:space="preserve">180_Replace_two_single_quotes_with_one_double_quotation_mark_correct_form_of_quotation_marks_to_be_modified_in_next_step_Czech_academic_rules</t>
  </si>
  <si>
    <t xml:space="preserve">Replace two single left-pointing angle quotation ‹‹ (U+2039) to left-pointing double angle quotation « (U+00AB)</t>
  </si>
  <si>
    <t xml:space="preserve">180</t>
  </si>
  <si>
    <t xml:space="preserve">180_Replace two single quotes ‹ ‹ with one double quotation mark « (correct form of quotation marks to be modified in next step)</t>
  </si>
  <si>
    <t xml:space="preserve">180_Replace_two_single_quotes_with_one_double_quotation_mark_correct_form_of_quotation_marks_to_be_modified_in_next_step_Czech_traditional_rules</t>
  </si>
  <si>
    <t xml:space="preserve">180_Replace_two_single_quotes_with_one_double_quotation_mark_correct_form_of_quotation_marks_to_be_modified_in_next_step_Bulgarian</t>
  </si>
  <si>
    <t xml:space="preserve">180_Replace_two_single_quotes_with_one_double_quotation_mark_correct_form_of_quotation_marks_to_be_modified_in_next_step_Croatian</t>
  </si>
  <si>
    <t xml:space="preserve">180_Replace_two_single_quotes_with_one_double_quotation_mark_correct_form_of_quotation_marks_to_be_modified_in_next_step_Danish</t>
  </si>
  <si>
    <t xml:space="preserve">180_Replace_two_single_quotes_with_one_double_quotation_mark_correct_form_of_quotation_marks_to_be_modified_in_next_step_English</t>
  </si>
  <si>
    <t xml:space="preserve">180_Replace_two_single_quotes_with_one_double_quotation_mark_correct_form_of_quotation_marks_to_be_modified_in_next_step_English_UK</t>
  </si>
  <si>
    <t xml:space="preserve">180_Replace_two_single_quotes_with_one_double_quotation_mark_correct_form_of_quotation_marks_to_be_modified_in_next_step_English_US</t>
  </si>
  <si>
    <t xml:space="preserve">180_Replace_two_single_quotes_with_one_double_quotation_mark_correct_form_of_quotation_marks_to_be_modified_in_next_step_Estonian</t>
  </si>
  <si>
    <t xml:space="preserve">180_Replace_two_single_quotes_with_one_double_quotation_mark_correct_form_of_quotation_marks_to_be_modified_in_next_step_Finnish</t>
  </si>
  <si>
    <t xml:space="preserve">180_Replace_two_single_quotes_with_one_double_quotation_mark_correct_form_of_quotation_marks_to_be_modified_in_next_step_German_Germany</t>
  </si>
  <si>
    <t xml:space="preserve">180_Replace_two_single_quotes_with_one_double_quotation_mark_correct_form_of_quotation_marks_to_be_modified_in_next_step_Greek</t>
  </si>
  <si>
    <t xml:space="preserve">180_Replace_two_single_quotes_with_one_double_quotation_mark_correct_form_of_quotation_marks_to_be_modified_in_next_step_Hungarian</t>
  </si>
  <si>
    <t xml:space="preserve">180_Replace_two_single_quotes_with_one_double_quotation_mark_correct_form_of_quotation_marks_to_be_modified_in_next_step_Irish</t>
  </si>
  <si>
    <t xml:space="preserve">180_Replace_two_single_quotes_with_one_double_quotation_mark_correct_form_of_quotation_marks_to_be_modified_in_next_step_Italian</t>
  </si>
  <si>
    <t xml:space="preserve">180_Replace_two_single_quotes_with_one_double_quotation_mark_correct_form_of_quotation_marks_to_be_modified_in_next_step_Latvian</t>
  </si>
  <si>
    <t xml:space="preserve">180_Replace_two_single_quotes_with_one_double_quotation_mark_correct_form_of_quotation_marks_to_be_modified_in_next_step_Lithuanian</t>
  </si>
  <si>
    <t xml:space="preserve">180_Replace_two_single_quotes_with_one_double_quotation_mark_correct_form_of_quotation_marks_to_be_modified_in_next_step_Polish</t>
  </si>
  <si>
    <t xml:space="preserve">180_Replace_two_single_quotes_with_one_double_quotation_mark_correct_form_of_quotation_marks_to_be_modified_in_next_step_Portuguese</t>
  </si>
  <si>
    <t xml:space="preserve">180_Replace_two_single_quotes_with_one_double_quotation_mark_correct_form_of_quotation_marks_to_be_modified_in_next_step_Romanian</t>
  </si>
  <si>
    <t xml:space="preserve">180_Replace_two_single_quotes_with_one_double_quotation_mark_correct_form_of_quotation_marks_to_be_modified_in_next_step_Slovak</t>
  </si>
  <si>
    <t xml:space="preserve">180_Replace_two_single_quotes_with_one_double_quotation_mark_correct_form_of_quotation_marks_to_be_modified_in_next_step_Slovenian</t>
  </si>
  <si>
    <t xml:space="preserve">180_Replace_two_single_quotes_with_one_double_quotation_mark_correct_form_of_quotation_marks_to_be_modified_in_next_step_Spanish</t>
  </si>
  <si>
    <t xml:space="preserve">180_Replace_two_single_quotes_with_one_double_quotation_mark_correct_form_of_quotation_marks_to_be_modified_in_next_step_Swedish</t>
  </si>
  <si>
    <t xml:space="preserve">218_Connect_capitalised_names_with_ordinal_Roman_numerals_useful_for_popes_emperors_Karel_IV_etc</t>
  </si>
  <si>
    <t xml:space="preserve">218</t>
  </si>
  <si>
    <t xml:space="preserve">218_Connect capitalised names with ordinal Roman numerals (useful for popes, emperors – Karel IV. etc.)</t>
  </si>
  <si>
    <t xml:space="preserve">265_Hyphen_to_en_dash_if_preceded_and_followed_by_space_Dutch</t>
  </si>
  <si>
    <t xml:space="preserve">The correct form of the dash in a sentence is an en-dash with spaces on both sides</t>
  </si>
  <si>
    <t xml:space="preserve">265</t>
  </si>
  <si>
    <t xml:space="preserve">265_Hyphen to en-dash if preceded and followed by space</t>
  </si>
  <si>
    <t xml:space="preserve">265_Hyphen_to_en_dash_if_preceded_and_followed_by_space_English</t>
  </si>
  <si>
    <t xml:space="preserve">265_Hyphen_to_en_dash_if_preceded_and_followed_by_space_English_UK</t>
  </si>
  <si>
    <t xml:space="preserve">265_Hyphen_to_en_dash_if_preceded_and_followed_by_space_Greek</t>
  </si>
  <si>
    <t xml:space="preserve">265_Hyphen_to_en_dash_if_preceded_and_followed_by_space_Hungarian</t>
  </si>
  <si>
    <t xml:space="preserve">265_Hyphen_to_en_dash_if_preceded_and_followed_by_space_Italian</t>
  </si>
  <si>
    <t xml:space="preserve">405_Convert_short_days_with_hyphens_to_slash_20_27_12_English_UK</t>
  </si>
  <si>
    <t xml:space="preserve">Convert short days with hyphens to slash DM (20–27/12)</t>
  </si>
  <si>
    <t xml:space="preserve">405</t>
  </si>
  <si>
    <t xml:space="preserve">405_Convert short days with hyphens to slash (20–27/12)</t>
  </si>
  <si>
    <t xml:space="preserve">405_Convert_short_days_with_hyphens_to_slash_20_27_12_French</t>
  </si>
  <si>
    <t xml:space="preserve">405_Convert_short_days_with_hyphens_to_slash_20_27_12_Greek</t>
  </si>
  <si>
    <t xml:space="preserve">405_Convert_short_days_with_hyphens_to_slash_20_27_12_Irish</t>
  </si>
  <si>
    <t xml:space="preserve">405_Convert_short_days_with_hyphens_to_slash_20_27_12_Italian</t>
  </si>
  <si>
    <t xml:space="preserve">405_Convert_short_days_with_hyphens_to_slash_20_27_12_Portuguese</t>
  </si>
  <si>
    <t xml:space="preserve">405_Convert_short_days_with_hyphens_to_slash_20_27_12_Spanish</t>
  </si>
  <si>
    <t xml:space="preserve">512_Hyphen_to_em_dash_without_spaces_if_preceded_and_followed_by_space_English_US</t>
  </si>
  <si>
    <t xml:space="preserve">The correct form of the dash in a sentence is an em-dash without spaces</t>
  </si>
  <si>
    <t xml:space="preserve">512</t>
  </si>
  <si>
    <t xml:space="preserve">512_Hyphen to em-dash without spaces if preceded and followed by space</t>
  </si>
  <si>
    <t xml:space="preserve">100_Replace_space_by_nonbreaking_space_between_Roman_ordinal_number_marked_by_period_and_following_word_Czech_academic_rules</t>
  </si>
  <si>
    <t xml:space="preserve">Keep Roman ordinal number marked by period and following word (III. epizoda)</t>
  </si>
  <si>
    <t xml:space="preserve">100</t>
  </si>
  <si>
    <t xml:space="preserve">100_Replace space by nonbreaking space between Roman ordinal number marked by period and following word</t>
  </si>
  <si>
    <t xml:space="preserve">100_Replace_space_by_nonbreaking_space_between_Roman_ordinal_number_marked_by_period_and_following_word_Czech_traditional_rules</t>
  </si>
  <si>
    <t xml:space="preserve">100_Replace_space_by_nonbreaking_space_between_Roman_ordinal_number_marked_by_period_and_following_word_Croatian</t>
  </si>
  <si>
    <t xml:space="preserve">100_Replace_space_by_nonbreaking_space_between_Roman_ordinal_number_marked_by_period_and_following_word_German_Germany</t>
  </si>
  <si>
    <t xml:space="preserve">100_Replace_space_by_nonbreaking_space_between_Roman_ordinal_number_marked_by_period_and_following_word_Hungarian</t>
  </si>
  <si>
    <t xml:space="preserve">100_Replace_space_by_nonbreaking_space_between_Roman_ordinal_number_marked_by_period_and_following_word_Slovak</t>
  </si>
  <si>
    <t xml:space="preserve">100_Replace_space_by_nonbreaking_space_between_Roman_ordinal_number_marked_by_period_and_following_word_Slovenian</t>
  </si>
  <si>
    <t xml:space="preserve">115_Secondary_quotation_marks_x</t>
  </si>
  <si>
    <t xml:space="preserve">Replace the secondary quotation marks in the text with the ‚x’ style</t>
  </si>
  <si>
    <t xml:space="preserve">115</t>
  </si>
  <si>
    <t xml:space="preserve">115_Secondary quotation marks ‚x’</t>
  </si>
  <si>
    <t xml:space="preserve">181_Replace_two_single_quotes_with_one_double_quotation_mark_correct_form_of_quotation_marks_to_be_modified_in_next_step_Czech_academic_rules</t>
  </si>
  <si>
    <t xml:space="preserve">Replace two single right-pointing angle quotation ›› (U+203A) to left-pointing double angle quotation » (U+00BB)</t>
  </si>
  <si>
    <t xml:space="preserve">181</t>
  </si>
  <si>
    <t xml:space="preserve">181_Replace two single quotes › › with one double quotation mark » (correct form of quotation marks to be modified in next step)</t>
  </si>
  <si>
    <t xml:space="preserve">181_Replace_two_single_quotes_with_one_double_quotation_mark_correct_form_of_quotation_marks_to_be_modified_in_next_step_Czech_traditional_rules</t>
  </si>
  <si>
    <t xml:space="preserve">181_Replace_two_single_quotes_with_one_double_quotation_mark_correct_form_of_quotation_marks_to_be_modified_in_next_step_Bulgarian</t>
  </si>
  <si>
    <t xml:space="preserve">181_Replace_two_single_quotes_with_one_double_quotation_mark_correct_form_of_quotation_marks_to_be_modified_in_next_step_Croatian</t>
  </si>
  <si>
    <t xml:space="preserve">181_Replace_two_single_quotes_with_one_double_quotation_mark_correct_form_of_quotation_marks_to_be_modified_in_next_step_Danish</t>
  </si>
  <si>
    <t xml:space="preserve">181_Replace_two_single_quotes_with_one_double_quotation_mark_correct_form_of_quotation_marks_to_be_modified_in_next_step_English</t>
  </si>
  <si>
    <t xml:space="preserve">181_Replace_two_single_quotes_with_one_double_quotation_mark_correct_form_of_quotation_marks_to_be_modified_in_next_step_English_UK</t>
  </si>
  <si>
    <t xml:space="preserve">181_Replace_two_single_quotes_with_one_double_quotation_mark_correct_form_of_quotation_marks_to_be_modified_in_next_step_English_US</t>
  </si>
  <si>
    <t xml:space="preserve">181_Replace_two_single_quotes_with_one_double_quotation_mark_correct_form_of_quotation_marks_to_be_modified_in_next_step_Estonian</t>
  </si>
  <si>
    <t xml:space="preserve">181_Replace_two_single_quotes_with_one_double_quotation_mark_correct_form_of_quotation_marks_to_be_modified_in_next_step_Finnish</t>
  </si>
  <si>
    <t xml:space="preserve">181_Replace_two_single_quotes_with_one_double_quotation_mark_correct_form_of_quotation_marks_to_be_modified_in_next_step_German_Germany</t>
  </si>
  <si>
    <t xml:space="preserve">181_Replace_two_single_quotes_with_one_double_quotation_mark_correct_form_of_quotation_marks_to_be_modified_in_next_step_Greek</t>
  </si>
  <si>
    <t xml:space="preserve">181_Replace_two_single_quotes_with_one_double_quotation_mark_correct_form_of_quotation_marks_to_be_modified_in_next_step_Hungarian</t>
  </si>
  <si>
    <t xml:space="preserve">181_Replace_two_single_quotes_with_one_double_quotation_mark_correct_form_of_quotation_marks_to_be_modified_in_next_step_Irish</t>
  </si>
  <si>
    <t xml:space="preserve">181_Replace_two_single_quotes_with_one_double_quotation_mark_correct_form_of_quotation_marks_to_be_modified_in_next_step_Italian</t>
  </si>
  <si>
    <t xml:space="preserve">181_Replace_two_single_quotes_with_one_double_quotation_mark_correct_form_of_quotation_marks_to_be_modified_in_next_step_Latvian</t>
  </si>
  <si>
    <t xml:space="preserve">181_Replace_two_single_quotes_with_one_double_quotation_mark_correct_form_of_quotation_marks_to_be_modified_in_next_step_Lithuanian</t>
  </si>
  <si>
    <t xml:space="preserve">181_Replace_two_single_quotes_with_one_double_quotation_mark_correct_form_of_quotation_marks_to_be_modified_in_next_step_Polish</t>
  </si>
  <si>
    <t xml:space="preserve">181_Replace_two_single_quotes_with_one_double_quotation_mark_correct_form_of_quotation_marks_to_be_modified_in_next_step_Portuguese</t>
  </si>
  <si>
    <t xml:space="preserve">181_Replace_two_single_quotes_with_one_double_quotation_mark_correct_form_of_quotation_marks_to_be_modified_in_next_step_Romanian</t>
  </si>
  <si>
    <t xml:space="preserve">181_Replace_two_single_quotes_with_one_double_quotation_mark_correct_form_of_quotation_marks_to_be_modified_in_next_step_Slovak</t>
  </si>
  <si>
    <t xml:space="preserve">181_Replace_two_single_quotes_with_one_double_quotation_mark_correct_form_of_quotation_marks_to_be_modified_in_next_step_Slovenian</t>
  </si>
  <si>
    <t xml:space="preserve">181_Replace_two_single_quotes_with_one_double_quotation_mark_correct_form_of_quotation_marks_to_be_modified_in_next_step_Spanish</t>
  </si>
  <si>
    <t xml:space="preserve">181_Replace_two_single_quotes_with_one_double_quotation_mark_correct_form_of_quotation_marks_to_be_modified_in_next_step_Swedish</t>
  </si>
  <si>
    <t xml:space="preserve">194_Correct_hyphen_dash_to_minus_between_two_values_if_followed_by_Czech_academic_rules</t>
  </si>
  <si>
    <t xml:space="preserve">Correct hyphen/dash to minus between two values (2-3 to 2 − 3) if followed by = and other operators</t>
  </si>
  <si>
    <t xml:space="preserve">194</t>
  </si>
  <si>
    <t xml:space="preserve">194_Correct hyphen/dash to minus between two values if followed by =</t>
  </si>
  <si>
    <t xml:space="preserve">194_Correct_hyphen_dash_to_minus_between_two_values_if_followed_by_Czech_traditional_rules</t>
  </si>
  <si>
    <t xml:space="preserve">194_Correct_hyphen_dash_to_minus_between_two_values_if_followed_by_English_UK</t>
  </si>
  <si>
    <t xml:space="preserve">194_Correct_hyphen_dash_to_minus_between_two_values_if_followed_by_English_US</t>
  </si>
  <si>
    <t xml:space="preserve">194_Correct_hyphen_dash_to_minus_between_two_values_if_followed_by_French</t>
  </si>
  <si>
    <t xml:space="preserve">194_Correct_hyphen_dash_to_minus_between_two_values_if_followed_by_Slovenian</t>
  </si>
  <si>
    <t xml:space="preserve">194_Correct_hyphen_dash_to_minus_between_two_values_if_followed_by_Spanish</t>
  </si>
  <si>
    <t xml:space="preserve">242_Convert_single_quotation_mark_into_prime_symbol_Czech_academic_rules</t>
  </si>
  <si>
    <t xml:space="preserve">Convert a single quotation mark to a prime after numbers (24' &gt; 25′)</t>
  </si>
  <si>
    <t xml:space="preserve">242</t>
  </si>
  <si>
    <t xml:space="preserve">242_Convert single quotation mark into prime symbol</t>
  </si>
  <si>
    <t xml:space="preserve">242_Convert_single_quotation_mark_into_prime_symbol_Czech_traditional_rules</t>
  </si>
  <si>
    <t xml:space="preserve">242_Convert_single_quotation_mark_into_prime_symbol_Croatian</t>
  </si>
  <si>
    <t xml:space="preserve">242_Convert_single_quotation_mark_into_prime_symbol_English_UK</t>
  </si>
  <si>
    <t xml:space="preserve">242_Convert_single_quotation_mark_into_prime_symbol_English_US</t>
  </si>
  <si>
    <t xml:space="preserve">242_Convert_single_quotation_mark_into_prime_symbol_Spanish</t>
  </si>
  <si>
    <t xml:space="preserve">390_Convert_short_days_with_periods_to_slash_20_27_12_English_UK</t>
  </si>
  <si>
    <t xml:space="preserve">Convert short days with periods to slash DM (20–27/12)</t>
  </si>
  <si>
    <t xml:space="preserve">390</t>
  </si>
  <si>
    <t xml:space="preserve">390_Convert short days with periods to slash (20–27/12)</t>
  </si>
  <si>
    <t xml:space="preserve">390_Convert_short_days_with_periods_to_slash_20_27_12_French</t>
  </si>
  <si>
    <t xml:space="preserve">390_Convert_short_days_with_periods_to_slash_20_27_12_Greek</t>
  </si>
  <si>
    <t xml:space="preserve">390_Convert_short_days_with_periods_to_slash_20_27_12_Irish</t>
  </si>
  <si>
    <t xml:space="preserve">390_Convert_short_days_with_periods_to_slash_20_27_12_Italian</t>
  </si>
  <si>
    <t xml:space="preserve">390_Convert_short_days_with_periods_to_slash_20_27_12_Portuguese</t>
  </si>
  <si>
    <t xml:space="preserve">390_Convert_short_days_with_periods_to_slash_20_27_12_Spanish</t>
  </si>
  <si>
    <t xml:space="preserve">439_Hyphen_to_em_dash_if_preceded_and_followed_by_space_Spanish</t>
  </si>
  <si>
    <t xml:space="preserve">Hyphen to em-dash if preceded and followed by space</t>
  </si>
  <si>
    <t xml:space="preserve">439</t>
  </si>
  <si>
    <t xml:space="preserve">439_Hyphen to em-dash if preceded and followed by space</t>
  </si>
  <si>
    <t xml:space="preserve">462_Nonbreaking_space_before_military_ranks_Hungarian</t>
  </si>
  <si>
    <t xml:space="preserve">Typically “Nagy ezds.”</t>
  </si>
  <si>
    <t xml:space="preserve">462</t>
  </si>
  <si>
    <t xml:space="preserve">462_Nonbreaking space before military ranks</t>
  </si>
  <si>
    <t xml:space="preserve">463_Replace_space_by_nonbreaking_space_between_Roman_ordinal_number_marked_by_period_and_following_capitalized_word_Hungarian</t>
  </si>
  <si>
    <t xml:space="preserve">Keep Roman ordinal number marked by period and following capitalized word (IV. Béla)</t>
  </si>
  <si>
    <t xml:space="preserve">463</t>
  </si>
  <si>
    <t xml:space="preserve">463_Replace space by nonbreaking space between Roman ordinal number marked by period and following capitalized word</t>
  </si>
  <si>
    <t xml:space="preserve">79_Secondary_quotation_marks_x_Finnish</t>
  </si>
  <si>
    <t xml:space="preserve">Replace the secondary quotation marks in the text with the ’x’ style</t>
  </si>
  <si>
    <t xml:space="preserve">79</t>
  </si>
  <si>
    <t xml:space="preserve">79_Secondary quotation marks ’x’</t>
  </si>
  <si>
    <t xml:space="preserve">79_Secondary_quotation_marks_x_Swedish</t>
  </si>
  <si>
    <t xml:space="preserve">94_Keep_dates_cardinal_number_followed_by_de_and_month_names_together_Bulgarian</t>
  </si>
  <si>
    <t xml:space="preserve">Insert a nonbreaking space in dates in this format: # de Month</t>
  </si>
  <si>
    <t xml:space="preserve">94</t>
  </si>
  <si>
    <t xml:space="preserve">94_Keep dates (cardinal number followed by de) and month names together</t>
  </si>
  <si>
    <t xml:space="preserve">94_Keep_dates_cardinal_number_followed_by_de_and_month_names_together_German_Germany</t>
  </si>
  <si>
    <t xml:space="preserve">105_Nonbreaking_space_after_police_ranks_DI_Muller_Czech_academic_rules</t>
  </si>
  <si>
    <t xml:space="preserve">Police ranks are separated from their names by a non-breaking space to prevent them from being split at the end of a line</t>
  </si>
  <si>
    <t xml:space="preserve">105</t>
  </si>
  <si>
    <t xml:space="preserve">105_Nonbreaking space after police ranks (DI Muller)</t>
  </si>
  <si>
    <t xml:space="preserve">105_Nonbreaking_space_after_police_ranks_DI_Muller_Czech_traditional_rules</t>
  </si>
  <si>
    <t xml:space="preserve">105_Nonbreaking_space_after_police_ranks_DI_Muller_Bulgarian</t>
  </si>
  <si>
    <t xml:space="preserve">105_Nonbreaking_space_after_police_ranks_DI_Muller_Croatian</t>
  </si>
  <si>
    <t xml:space="preserve">105_Nonbreaking_space_after_police_ranks_DI_Muller_Danish</t>
  </si>
  <si>
    <t xml:space="preserve">105_Nonbreaking_space_after_police_ranks_DI_Muller_English</t>
  </si>
  <si>
    <t xml:space="preserve">105_Nonbreaking_space_after_police_ranks_DI_Muller_English_UK</t>
  </si>
  <si>
    <t xml:space="preserve">105_Nonbreaking_space_after_police_ranks_DI_Muller_English_US</t>
  </si>
  <si>
    <t xml:space="preserve">105_Nonbreaking_space_after_police_ranks_DI_Muller_Estonian</t>
  </si>
  <si>
    <t xml:space="preserve">105_Nonbreaking_space_after_police_ranks_DI_Muller_Finnish</t>
  </si>
  <si>
    <t xml:space="preserve">105_Nonbreaking_space_after_police_ranks_DI_Muller_French</t>
  </si>
  <si>
    <t xml:space="preserve">105_Nonbreaking_space_after_police_ranks_DI_Muller_Irish</t>
  </si>
  <si>
    <t xml:space="preserve">105_Nonbreaking_space_after_police_ranks_DI_Muller_Latvian</t>
  </si>
  <si>
    <t xml:space="preserve">105_Nonbreaking_space_after_police_ranks_DI_Muller_Lithuanian</t>
  </si>
  <si>
    <t xml:space="preserve">105_Nonbreaking_space_after_police_ranks_DI_Muller_Maltese</t>
  </si>
  <si>
    <t xml:space="preserve">105_Nonbreaking_space_after_police_ranks_DI_Muller_Polish</t>
  </si>
  <si>
    <t xml:space="preserve">105_Nonbreaking_space_after_police_ranks_DI_Muller_Portuguese</t>
  </si>
  <si>
    <t xml:space="preserve">105_Nonbreaking_space_after_police_ranks_DI_Muller_Romanian</t>
  </si>
  <si>
    <t xml:space="preserve">105_Nonbreaking_space_after_police_ranks_DI_Muller_Slovak</t>
  </si>
  <si>
    <t xml:space="preserve">105_Nonbreaking_space_after_police_ranks_DI_Muller_Slovenian</t>
  </si>
  <si>
    <t xml:space="preserve">105_Nonbreaking_space_after_police_ranks_DI_Muller_Spanish</t>
  </si>
  <si>
    <t xml:space="preserve">105_Nonbreaking_space_after_police_ranks_DI_Muller_Swedish</t>
  </si>
  <si>
    <t xml:space="preserve">130_Convert_comma_to_baseline_single_quote_if_used_inapropriately_Czech_academic_rules</t>
  </si>
  <si>
    <t xml:space="preserve">Convert comma to baseline single quote ‚</t>
  </si>
  <si>
    <t xml:space="preserve">130</t>
  </si>
  <si>
    <t xml:space="preserve">130_Convert comma to baseline single quote ‚ if used inapropriately</t>
  </si>
  <si>
    <t xml:space="preserve">130_Convert_comma_to_baseline_single_quote_if_used_inapropriately_Czech_traditional_rules</t>
  </si>
  <si>
    <t xml:space="preserve">130_Convert_comma_to_baseline_single_quote_if_used_inapropriately_Bulgarian</t>
  </si>
  <si>
    <t xml:space="preserve">130_Convert_comma_to_baseline_single_quote_if_used_inapropriately_Croatian</t>
  </si>
  <si>
    <t xml:space="preserve">130_Convert_comma_to_baseline_single_quote_if_used_inapropriately_Danish</t>
  </si>
  <si>
    <t xml:space="preserve">130_Convert_comma_to_baseline_single_quote_if_used_inapropriately_German_Germany</t>
  </si>
  <si>
    <t xml:space="preserve">130_Convert_comma_to_baseline_single_quote_if_used_inapropriately_Hungarian</t>
  </si>
  <si>
    <t xml:space="preserve">130_Convert_comma_to_baseline_single_quote_if_used_inapropriately_Polish</t>
  </si>
  <si>
    <t xml:space="preserve">130_Convert_comma_to_baseline_single_quote_if_used_inapropriately_Slovak</t>
  </si>
  <si>
    <t xml:space="preserve">130_Convert_comma_to_baseline_single_quote_if_used_inapropriately_Slovenian</t>
  </si>
  <si>
    <t xml:space="preserve">177_Keep_together_historical_date_shorthand_e_g_June_56_October_56_Czech_academic_rules</t>
  </si>
  <si>
    <t xml:space="preserve">The abbreviated version of the year is indicated with a correct apostrophe and separated from the month or season by a non-breaking space to prevent the expression from being split at the end of a line</t>
  </si>
  <si>
    <t xml:space="preserve">177</t>
  </si>
  <si>
    <t xml:space="preserve">177_Keep together historical date shorthand (e.g., June ’56, October ’56)</t>
  </si>
  <si>
    <t xml:space="preserve">177_Keep_together_historical_date_shorthand_e_g_June_56_October_56_Czech_traditional_rules</t>
  </si>
  <si>
    <t xml:space="preserve">177_Keep_together_historical_date_shorthand_e_g_June_56_October_56_Bulgarian</t>
  </si>
  <si>
    <t xml:space="preserve">177_Keep_together_historical_date_shorthand_e_g_June_56_October_56_Croatian</t>
  </si>
  <si>
    <t xml:space="preserve">177_Keep_together_historical_date_shorthand_e_g_June_56_October_56_Danish</t>
  </si>
  <si>
    <t xml:space="preserve">177_Keep_together_historical_date_shorthand_e_g_June_56_October_56_English_UK</t>
  </si>
  <si>
    <t xml:space="preserve">177_Keep_together_historical_date_shorthand_e_g_June_56_October_56_English_US</t>
  </si>
  <si>
    <t xml:space="preserve">177_Keep_together_historical_date_shorthand_e_g_June_56_October_56_German_Germany</t>
  </si>
  <si>
    <t xml:space="preserve">177_Keep_together_historical_date_shorthand_e_g_June_56_October_56_Irish</t>
  </si>
  <si>
    <t xml:space="preserve">177_Keep_together_historical_date_shorthand_e_g_June_56_October_56_Italian</t>
  </si>
  <si>
    <t xml:space="preserve">177_Keep_together_historical_date_shorthand_e_g_June_56_October_56_Latvian</t>
  </si>
  <si>
    <t xml:space="preserve">177_Keep_together_historical_date_shorthand_e_g_June_56_October_56_Polish</t>
  </si>
  <si>
    <t xml:space="preserve">177_Keep_together_historical_date_shorthand_e_g_June_56_October_56_Romanian</t>
  </si>
  <si>
    <t xml:space="preserve">177_Keep_together_historical_date_shorthand_e_g_June_56_October_56_Slovak</t>
  </si>
  <si>
    <t xml:space="preserve">233_Connect_two_words_with_hyphen_know_how_Dutch</t>
  </si>
  <si>
    <t xml:space="preserve">A hyphen is used in compound words, and it is always written without spaces</t>
  </si>
  <si>
    <t xml:space="preserve">233</t>
  </si>
  <si>
    <t xml:space="preserve">233_Connect two words with hyphen (know-how)</t>
  </si>
  <si>
    <t xml:space="preserve">233_Connect_two_words_with_hyphen_know_how_English_UK</t>
  </si>
  <si>
    <t xml:space="preserve">233_Connect_two_words_with_hyphen_know_how_English_US</t>
  </si>
  <si>
    <t xml:space="preserve">233_Connect_two_words_with_hyphen_know_how_Estonian</t>
  </si>
  <si>
    <t xml:space="preserve">233_Connect_two_words_with_hyphen_know_how_Finnish</t>
  </si>
  <si>
    <t xml:space="preserve">233_Connect_two_words_with_hyphen_know_how_French</t>
  </si>
  <si>
    <t xml:space="preserve">233_Connect_two_words_with_hyphen_know_how_German_Germany</t>
  </si>
  <si>
    <t xml:space="preserve">233_Connect_two_words_with_hyphen_know_how_Greek</t>
  </si>
  <si>
    <t xml:space="preserve">233_Connect_two_words_with_hyphen_know_how_Polish</t>
  </si>
  <si>
    <t xml:space="preserve">233_Connect_two_words_with_hyphen_know_how_Romanian</t>
  </si>
  <si>
    <t xml:space="preserve">233_Connect_two_words_with_hyphen_know_how_Slovak</t>
  </si>
  <si>
    <t xml:space="preserve">233_Connect_two_words_with_hyphen_know_how_Slovenian</t>
  </si>
  <si>
    <t xml:space="preserve">233_Connect_two_words_with_hyphen_know_how_Spanish</t>
  </si>
  <si>
    <t xml:space="preserve">261_Add_nonbreaking_spaces_around_between_numbers_100_1_kg_Czech_academic_rules</t>
  </si>
  <si>
    <t xml:space="preserve">Add fix width nonbreaking spaces around ± between numbers (100 ± 1 kg)</t>
  </si>
  <si>
    <t xml:space="preserve">261</t>
  </si>
  <si>
    <t xml:space="preserve">261_Add nonbreaking spaces around ± between numbers (100 ± 1 kg)</t>
  </si>
  <si>
    <t xml:space="preserve">261_Add_nonbreaking_spaces_around_between_numbers_100_1_kg_Czech_traditional_rules</t>
  </si>
  <si>
    <t xml:space="preserve">261_Add_nonbreaking_spaces_around_between_numbers_100_1_kg_Bulgarian</t>
  </si>
  <si>
    <t xml:space="preserve">261_Add_nonbreaking_spaces_around_between_numbers_100_1_kg_Croatian</t>
  </si>
  <si>
    <t xml:space="preserve">261_Add_nonbreaking_spaces_around_between_numbers_100_1_kg_Danish</t>
  </si>
  <si>
    <t xml:space="preserve">261_Add_nonbreaking_spaces_around_between_numbers_100_1_kg_Dutch</t>
  </si>
  <si>
    <t xml:space="preserve">261_Add_nonbreaking_spaces_around_between_numbers_100_1_kg_English_UK</t>
  </si>
  <si>
    <t xml:space="preserve">261_Add_nonbreaking_spaces_around_between_numbers_100_1_kg_English_US</t>
  </si>
  <si>
    <t xml:space="preserve">261_Add_nonbreaking_spaces_around_between_numbers_100_1_kg_Estonian</t>
  </si>
  <si>
    <t xml:space="preserve">261_Add_nonbreaking_spaces_around_between_numbers_100_1_kg_Finnish</t>
  </si>
  <si>
    <t xml:space="preserve">261_Add_nonbreaking_spaces_around_between_numbers_100_1_kg_French</t>
  </si>
  <si>
    <t xml:space="preserve">261_Add_nonbreaking_spaces_around_between_numbers_100_1_kg_German_Germany</t>
  </si>
  <si>
    <t xml:space="preserve">261_Add_nonbreaking_spaces_around_between_numbers_100_1_kg_Greek</t>
  </si>
  <si>
    <t xml:space="preserve">261_Add_nonbreaking_spaces_around_between_numbers_100_1_kg_Hungarian</t>
  </si>
  <si>
    <t xml:space="preserve">261_Add_nonbreaking_spaces_around_between_numbers_100_1_kg_Irish</t>
  </si>
  <si>
    <t xml:space="preserve">261_Add_nonbreaking_spaces_around_between_numbers_100_1_kg_Italian</t>
  </si>
  <si>
    <t xml:space="preserve">261_Add_nonbreaking_spaces_around_between_numbers_100_1_kg_Latvian</t>
  </si>
  <si>
    <t xml:space="preserve">261_Add_nonbreaking_spaces_around_between_numbers_100_1_kg_Lithuanian</t>
  </si>
  <si>
    <t xml:space="preserve">261_Add_nonbreaking_spaces_around_between_numbers_100_1_kg_Maltese</t>
  </si>
  <si>
    <t xml:space="preserve">261_Add_nonbreaking_spaces_around_between_numbers_100_1_kg_Polish</t>
  </si>
  <si>
    <t xml:space="preserve">261_Add_nonbreaking_spaces_around_between_numbers_100_1_kg_Portuguese</t>
  </si>
  <si>
    <t xml:space="preserve">261_Add_nonbreaking_spaces_around_between_numbers_100_1_kg_Romanian</t>
  </si>
  <si>
    <t xml:space="preserve">261_Add_nonbreaking_spaces_around_between_numbers_100_1_kg_Slovak</t>
  </si>
  <si>
    <t xml:space="preserve">261_Add_nonbreaking_spaces_around_between_numbers_100_1_kg_Slovenian</t>
  </si>
  <si>
    <t xml:space="preserve">261_Add_nonbreaking_spaces_around_between_numbers_100_1_kg_Spanish</t>
  </si>
  <si>
    <t xml:space="preserve">261_Add_nonbreaking_spaces_around_between_numbers_100_1_kg_Swedish</t>
  </si>
  <si>
    <t xml:space="preserve">299_Nonbreaking_spaces_instead_of_periods_between_four_number_group_phone_numbers_Czech_academic_rules</t>
  </si>
  <si>
    <t xml:space="preserve">Nonbreaking spaces instead of periods between four-number-group phone numbers</t>
  </si>
  <si>
    <t xml:space="preserve">299</t>
  </si>
  <si>
    <t xml:space="preserve">299_Nonbreaking spaces instead of periods between four-number-group phone numbers</t>
  </si>
  <si>
    <t xml:space="preserve">299_Nonbreaking_spaces_instead_of_periods_between_four_number_group_phone_numbers_Czech_traditional_rules</t>
  </si>
  <si>
    <t xml:space="preserve">299_Nonbreaking_spaces_instead_of_periods_between_four_number_group_phone_numbers_Dutch</t>
  </si>
  <si>
    <t xml:space="preserve">299_Nonbreaking_spaces_instead_of_periods_between_four_number_group_phone_numbers_Slovak</t>
  </si>
  <si>
    <t xml:space="preserve">322_Connect_suffix_after_Roman_number_with_hyphen_no_spaces_Romanian</t>
  </si>
  <si>
    <t xml:space="preserve">Replace spaces and/or dashes between Roman number and suffix by hyphen (XIX-lea)</t>
  </si>
  <si>
    <t xml:space="preserve">322</t>
  </si>
  <si>
    <t xml:space="preserve">322_Connect suffix after Roman number with hyphen (no spaces)</t>
  </si>
  <si>
    <t xml:space="preserve">387_Convert_period_to_preferred_separator_in_dates_slash_hyphen_English_UK</t>
  </si>
  <si>
    <t xml:space="preserve">Convert period to preferred separator in dates DMY (slash, hyphen) – 11/1/2024 or 11-1-2024</t>
  </si>
  <si>
    <t xml:space="preserve">387</t>
  </si>
  <si>
    <t xml:space="preserve">387_Convert period to preferred separator in dates (slash, hyphen)</t>
  </si>
  <si>
    <t xml:space="preserve">387_Convert_period_to_preferred_separator_in_dates_slash_hyphen_English_US</t>
  </si>
  <si>
    <t xml:space="preserve">387_Convert_period_to_preferred_separator_in_dates_slash_hyphen_French</t>
  </si>
  <si>
    <t xml:space="preserve">387_Convert_period_to_preferred_separator_in_dates_slash_hyphen_Greek</t>
  </si>
  <si>
    <t xml:space="preserve">387_Convert_period_to_preferred_separator_in_dates_slash_hyphen_Irish</t>
  </si>
  <si>
    <t xml:space="preserve">387_Convert_period_to_preferred_separator_in_dates_slash_hyphen_Italian</t>
  </si>
  <si>
    <t xml:space="preserve">387_Convert_period_to_preferred_separator_in_dates_slash_hyphen_Portuguese</t>
  </si>
  <si>
    <t xml:space="preserve">387_Convert_period_to_preferred_separator_in_dates_slash_hyphen_Romanian</t>
  </si>
  <si>
    <t xml:space="preserve">387_Convert_period_to_preferred_separator_in_dates_slash_hyphen_Spanish</t>
  </si>
  <si>
    <t xml:space="preserve">407_Convert_period_to_preferred_separator_in_dates_slash_hyphen_English_US</t>
  </si>
  <si>
    <t xml:space="preserve">Convert period to preferred separator in dates MDY (slash, hyphen) – 01/13/2024 or 01-13-2024</t>
  </si>
  <si>
    <t xml:space="preserve">407</t>
  </si>
  <si>
    <t xml:space="preserve">407_Convert period to preferred separator in dates (slash, hyphen)</t>
  </si>
  <si>
    <t xml:space="preserve">505_Connect_two_words_with_dash_Hanzelka_Zikmund_Czech_academic_rules</t>
  </si>
  <si>
    <t xml:space="preserve">Use a dash in two-word compounds (Hanzelka–Zikmund)</t>
  </si>
  <si>
    <t xml:space="preserve">505</t>
  </si>
  <si>
    <t xml:space="preserve">505_Connect two words with dash (Hanzelka–Zikmund)</t>
  </si>
  <si>
    <t xml:space="preserve">505_Connect_two_words_with_dash_Hanzelka_Zikmund_Czech_traditional_rules</t>
  </si>
  <si>
    <t xml:space="preserve">17_Primary_quotation_marks_Croatian</t>
  </si>
  <si>
    <t xml:space="preserve">Replace the primary quotation marks in the text with the „ ” style</t>
  </si>
  <si>
    <t xml:space="preserve">17</t>
  </si>
  <si>
    <t xml:space="preserve">17_Primary quotation marks „ ”</t>
  </si>
  <si>
    <t xml:space="preserve">17_Primary_quotation_marks_Hungarian</t>
  </si>
  <si>
    <t xml:space="preserve">17_Primary_quotation_marks_Polish</t>
  </si>
  <si>
    <t xml:space="preserve">17_Primary_quotation_marks_Romanian</t>
  </si>
  <si>
    <t xml:space="preserve">72_Ratio_map_scale_with_nonbreaking_spaces_around_colon_Czech_academic_rules</t>
  </si>
  <si>
    <t xml:space="preserve">Replace spaces by nonbreaking spaces around colon in ratios (1 : 100)</t>
  </si>
  <si>
    <t xml:space="preserve">72</t>
  </si>
  <si>
    <t xml:space="preserve">72_Ratio / map scale with nonbreaking spaces around colon</t>
  </si>
  <si>
    <t xml:space="preserve">72_Ratio_map_scale_with_nonbreaking_spaces_around_colon_Croatian</t>
  </si>
  <si>
    <t xml:space="preserve">72_Ratio_map_scale_with_nonbreaking_spaces_around_colon_Dutch</t>
  </si>
  <si>
    <t xml:space="preserve">72_Ratio_map_scale_with_nonbreaking_spaces_around_colon_Greek</t>
  </si>
  <si>
    <t xml:space="preserve">72_Ratio_map_scale_with_nonbreaking_spaces_around_colon_Hungarian</t>
  </si>
  <si>
    <t xml:space="preserve">72_Ratio_map_scale_with_nonbreaking_spaces_around_colon_Slovak</t>
  </si>
  <si>
    <t xml:space="preserve">72_Ratio_map_scale_with_nonbreaking_spaces_around_colon_Swedish</t>
  </si>
  <si>
    <t xml:space="preserve">97_Keep_dates_D_MM_Arabic_or_Roman_or_word_YY_YY_together</t>
  </si>
  <si>
    <t xml:space="preserve">Insert a nonbreaking space in dates in this format: D. MM(Roman). YY(YY)</t>
  </si>
  <si>
    <t xml:space="preserve">97</t>
  </si>
  <si>
    <t xml:space="preserve">97_Keep dates D. MM(Arabic or Roman or word). YY(YY) together</t>
  </si>
  <si>
    <t xml:space="preserve">110_Use_dash_with_spaces_between_town_and_multiple_word_district_names_Czech_academic_rules</t>
  </si>
  <si>
    <t xml:space="preserve">Keep town name and multiple-word district name connected by dash and spaces (Praha – Nové Město)</t>
  </si>
  <si>
    <t xml:space="preserve">110</t>
  </si>
  <si>
    <t xml:space="preserve">110_Use dash with spaces between town and multiple word district names</t>
  </si>
  <si>
    <t xml:space="preserve">189_Add_space_after_punctuation_if_missing_at_the_end_of_a_sentence_Czech_academic_rules</t>
  </si>
  <si>
    <t xml:space="preserve">A space is required after punctuation (. ! ? ‽ …) at the end of a sentence</t>
  </si>
  <si>
    <t xml:space="preserve">Spaces_Missing_Spaces</t>
  </si>
  <si>
    <t xml:space="preserve">189</t>
  </si>
  <si>
    <t xml:space="preserve">189_Add space after punctuation if missing at the end of a sentence</t>
  </si>
  <si>
    <t xml:space="preserve">189_Add_space_after_punctuation_if_missing_at_the_end_of_a_sentence_Czech_traditional_rules</t>
  </si>
  <si>
    <t xml:space="preserve">189_Add_space_after_punctuation_if_missing_at_the_end_of_a_sentence_Bulgarian</t>
  </si>
  <si>
    <t xml:space="preserve">189_Add_space_after_punctuation_if_missing_at_the_end_of_a_sentence_English_UK</t>
  </si>
  <si>
    <t xml:space="preserve">189_Add_space_after_punctuation_if_missing_at_the_end_of_a_sentence_English_US</t>
  </si>
  <si>
    <t xml:space="preserve">189_Add_space_after_punctuation_if_missing_at_the_end_of_a_sentence_Estonian</t>
  </si>
  <si>
    <t xml:space="preserve">189_Add_space_after_punctuation_if_missing_at_the_end_of_a_sentence_Finnish</t>
  </si>
  <si>
    <t xml:space="preserve">189_Add_space_after_punctuation_if_missing_at_the_end_of_a_sentence_Greek</t>
  </si>
  <si>
    <t xml:space="preserve">189_Add_space_after_punctuation_if_missing_at_the_end_of_a_sentence_Hungarian</t>
  </si>
  <si>
    <t xml:space="preserve">189_Add_space_after_punctuation_if_missing_at_the_end_of_a_sentence_Irish</t>
  </si>
  <si>
    <t xml:space="preserve">189_Add_space_after_punctuation_if_missing_at_the_end_of_a_sentence_Italian</t>
  </si>
  <si>
    <t xml:space="preserve">189_Add_space_after_punctuation_if_missing_at_the_end_of_a_sentence_Polish</t>
  </si>
  <si>
    <t xml:space="preserve">189_Add_space_after_punctuation_if_missing_at_the_end_of_a_sentence_Portuguese</t>
  </si>
  <si>
    <t xml:space="preserve">189_Add_space_after_punctuation_if_missing_at_the_end_of_a_sentence_Slovak</t>
  </si>
  <si>
    <t xml:space="preserve">189_Add_space_after_punctuation_if_missing_at_the_end_of_a_sentence_Slovenian</t>
  </si>
  <si>
    <t xml:space="preserve">189_Add_space_after_punctuation_if_missing_at_the_end_of_a_sentence_Spanish</t>
  </si>
  <si>
    <t xml:space="preserve">246_Replace_space_by_nonbreaking_space_between_any_Roman_ordinal_number_and_following_word_Bulgarian</t>
  </si>
  <si>
    <t xml:space="preserve">Keep any Roman ordinal number and following word (XXII wiek)</t>
  </si>
  <si>
    <t xml:space="preserve">246</t>
  </si>
  <si>
    <t xml:space="preserve">246_Replace space by nonbreaking space between any Roman ordinal number and following word</t>
  </si>
  <si>
    <t xml:space="preserve">246_Replace_space_by_nonbreaking_space_between_any_Roman_ordinal_number_and_following_word_Greek</t>
  </si>
  <si>
    <t xml:space="preserve">250_Nonbreaking_and_no_spaces_in_three_part_abbreviations_like_и_т_н_Bulgarian</t>
  </si>
  <si>
    <t xml:space="preserve">Nonbreaking and no spaces in three-part abbreviations like “и т.н.”</t>
  </si>
  <si>
    <t xml:space="preserve">250</t>
  </si>
  <si>
    <t xml:space="preserve">250_Nonbreaking and no spaces in three-part abbreviations like “и т.н.”</t>
  </si>
  <si>
    <t xml:space="preserve">391_Convert_hyphen_to_preferred_separator_in_dates_slash_period_English_UK</t>
  </si>
  <si>
    <t xml:space="preserve">Convert hyphen to preferred separator in dates DMY (slash, period) – 11/1/2024 or 11.1.2024</t>
  </si>
  <si>
    <t xml:space="preserve">391</t>
  </si>
  <si>
    <t xml:space="preserve">391_Convert hyphen to preferred separator in dates (slash, period)</t>
  </si>
  <si>
    <t xml:space="preserve">391_Convert_hyphen_to_preferred_separator_in_dates_slash_period_French</t>
  </si>
  <si>
    <t xml:space="preserve">391_Convert_hyphen_to_preferred_separator_in_dates_slash_period_Greek</t>
  </si>
  <si>
    <t xml:space="preserve">391_Convert_hyphen_to_preferred_separator_in_dates_slash_period_Irish</t>
  </si>
  <si>
    <t xml:space="preserve">391_Convert_hyphen_to_preferred_separator_in_dates_slash_period_Italian</t>
  </si>
  <si>
    <t xml:space="preserve">391_Convert_hyphen_to_preferred_separator_in_dates_slash_period_Portuguese</t>
  </si>
  <si>
    <t xml:space="preserve">391_Convert_hyphen_to_preferred_separator_in_dates_slash_period_Romanian</t>
  </si>
  <si>
    <t xml:space="preserve">391_Convert_hyphen_to_preferred_separator_in_dates_slash_period_Spanish</t>
  </si>
  <si>
    <t xml:space="preserve">408_Convert_hyphen_to_preferred_separator_in_dates_slash_period_English_US</t>
  </si>
  <si>
    <t xml:space="preserve">Convert hyphen to preferred separator in dates MDY (slash, period) – 01/13/2024 or 01.13.2024</t>
  </si>
  <si>
    <t xml:space="preserve">408</t>
  </si>
  <si>
    <t xml:space="preserve">408_Convert hyphen to preferred separator in dates (slash, period)</t>
  </si>
  <si>
    <t xml:space="preserve">32_Primary_quotation_marks_no_spaces_Greek</t>
  </si>
  <si>
    <t xml:space="preserve">Replace the primary quotation marks in the text with the « » style (no spaces)</t>
  </si>
  <si>
    <t xml:space="preserve">32</t>
  </si>
  <si>
    <t xml:space="preserve">32_Primary quotation marks « » (no spaces)</t>
  </si>
  <si>
    <t xml:space="preserve">32_Primary_quotation_marks_no_spaces_Italian</t>
  </si>
  <si>
    <t xml:space="preserve">32_Primary_quotation_marks_no_spaces_Latvian</t>
  </si>
  <si>
    <t xml:space="preserve">32_Primary_quotation_marks_no_spaces_Portuguese</t>
  </si>
  <si>
    <t xml:space="preserve">32_Primary_quotation_marks_no_spaces_Spanish</t>
  </si>
  <si>
    <t xml:space="preserve">95_Keep_year_numbers_with_abbreviation_for_year_together_2012_г_Bulgarian</t>
  </si>
  <si>
    <t xml:space="preserve">There should be a non-breaking space between the year and the abbreviation so that the abbreviation does not end up at the end of the line</t>
  </si>
  <si>
    <t xml:space="preserve">95</t>
  </si>
  <si>
    <t xml:space="preserve">95_Keep year numbers with abbreviation for year together (2012 г.)</t>
  </si>
  <si>
    <t xml:space="preserve">95_Keep_year_numbers_with_abbreviation_for_year_together_2012_г_Estonian</t>
  </si>
  <si>
    <t xml:space="preserve">95_Keep_year_numbers_with_abbreviation_for_year_together_2012_г_Finnish</t>
  </si>
  <si>
    <t xml:space="preserve">95_Keep_year_numbers_with_abbreviation_for_year_together_2012_г_French</t>
  </si>
  <si>
    <t xml:space="preserve">95_Keep_year_numbers_with_abbreviation_for_year_together_2012_г_Latvian</t>
  </si>
  <si>
    <t xml:space="preserve">95_Keep_year_numbers_with_abbreviation_for_year_together_2012_г_Lithuanian</t>
  </si>
  <si>
    <t xml:space="preserve">95_Keep_year_numbers_with_abbreviation_for_year_together_2012_г_Polish</t>
  </si>
  <si>
    <t xml:space="preserve">161_Ratio_map_scale_with_thin_spaces_around_the_colon_Croatian</t>
  </si>
  <si>
    <t xml:space="preserve">Replace spaces by thin spaces around colon in ratios (1 : 100)</t>
  </si>
  <si>
    <t xml:space="preserve">161</t>
  </si>
  <si>
    <t xml:space="preserve">161_Ratio / map scale with thin spaces around the colon</t>
  </si>
  <si>
    <t xml:space="preserve">161_Ratio_map_scale_with_thin_spaces_around_the_colon_Estonian</t>
  </si>
  <si>
    <t xml:space="preserve">161_Ratio_map_scale_with_thin_spaces_around_the_colon_Italian</t>
  </si>
  <si>
    <t xml:space="preserve">161_Ratio_map_scale_with_thin_spaces_around_the_colon_Polish</t>
  </si>
  <si>
    <t xml:space="preserve">161_Ratio_map_scale_with_thin_spaces_around_the_colon_Romanian</t>
  </si>
  <si>
    <t xml:space="preserve">161_Ratio_map_scale_with_thin_spaces_around_the_colon_Slovenian</t>
  </si>
  <si>
    <t xml:space="preserve">209_Add_space_after_punctuation_if_missing_inside_a_sentence_Czech_academic_rules</t>
  </si>
  <si>
    <t xml:space="preserve">A space is required after punctuation , or ; unless unless it is a specific technical term</t>
  </si>
  <si>
    <t xml:space="preserve">209</t>
  </si>
  <si>
    <t xml:space="preserve">209_Add space after punctuation if missing inside a sentence</t>
  </si>
  <si>
    <t xml:space="preserve">209_Add_space_after_punctuation_if_missing_inside_a_sentence_Czech_traditional_rules</t>
  </si>
  <si>
    <t xml:space="preserve">209_Add_space_after_punctuation_if_missing_inside_a_sentence_Dutch</t>
  </si>
  <si>
    <t xml:space="preserve">209_Add_space_after_punctuation_if_missing_inside_a_sentence_English_UK</t>
  </si>
  <si>
    <t xml:space="preserve">209_Add_space_after_punctuation_if_missing_inside_a_sentence_English_US</t>
  </si>
  <si>
    <t xml:space="preserve">209_Add_space_after_punctuation_if_missing_inside_a_sentence_Greek</t>
  </si>
  <si>
    <t xml:space="preserve">209_Add_space_after_punctuation_if_missing_inside_a_sentence_Slovak</t>
  </si>
  <si>
    <t xml:space="preserve">209_Add_space_after_punctuation_if_missing_inside_a_sentence_Spanish</t>
  </si>
  <si>
    <t xml:space="preserve">217_En_dash_without_spaces_instead_of_a_hyphen_between_ordinal_numbers_where_ordinal_marker_is_a_suffix_English</t>
  </si>
  <si>
    <t xml:space="preserve">Ranges of ordinal numbers are written with an en-dash, without spaces</t>
  </si>
  <si>
    <t xml:space="preserve">217</t>
  </si>
  <si>
    <t xml:space="preserve">217_En-dash without spaces instead of a hyphen between ordinal numbers where ordinal marker is a suffix</t>
  </si>
  <si>
    <t xml:space="preserve">217_En_dash_without_spaces_instead_of_a_hyphen_between_ordinal_numbers_where_ordinal_marker_is_a_suffix_English_UK</t>
  </si>
  <si>
    <t xml:space="preserve">217_En_dash_without_spaces_instead_of_a_hyphen_between_ordinal_numbers_where_ordinal_marker_is_a_suffix_English_US</t>
  </si>
  <si>
    <t xml:space="preserve">217_En_dash_without_spaces_instead_of_a_hyphen_between_ordinal_numbers_where_ordinal_marker_is_a_suffix_French</t>
  </si>
  <si>
    <t xml:space="preserve">217_En_dash_without_spaces_instead_of_a_hyphen_between_ordinal_numbers_where_ordinal_marker_is_a_suffix_Irish</t>
  </si>
  <si>
    <t xml:space="preserve">217_En_dash_without_spaces_instead_of_a_hyphen_between_ordinal_numbers_where_ordinal_marker_is_a_suffix_Portuguese</t>
  </si>
  <si>
    <t xml:space="preserve">217_En_dash_without_spaces_instead_of_a_hyphen_between_ordinal_numbers_where_ordinal_marker_is_a_suffix_Spanish</t>
  </si>
  <si>
    <t xml:space="preserve">217_En_dash_without_spaces_instead_of_a_hyphen_between_ordinal_numbers_where_ordinal_marker_is_a_suffix_Swedish</t>
  </si>
  <si>
    <t xml:space="preserve">223_Add_space_before_ellipsis_if_preceded_by_comma_Czech_academic_rules</t>
  </si>
  <si>
    <t xml:space="preserve">If the ellipsis is preceded by a comma, semicolon, or equal sign, a non-breaking space is placed before the ellipsis</t>
  </si>
  <si>
    <t xml:space="preserve">223</t>
  </si>
  <si>
    <t xml:space="preserve">223_Add space before ellipsis if preceded by comma</t>
  </si>
  <si>
    <t xml:space="preserve">223_Add_space_before_ellipsis_if_preceded_by_comma_Czech_traditional_rules</t>
  </si>
  <si>
    <t xml:space="preserve">223_Add_space_before_ellipsis_if_preceded_by_comma_Dutch</t>
  </si>
  <si>
    <t xml:space="preserve">223_Add_space_before_ellipsis_if_preceded_by_comma_English_UK</t>
  </si>
  <si>
    <t xml:space="preserve">223_Add_space_before_ellipsis_if_preceded_by_comma_English_US</t>
  </si>
  <si>
    <t xml:space="preserve">223_Add_space_before_ellipsis_if_preceded_by_comma_Estonian</t>
  </si>
  <si>
    <t xml:space="preserve">223_Add_space_before_ellipsis_if_preceded_by_comma_Slovenian</t>
  </si>
  <si>
    <t xml:space="preserve">327_Replace_space_by_nonbreaking_space_between_any_Roman_ordinal_number_with_suffix_and_certain_words_in_French_French</t>
  </si>
  <si>
    <t xml:space="preserve">Keep any Roman ordinal number and following word (XVIIᵉ siècle)</t>
  </si>
  <si>
    <t xml:space="preserve">327</t>
  </si>
  <si>
    <t xml:space="preserve">327_Replace space by nonbreaking space between any Roman ordinal number with suffix and certain words in French</t>
  </si>
  <si>
    <t xml:space="preserve">392_Convert_slash_to_preferred_separator_in_dates_hyphen_period_English_UK</t>
  </si>
  <si>
    <t xml:space="preserve">Convert slash to preferred separator in dates DMY (hyphen, period) – 11-1-2024 or 11.1.2024</t>
  </si>
  <si>
    <t xml:space="preserve">392</t>
  </si>
  <si>
    <t xml:space="preserve">392_Convert slash to preferred separator in dates (hyphen, period)</t>
  </si>
  <si>
    <t xml:space="preserve">392_Convert_slash_to_preferred_separator_in_dates_hyphen_period_English_US</t>
  </si>
  <si>
    <t xml:space="preserve">392_Convert_slash_to_preferred_separator_in_dates_hyphen_period_French</t>
  </si>
  <si>
    <t xml:space="preserve">392_Convert_slash_to_preferred_separator_in_dates_hyphen_period_Greek</t>
  </si>
  <si>
    <t xml:space="preserve">392_Convert_slash_to_preferred_separator_in_dates_hyphen_period_Irish</t>
  </si>
  <si>
    <t xml:space="preserve">392_Convert_slash_to_preferred_separator_in_dates_hyphen_period_Italian</t>
  </si>
  <si>
    <t xml:space="preserve">392_Convert_slash_to_preferred_separator_in_dates_hyphen_period_Portuguese</t>
  </si>
  <si>
    <t xml:space="preserve">392_Convert_slash_to_preferred_separator_in_dates_hyphen_period_Romanian</t>
  </si>
  <si>
    <t xml:space="preserve">392_Convert_slash_to_preferred_separator_in_dates_hyphen_period_Spanish</t>
  </si>
  <si>
    <t xml:space="preserve">399_Nonbreaking_and_no_spaces_in_two_part_abbreviations_like_ir_pan_Czech_academic_rules</t>
  </si>
  <si>
    <t xml:space="preserve">Nonbreaking and no spaces in two-part abbreviations like “ir pan.”</t>
  </si>
  <si>
    <t xml:space="preserve">399</t>
  </si>
  <si>
    <t xml:space="preserve">399_Nonbreaking and no spaces in two-part abbreviations like “ir pan.”</t>
  </si>
  <si>
    <t xml:space="preserve">399_Nonbreaking_and_no_spaces_in_two_part_abbreviations_like_ir_pan_Czech_traditional_rules</t>
  </si>
  <si>
    <t xml:space="preserve">399_Nonbreaking_and_no_spaces_in_two_part_abbreviations_like_ir_pan_English_UK</t>
  </si>
  <si>
    <t xml:space="preserve">399_Nonbreaking_and_no_spaces_in_two_part_abbreviations_like_ir_pan_English_US</t>
  </si>
  <si>
    <t xml:space="preserve">399_Nonbreaking_and_no_spaces_in_two_part_abbreviations_like_ir_pan_Italian</t>
  </si>
  <si>
    <t xml:space="preserve">399_Nonbreaking_and_no_spaces_in_two_part_abbreviations_like_ir_pan_Lithuanian</t>
  </si>
  <si>
    <t xml:space="preserve">399_Nonbreaking_and_no_spaces_in_two_part_abbreviations_like_ir_pan_Portuguese</t>
  </si>
  <si>
    <t xml:space="preserve">399_Nonbreaking_and_no_spaces_in_two_part_abbreviations_like_ir_pan_Slovak</t>
  </si>
  <si>
    <t xml:space="preserve">409_Convert_slash_to_preferred_separator_in_dates_hyphen_period_English_US</t>
  </si>
  <si>
    <t xml:space="preserve">Convert slash to preferred separator in dates MDY (hyphen, period) – 01-13-2024 or 01.13.2024</t>
  </si>
  <si>
    <t xml:space="preserve">409</t>
  </si>
  <si>
    <t xml:space="preserve">409_Convert slash to preferred separator in dates (hyphen, period)</t>
  </si>
  <si>
    <t xml:space="preserve">490_Add_space_after_colon_if_missing_inside_a_sentence_Czech_academic_rules</t>
  </si>
  <si>
    <t xml:space="preserve">A space is placed after punctuation marks in a sentence, so there must also be a space after a colon</t>
  </si>
  <si>
    <t xml:space="preserve">490</t>
  </si>
  <si>
    <t xml:space="preserve">490_Add space after colon if missing inside a sentence</t>
  </si>
  <si>
    <t xml:space="preserve">490_Add_space_after_colon_if_missing_inside_a_sentence_Czech_traditional_rules</t>
  </si>
  <si>
    <t xml:space="preserve">490_Add_space_after_colon_if_missing_inside_a_sentence_Dutch</t>
  </si>
  <si>
    <t xml:space="preserve">490_Add_space_after_colon_if_missing_inside_a_sentence_English_UK</t>
  </si>
  <si>
    <t xml:space="preserve">490_Add_space_after_colon_if_missing_inside_a_sentence_English_US</t>
  </si>
  <si>
    <t xml:space="preserve">490_Add_space_after_colon_if_missing_inside_a_sentence_Greek</t>
  </si>
  <si>
    <t xml:space="preserve">490_Add_space_after_colon_if_missing_inside_a_sentence_Slovak</t>
  </si>
  <si>
    <t xml:space="preserve">490_Add_space_after_colon_if_missing_inside_a_sentence_Spanish</t>
  </si>
  <si>
    <t xml:space="preserve">497_Keep_abbreviation_for_year_together_with_four_digit_number_Czech_academic_rules</t>
  </si>
  <si>
    <t xml:space="preserve">Insert a nonbreaking space between abbreviation and year (l. 2012)</t>
  </si>
  <si>
    <t xml:space="preserve">497</t>
  </si>
  <si>
    <t xml:space="preserve">497_Keep abbreviation for year together with four-digit number</t>
  </si>
  <si>
    <t xml:space="preserve">497_Keep_abbreviation_for_year_together_with_four_digit_number_Czech_traditional_rules</t>
  </si>
  <si>
    <t xml:space="preserve">497_Keep_abbreviation_for_year_together_with_four_digit_number_Slovak</t>
  </si>
  <si>
    <t xml:space="preserve">497_Keep_abbreviation_for_year_together_with_four_digit_number_Slovenian</t>
  </si>
  <si>
    <t xml:space="preserve">35_Primary_quotation_marks_preferred_spaces_French</t>
  </si>
  <si>
    <t xml:space="preserve">Replace the primary quotation marks in the text with the « » style (nonbreaking or narrow space)</t>
  </si>
  <si>
    <t xml:space="preserve">35</t>
  </si>
  <si>
    <t xml:space="preserve">35_Primary quotation marks « » (preferred spaces)</t>
  </si>
  <si>
    <t xml:space="preserve">47_Correct_spaces_and_punctuation_in_Czech_and_Slovak_abbreviation_spol_s_r_o_Czech_academic_rules</t>
  </si>
  <si>
    <t xml:space="preserve">Replaces normal spaces in Czech and Slovak abbreviation spol. s r. o.</t>
  </si>
  <si>
    <t xml:space="preserve">47</t>
  </si>
  <si>
    <t xml:space="preserve">47_Correct spaces and punctuation in Czech and Slovak abbreviation spol. s r. o.</t>
  </si>
  <si>
    <t xml:space="preserve">47_Correct_spaces_and_punctuation_in_Czech_and_Slovak_abbreviation_spol_s_r_o_Czech_traditional_rules</t>
  </si>
  <si>
    <t xml:space="preserve">47_Correct_spaces_and_punctuation_in_Czech_and_Slovak_abbreviation_spol_s_r_o_Bulgarian</t>
  </si>
  <si>
    <t xml:space="preserve">47_Correct_spaces_and_punctuation_in_Czech_and_Slovak_abbreviation_spol_s_r_o_English</t>
  </si>
  <si>
    <t xml:space="preserve">47_Correct_spaces_and_punctuation_in_Czech_and_Slovak_abbreviation_spol_s_r_o_English_UK</t>
  </si>
  <si>
    <t xml:space="preserve">47_Correct_spaces_and_punctuation_in_Czech_and_Slovak_abbreviation_spol_s_r_o_English_US</t>
  </si>
  <si>
    <t xml:space="preserve">47_Correct_spaces_and_punctuation_in_Czech_and_Slovak_abbreviation_spol_s_r_o_German_Germany</t>
  </si>
  <si>
    <t xml:space="preserve">47_Correct_spaces_and_punctuation_in_Czech_and_Slovak_abbreviation_spol_s_r_o_Hungarian</t>
  </si>
  <si>
    <t xml:space="preserve">47_Correct_spaces_and_punctuation_in_Czech_and_Slovak_abbreviation_spol_s_r_o_Irish</t>
  </si>
  <si>
    <t xml:space="preserve">47_Correct_spaces_and_punctuation_in_Czech_and_Slovak_abbreviation_spol_s_r_o_Latvian</t>
  </si>
  <si>
    <t xml:space="preserve">47_Correct_spaces_and_punctuation_in_Czech_and_Slovak_abbreviation_spol_s_r_o_Lithuanian</t>
  </si>
  <si>
    <t xml:space="preserve">47_Correct_spaces_and_punctuation_in_Czech_and_Slovak_abbreviation_spol_s_r_o_Maltese</t>
  </si>
  <si>
    <t xml:space="preserve">47_Correct_spaces_and_punctuation_in_Czech_and_Slovak_abbreviation_spol_s_r_o_Romanian</t>
  </si>
  <si>
    <t xml:space="preserve">47_Correct_spaces_and_punctuation_in_Czech_and_Slovak_abbreviation_spol_s_r_o_Slovak</t>
  </si>
  <si>
    <t xml:space="preserve">47_Correct_spaces_and_punctuation_in_Czech_and_Slovak_abbreviation_spol_s_r_o_Spanish</t>
  </si>
  <si>
    <t xml:space="preserve">160_Keep_dates_in_the_format_DD_MM_Roman_numerals_YYYY_together_Bulgarian</t>
  </si>
  <si>
    <t xml:space="preserve">Insert a nonbreaking space in dates formatted as DD MM(Roman) YYYY</t>
  </si>
  <si>
    <t xml:space="preserve">160</t>
  </si>
  <si>
    <t xml:space="preserve">160_Keep dates in the format DD MM(Roman numerals) YYYY together</t>
  </si>
  <si>
    <t xml:space="preserve">160_Keep_dates_in_the_format_DD_MM_Roman_numerals_YYYY_together_French</t>
  </si>
  <si>
    <t xml:space="preserve">160_Keep_dates_in_the_format_DD_MM_Roman_numerals_YYYY_together_German_Germany</t>
  </si>
  <si>
    <t xml:space="preserve">160_Keep_dates_in_the_format_DD_MM_Roman_numerals_YYYY_together_Polish</t>
  </si>
  <si>
    <t xml:space="preserve">160_Keep_dates_in_the_format_DD_MM_Roman_numerals_YYYY_together_Romanian</t>
  </si>
  <si>
    <t xml:space="preserve">192_The_correct_form_of_born_in_year_1974_Czech_academic_rules</t>
  </si>
  <si>
    <t xml:space="preserve">The correct form of born in year (1974–) with endash between parenthesis</t>
  </si>
  <si>
    <t xml:space="preserve">192</t>
  </si>
  <si>
    <t xml:space="preserve">192_The correct form of born in year (1974–)</t>
  </si>
  <si>
    <t xml:space="preserve">192_The_correct_form_of_born_in_year_1974_Czech_traditional_rules</t>
  </si>
  <si>
    <t xml:space="preserve">192_The_correct_form_of_born_in_year_1974_Bulgarian</t>
  </si>
  <si>
    <t xml:space="preserve">192_The_correct_form_of_born_in_year_1974_Croatian</t>
  </si>
  <si>
    <t xml:space="preserve">192_The_correct_form_of_born_in_year_1974_English</t>
  </si>
  <si>
    <t xml:space="preserve">192_The_correct_form_of_born_in_year_1974_English_UK</t>
  </si>
  <si>
    <t xml:space="preserve">192_The_correct_form_of_born_in_year_1974_English_US</t>
  </si>
  <si>
    <t xml:space="preserve">192_The_correct_form_of_born_in_year_1974_Estonian</t>
  </si>
  <si>
    <t xml:space="preserve">192_The_correct_form_of_born_in_year_1974_Finnish</t>
  </si>
  <si>
    <t xml:space="preserve">192_The_correct_form_of_born_in_year_1974_French</t>
  </si>
  <si>
    <t xml:space="preserve">192_The_correct_form_of_born_in_year_1974_German_Germany</t>
  </si>
  <si>
    <t xml:space="preserve">192_The_correct_form_of_born_in_year_1974_Greek</t>
  </si>
  <si>
    <t xml:space="preserve">192_The_correct_form_of_born_in_year_1974_Hungarian</t>
  </si>
  <si>
    <t xml:space="preserve">192_The_correct_form_of_born_in_year_1974_Irish</t>
  </si>
  <si>
    <t xml:space="preserve">192_The_correct_form_of_born_in_year_1974_Italian</t>
  </si>
  <si>
    <t xml:space="preserve">192_The_correct_form_of_born_in_year_1974_Latvian</t>
  </si>
  <si>
    <t xml:space="preserve">192_The_correct_form_of_born_in_year_1974_Lithuanian</t>
  </si>
  <si>
    <t xml:space="preserve">192_The_correct_form_of_born_in_year_1974_Polish</t>
  </si>
  <si>
    <t xml:space="preserve">192_The_correct_form_of_born_in_year_1974_Portuguese</t>
  </si>
  <si>
    <t xml:space="preserve">192_The_correct_form_of_born_in_year_1974_Slovak</t>
  </si>
  <si>
    <t xml:space="preserve">192_The_correct_form_of_born_in_year_1974_Slovenian</t>
  </si>
  <si>
    <t xml:space="preserve">192_The_correct_form_of_born_in_year_1974_Spanish</t>
  </si>
  <si>
    <t xml:space="preserve">225_Ratio_map_scale_with_sixth_spaces_around_colon_Czech_traditional_rules</t>
  </si>
  <si>
    <t xml:space="preserve">Replace spaces by sixth spaces around colon in ratios (1 : 100)</t>
  </si>
  <si>
    <t xml:space="preserve">225</t>
  </si>
  <si>
    <t xml:space="preserve">225_Ratio / map scale with sixth spaces around colon</t>
  </si>
  <si>
    <t xml:space="preserve">275_Remove_duplicate_redundant_punctuation_before_closing_parenthesis_Czech_academic_rules</t>
  </si>
  <si>
    <t xml:space="preserve">Commas and semicolons are not repeated and are only placed after parentheses</t>
  </si>
  <si>
    <t xml:space="preserve">275</t>
  </si>
  <si>
    <t xml:space="preserve">275_Remove duplicate redundant punctuation before closing parenthesis</t>
  </si>
  <si>
    <t xml:space="preserve">275_Remove_duplicate_redundant_punctuation_before_closing_parenthesis_Czech_traditional_rules</t>
  </si>
  <si>
    <t xml:space="preserve">275_Remove_duplicate_redundant_punctuation_before_closing_parenthesis_Bulgarian</t>
  </si>
  <si>
    <t xml:space="preserve">275_Remove_duplicate_redundant_punctuation_before_closing_parenthesis_Croatian</t>
  </si>
  <si>
    <t xml:space="preserve">275_Remove_duplicate_redundant_punctuation_before_closing_parenthesis_Danish</t>
  </si>
  <si>
    <t xml:space="preserve">275_Remove_duplicate_redundant_punctuation_before_closing_parenthesis_Dutch</t>
  </si>
  <si>
    <t xml:space="preserve">275_Remove_duplicate_redundant_punctuation_before_closing_parenthesis_English_UK</t>
  </si>
  <si>
    <t xml:space="preserve">275_Remove_duplicate_redundant_punctuation_before_closing_parenthesis_English_US</t>
  </si>
  <si>
    <t xml:space="preserve">275_Remove_duplicate_redundant_punctuation_before_closing_parenthesis_Estonian</t>
  </si>
  <si>
    <t xml:space="preserve">275_Remove_duplicate_redundant_punctuation_before_closing_parenthesis_Finnish</t>
  </si>
  <si>
    <t xml:space="preserve">275_Remove_duplicate_redundant_punctuation_before_closing_parenthesis_French</t>
  </si>
  <si>
    <t xml:space="preserve">275_Remove_duplicate_redundant_punctuation_before_closing_parenthesis_German_Germany</t>
  </si>
  <si>
    <t xml:space="preserve">275_Remove_duplicate_redundant_punctuation_before_closing_parenthesis_Greek</t>
  </si>
  <si>
    <t xml:space="preserve">275_Remove_duplicate_redundant_punctuation_before_closing_parenthesis_Hungarian</t>
  </si>
  <si>
    <t xml:space="preserve">275_Remove_duplicate_redundant_punctuation_before_closing_parenthesis_Irish</t>
  </si>
  <si>
    <t xml:space="preserve">275_Remove_duplicate_redundant_punctuation_before_closing_parenthesis_Italian</t>
  </si>
  <si>
    <t xml:space="preserve">275_Remove_duplicate_redundant_punctuation_before_closing_parenthesis_Latvian</t>
  </si>
  <si>
    <t xml:space="preserve">275_Remove_duplicate_redundant_punctuation_before_closing_parenthesis_Lithuanian</t>
  </si>
  <si>
    <t xml:space="preserve">275_Remove_duplicate_redundant_punctuation_before_closing_parenthesis_Maltese</t>
  </si>
  <si>
    <t xml:space="preserve">275_Remove_duplicate_redundant_punctuation_before_closing_parenthesis_Polish</t>
  </si>
  <si>
    <t xml:space="preserve">275_Remove_duplicate_redundant_punctuation_before_closing_parenthesis_Portuguese</t>
  </si>
  <si>
    <t xml:space="preserve">275_Remove_duplicate_redundant_punctuation_before_closing_parenthesis_Romanian</t>
  </si>
  <si>
    <t xml:space="preserve">275_Remove_duplicate_redundant_punctuation_before_closing_parenthesis_Slovak</t>
  </si>
  <si>
    <t xml:space="preserve">275_Remove_duplicate_redundant_punctuation_before_closing_parenthesis_Slovenian</t>
  </si>
  <si>
    <t xml:space="preserve">275_Remove_duplicate_redundant_punctuation_before_closing_parenthesis_Spanish</t>
  </si>
  <si>
    <t xml:space="preserve">275_Remove_duplicate_redundant_punctuation_before_closing_parenthesis_Swedish</t>
  </si>
  <si>
    <t xml:space="preserve">316_Add_space_before_ellipsis_if_not_followed_by_an_uppercase_letter_English_UK</t>
  </si>
  <si>
    <t xml:space="preserve">Add space before ellipsis if not followed by an uppercase letter</t>
  </si>
  <si>
    <t xml:space="preserve">316</t>
  </si>
  <si>
    <t xml:space="preserve">316_Add space before ellipsis if not followed by an uppercase letter</t>
  </si>
  <si>
    <t xml:space="preserve">316_Add_space_before_ellipsis_if_not_followed_by_an_uppercase_letter_English_US</t>
  </si>
  <si>
    <t xml:space="preserve">316_Add_space_before_ellipsis_if_not_followed_by_an_uppercase_letter_Slovenian</t>
  </si>
  <si>
    <t xml:space="preserve">318_Remove_spaces_between_Biblical_verses_Kaz_7_20_Czech_academic_rules</t>
  </si>
  <si>
    <t xml:space="preserve">318</t>
  </si>
  <si>
    <t xml:space="preserve">318_Remove spaces between Biblical verses (Kaz 7,20)</t>
  </si>
  <si>
    <t xml:space="preserve">318_Remove_spaces_between_Biblical_verses_Kaz_7_20_Czech_traditional_rules</t>
  </si>
  <si>
    <t xml:space="preserve">318_Remove_spaces_between_Biblical_verses_Kaz_7_20_Hungarian</t>
  </si>
  <si>
    <t xml:space="preserve">359_Replace_space_by_nonbreaking_space_between_certain_words_in_French_and_Roman_number_French</t>
  </si>
  <si>
    <t xml:space="preserve">Keep selected words or abbreviated words with Roman number (leçon XXI)</t>
  </si>
  <si>
    <t xml:space="preserve">359</t>
  </si>
  <si>
    <t xml:space="preserve">359_Replace space by nonbreaking space between certain words in French and Roman number</t>
  </si>
  <si>
    <t xml:space="preserve">359_Replace_space_by_nonbreaking_space_between_certain_words_in_French_and_Roman_number_Spanish</t>
  </si>
  <si>
    <t xml:space="preserve">33_Primary_quotation_marks_Finnish</t>
  </si>
  <si>
    <t xml:space="preserve">Replace the primary quotation marks in the text with the ” ” style</t>
  </si>
  <si>
    <t xml:space="preserve">33</t>
  </si>
  <si>
    <t xml:space="preserve">33_Primary quotation marks ” ”</t>
  </si>
  <si>
    <t xml:space="preserve">33_Primary_quotation_marks_Swedish</t>
  </si>
  <si>
    <t xml:space="preserve">39_Thin_spaces_in_three_part_abbreviations_with_periods_Czech_academic_rules</t>
  </si>
  <si>
    <t xml:space="preserve">Replaces normal spaces in abbreviations like s. r. o. by thin spaces</t>
  </si>
  <si>
    <t xml:space="preserve">39</t>
  </si>
  <si>
    <t xml:space="preserve">39_Thin spaces in three-part abbreviations with periods</t>
  </si>
  <si>
    <t xml:space="preserve">39_Thin_spaces_in_three_part_abbreviations_with_periods_Czech_traditional_rules</t>
  </si>
  <si>
    <t xml:space="preserve">39_Thin_spaces_in_three_part_abbreviations_with_periods_Bulgarian</t>
  </si>
  <si>
    <t xml:space="preserve">39_Thin_spaces_in_three_part_abbreviations_with_periods_Croatian</t>
  </si>
  <si>
    <t xml:space="preserve">39_Thin_spaces_in_three_part_abbreviations_with_periods_English</t>
  </si>
  <si>
    <t xml:space="preserve">39_Thin_spaces_in_three_part_abbreviations_with_periods_English_UK</t>
  </si>
  <si>
    <t xml:space="preserve">39_Thin_spaces_in_three_part_abbreviations_with_periods_English_US</t>
  </si>
  <si>
    <t xml:space="preserve">39_Thin_spaces_in_three_part_abbreviations_with_periods_German_Germany</t>
  </si>
  <si>
    <t xml:space="preserve">39_Thin_spaces_in_three_part_abbreviations_with_periods_Hungarian</t>
  </si>
  <si>
    <t xml:space="preserve">39_Thin_spaces_in_three_part_abbreviations_with_periods_Irish</t>
  </si>
  <si>
    <t xml:space="preserve">39_Thin_spaces_in_three_part_abbreviations_with_periods_Latvian</t>
  </si>
  <si>
    <t xml:space="preserve">39_Thin_spaces_in_three_part_abbreviations_with_periods_Romanian</t>
  </si>
  <si>
    <t xml:space="preserve">39_Thin_spaces_in_three_part_abbreviations_with_periods_Slovak</t>
  </si>
  <si>
    <t xml:space="preserve">39_Thin_spaces_in_three_part_abbreviations_with_periods_Slovenian</t>
  </si>
  <si>
    <t xml:space="preserve">39_Thin_spaces_in_three_part_abbreviations_with_periods_Spanish</t>
  </si>
  <si>
    <t xml:space="preserve">159_Remove_spaces_before_ellipsis_Bulgarian</t>
  </si>
  <si>
    <t xml:space="preserve">Remove space before ellipsis if preceded by alphabetic characters</t>
  </si>
  <si>
    <t xml:space="preserve">159</t>
  </si>
  <si>
    <t xml:space="preserve">159_Remove spaces before ellipsis</t>
  </si>
  <si>
    <t xml:space="preserve">159_Remove_spaces_before_ellipsis_Croatian</t>
  </si>
  <si>
    <t xml:space="preserve">159_Remove_spaces_before_ellipsis_Estonian</t>
  </si>
  <si>
    <t xml:space="preserve">159_Remove_spaces_before_ellipsis_Finnish</t>
  </si>
  <si>
    <t xml:space="preserve">159_Remove_spaces_before_ellipsis_Greek</t>
  </si>
  <si>
    <t xml:space="preserve">159_Remove_spaces_before_ellipsis_Hungarian</t>
  </si>
  <si>
    <t xml:space="preserve">159_Remove_spaces_before_ellipsis_Latvian</t>
  </si>
  <si>
    <t xml:space="preserve">159_Remove_spaces_before_ellipsis_Lithuanian</t>
  </si>
  <si>
    <t xml:space="preserve">159_Remove_spaces_before_ellipsis_Polish</t>
  </si>
  <si>
    <t xml:space="preserve">159_Remove_spaces_before_ellipsis_Portuguese</t>
  </si>
  <si>
    <t xml:space="preserve">159_Remove_spaces_before_ellipsis_Slovak</t>
  </si>
  <si>
    <t xml:space="preserve">206_Convert_any_dashes_used_as_dialogue_dashes_at_the_beginning_of_a_paragraph_to_en_dash_and_tab_Polish</t>
  </si>
  <si>
    <t xml:space="preserve">Dashes used at the beginning of a paragraph to mark dialogue are commonly referred to as dialogue dashes, typically en-dashes (–) or em-dashes (—). The use of dashes for dialogue (instead of quotation marks) is a characteristic style in several languages, particularly in European literature.</t>
  </si>
  <si>
    <t xml:space="preserve">206</t>
  </si>
  <si>
    <t xml:space="preserve">206_Convert any dashes used as dialogue dashes at the beginning of a paragraph to en-dash and tab</t>
  </si>
  <si>
    <t xml:space="preserve">206_Convert_any_dashes_used_as_dialogue_dashes_at_the_beginning_of_a_paragraph_to_en_dash_and_tab_Romanian</t>
  </si>
  <si>
    <t xml:space="preserve">249_Nonbreaking_and_narrow_spaces_in_three_part_abbreviations_like_pred_n_l_Slovak</t>
  </si>
  <si>
    <t xml:space="preserve">Nonbreaking and narrow spaces in three-part abbreviations like “pred n. l.”</t>
  </si>
  <si>
    <t xml:space="preserve">249</t>
  </si>
  <si>
    <t xml:space="preserve">249_Nonbreaking and narrow spaces in three-part abbreviations like “pred n. l.”</t>
  </si>
  <si>
    <t xml:space="preserve">249_Nonbreaking_and_narrow_spaces_in_three_part_abbreviations_like_pred_n_l_Spanish</t>
  </si>
  <si>
    <t xml:space="preserve">308_Keep_numbers_with_following_abbreviation_Czech_academic_rules</t>
  </si>
  <si>
    <t xml:space="preserve">Insert a nonbreaking space between number and an abbreviation (500/2002 Sb.)</t>
  </si>
  <si>
    <t xml:space="preserve">308</t>
  </si>
  <si>
    <t xml:space="preserve">308_Keep numbers with following abbreviation</t>
  </si>
  <si>
    <t xml:space="preserve">308_Keep_numbers_with_following_abbreviation_Czech_traditional_rules</t>
  </si>
  <si>
    <t xml:space="preserve">308_Keep_numbers_with_following_abbreviation_Greek</t>
  </si>
  <si>
    <t xml:space="preserve">308_Keep_numbers_with_following_abbreviation_Slovenian</t>
  </si>
  <si>
    <t xml:space="preserve">308_Keep_numbers_with_following_abbreviation_Spanish</t>
  </si>
  <si>
    <t xml:space="preserve">335_No_spaces_in_three_part_abbreviations_with_periods_English_UK</t>
  </si>
  <si>
    <t xml:space="preserve">Remove spaces in abbreviations like ΠΑ.Δ.Α. or t.o.m.</t>
  </si>
  <si>
    <t xml:space="preserve">335</t>
  </si>
  <si>
    <t xml:space="preserve">335_No spaces in three-part abbreviations with periods</t>
  </si>
  <si>
    <t xml:space="preserve">335_No_spaces_in_three_part_abbreviations_with_periods_English_US</t>
  </si>
  <si>
    <t xml:space="preserve">335_No_spaces_in_three_part_abbreviations_with_periods_Estonian</t>
  </si>
  <si>
    <t xml:space="preserve">335_No_spaces_in_three_part_abbreviations_with_periods_Greek</t>
  </si>
  <si>
    <t xml:space="preserve">335_No_spaces_in_three_part_abbreviations_with_periods_Swedish</t>
  </si>
  <si>
    <t xml:space="preserve">336_No_spaces_in_four_part_abbreviations_with_periods_English_UK</t>
  </si>
  <si>
    <t xml:space="preserve">Remove spaces in abbreviations like Ε.ΥΔ.Α.Π.</t>
  </si>
  <si>
    <t xml:space="preserve">336</t>
  </si>
  <si>
    <t xml:space="preserve">336_No spaces in four-part abbreviations with periods</t>
  </si>
  <si>
    <t xml:space="preserve">336_No_spaces_in_four_part_abbreviations_with_periods_English_US</t>
  </si>
  <si>
    <t xml:space="preserve">336_No_spaces_in_four_part_abbreviations_with_periods_Greek</t>
  </si>
  <si>
    <t xml:space="preserve">397_Replace_space_by_nonbreaking_space_between_certain_words_and_numbers_Czech_academic_rules</t>
  </si>
  <si>
    <t xml:space="preserve">Keep selected words with number of 1–3 digits (článek 12)</t>
  </si>
  <si>
    <t xml:space="preserve">397</t>
  </si>
  <si>
    <t xml:space="preserve">397_Replace space by nonbreaking space between certain words and numbers</t>
  </si>
  <si>
    <t xml:space="preserve">397_Replace_space_by_nonbreaking_space_between_certain_words_and_numbers_Czech_traditional_rules</t>
  </si>
  <si>
    <t xml:space="preserve">397_Replace_space_by_nonbreaking_space_between_certain_words_and_numbers_Polish</t>
  </si>
  <si>
    <t xml:space="preserve">400_Nonbreaking_spaces_in_three_part_abbreviations_like_ir_t_t_Lithuanian</t>
  </si>
  <si>
    <t xml:space="preserve">Nonbreaking spaces in three-part abbreviations like “ir t. t.”</t>
  </si>
  <si>
    <t xml:space="preserve">400</t>
  </si>
  <si>
    <t xml:space="preserve">400_Nonbreaking spaces in three-part abbreviations like “ir t. t.”</t>
  </si>
  <si>
    <t xml:space="preserve">400_Nonbreaking_spaces_in_three_part_abbreviations_like_ir_t_t_Slovak</t>
  </si>
  <si>
    <t xml:space="preserve">423_Thin_spaces_in_four_part_abbreviations_with_periods_Spanish</t>
  </si>
  <si>
    <t xml:space="preserve">Replaces normal spaces in abbreviations like N. S. J. C. by thin spaces</t>
  </si>
  <si>
    <t xml:space="preserve">423</t>
  </si>
  <si>
    <t xml:space="preserve">423_Thin spaces in four-part abbreviations with periods</t>
  </si>
  <si>
    <t xml:space="preserve">424_Thin_and_nonbreaking_spaces_in_three_part_abbreviations_Spanish</t>
  </si>
  <si>
    <t xml:space="preserve">Replaces normal spaces in abbreviations like a. de C. by thin and nonbreagking spaces</t>
  </si>
  <si>
    <t xml:space="preserve">424</t>
  </si>
  <si>
    <t xml:space="preserve">424_Thin and nonbreaking spaces in three-part abbreviations</t>
  </si>
  <si>
    <t xml:space="preserve">457_Replace_tab_or_tabs_by_space_inside_text_Czech_academic_rules</t>
  </si>
  <si>
    <t xml:space="preserve">Replace tab or tabs by space inside text</t>
  </si>
  <si>
    <t xml:space="preserve">457</t>
  </si>
  <si>
    <t xml:space="preserve">457_Replace tab or tabs by space inside text</t>
  </si>
  <si>
    <t xml:space="preserve">457_Replace_tab_or_tabs_by_space_inside_text_Czech_traditional_rules</t>
  </si>
  <si>
    <t xml:space="preserve">457_Replace_tab_or_tabs_by_space_inside_text_French</t>
  </si>
  <si>
    <t xml:space="preserve">457_Replace_tab_or_tabs_by_space_inside_text_Hungarian</t>
  </si>
  <si>
    <t xml:space="preserve">458_Delete_a_tab_at_the_end_of_a_paragraph_Czech_academic_rules</t>
  </si>
  <si>
    <t xml:space="preserve">A tab at the end of a paragraph or article is unnecessary and should be deleted</t>
  </si>
  <si>
    <t xml:space="preserve">458</t>
  </si>
  <si>
    <t xml:space="preserve">458_Delete a tab at the end of a paragraph</t>
  </si>
  <si>
    <t xml:space="preserve">458_Delete_a_tab_at_the_end_of_a_paragraph_Czech_traditional_rules</t>
  </si>
  <si>
    <t xml:space="preserve">458_Delete_a_tab_at_the_end_of_a_paragraph_French</t>
  </si>
  <si>
    <t xml:space="preserve">458_Delete_a_tab_at_the_end_of_a_paragraph_Hungarian</t>
  </si>
  <si>
    <t xml:space="preserve">508_Non_breaking_spaces_in_four_part_abbreviations_with_periods_Portuguese</t>
  </si>
  <si>
    <t xml:space="preserve">Replaces missing or normal spaces in abbreviations like V. S. F. F. by non-breaking spaces</t>
  </si>
  <si>
    <t xml:space="preserve">508</t>
  </si>
  <si>
    <t xml:space="preserve">508_Non-breaking spaces in four-part abbreviations with periods</t>
  </si>
  <si>
    <t xml:space="preserve">46_Narrow_spaces_in_two_part_abbreviations_with_periods_Czech_academic_rules</t>
  </si>
  <si>
    <t xml:space="preserve">Replaces normal spaces in abbreviations like u. Ä. by narrow spaces</t>
  </si>
  <si>
    <t xml:space="preserve">46</t>
  </si>
  <si>
    <t xml:space="preserve">46_Narrow spaces in two-part abbreviations with periods</t>
  </si>
  <si>
    <t xml:space="preserve">46_Narrow_spaces_in_two_part_abbreviations_with_periods_Czech_traditional_rules</t>
  </si>
  <si>
    <t xml:space="preserve">46_Narrow_spaces_in_two_part_abbreviations_with_periods_Croatian</t>
  </si>
  <si>
    <t xml:space="preserve">46_Narrow_spaces_in_two_part_abbreviations_with_periods_English</t>
  </si>
  <si>
    <t xml:space="preserve">46_Narrow_spaces_in_two_part_abbreviations_with_periods_English_UK</t>
  </si>
  <si>
    <t xml:space="preserve">46_Narrow_spaces_in_two_part_abbreviations_with_periods_English_US</t>
  </si>
  <si>
    <t xml:space="preserve">46_Narrow_spaces_in_two_part_abbreviations_with_periods_Finnish</t>
  </si>
  <si>
    <t xml:space="preserve">46_Narrow_spaces_in_two_part_abbreviations_with_periods_French</t>
  </si>
  <si>
    <t xml:space="preserve">46_Narrow_spaces_in_two_part_abbreviations_with_periods_German_Germany</t>
  </si>
  <si>
    <t xml:space="preserve">46_Narrow_spaces_in_two_part_abbreviations_with_periods_Irish</t>
  </si>
  <si>
    <t xml:space="preserve">46_Narrow_spaces_in_two_part_abbreviations_with_periods_Latvian</t>
  </si>
  <si>
    <t xml:space="preserve">46_Narrow_spaces_in_two_part_abbreviations_with_periods_Romanian</t>
  </si>
  <si>
    <t xml:space="preserve">46_Narrow_spaces_in_two_part_abbreviations_with_periods_Slovak</t>
  </si>
  <si>
    <t xml:space="preserve">46_Narrow_spaces_in_two_part_abbreviations_with_periods_Slovenian</t>
  </si>
  <si>
    <t xml:space="preserve">46_Narrow_spaces_in_two_part_abbreviations_with_periods_Spanish</t>
  </si>
  <si>
    <t xml:space="preserve">80_Primary_quotation_marks_Greek</t>
  </si>
  <si>
    <t xml:space="preserve">Replace the primary quotation marks in the text with the » « style</t>
  </si>
  <si>
    <t xml:space="preserve">80</t>
  </si>
  <si>
    <t xml:space="preserve">80_Primary quotation marks » «</t>
  </si>
  <si>
    <t xml:space="preserve">99_Nonbreaking_spaces_in_two_part_abbreviations_Czech_academic_rules</t>
  </si>
  <si>
    <t xml:space="preserve">In established abbreviations consisting of two parts – such as names of institutions or media outlets – a non-breaking space is used to prevent them from being split at the end of a line</t>
  </si>
  <si>
    <t xml:space="preserve">99</t>
  </si>
  <si>
    <t xml:space="preserve">99_Nonbreaking spaces in two-part abbreviations</t>
  </si>
  <si>
    <t xml:space="preserve">99_Nonbreaking_spaces_in_two_part_abbreviations_Czech_traditional_rules</t>
  </si>
  <si>
    <t xml:space="preserve">99_Nonbreaking_spaces_in_two_part_abbreviations_Bulgarian</t>
  </si>
  <si>
    <t xml:space="preserve">99_Nonbreaking_spaces_in_two_part_abbreviations_Croatian</t>
  </si>
  <si>
    <t xml:space="preserve">99_Nonbreaking_spaces_in_two_part_abbreviations_Danish</t>
  </si>
  <si>
    <t xml:space="preserve">99_Nonbreaking_spaces_in_two_part_abbreviations_Dutch</t>
  </si>
  <si>
    <t xml:space="preserve">99_Nonbreaking_spaces_in_two_part_abbreviations_English</t>
  </si>
  <si>
    <t xml:space="preserve">99_Nonbreaking_spaces_in_two_part_abbreviations_English_UK</t>
  </si>
  <si>
    <t xml:space="preserve">99_Nonbreaking_spaces_in_two_part_abbreviations_English_US</t>
  </si>
  <si>
    <t xml:space="preserve">99_Nonbreaking_spaces_in_two_part_abbreviations_Estonian</t>
  </si>
  <si>
    <t xml:space="preserve">99_Nonbreaking_spaces_in_two_part_abbreviations_Finnish</t>
  </si>
  <si>
    <t xml:space="preserve">99_Nonbreaking_spaces_in_two_part_abbreviations_French</t>
  </si>
  <si>
    <t xml:space="preserve">99_Nonbreaking_spaces_in_two_part_abbreviations_German_Germany</t>
  </si>
  <si>
    <t xml:space="preserve">99_Nonbreaking_spaces_in_two_part_abbreviations_Greek</t>
  </si>
  <si>
    <t xml:space="preserve">99_Nonbreaking_spaces_in_two_part_abbreviations_Hungarian</t>
  </si>
  <si>
    <t xml:space="preserve">99_Nonbreaking_spaces_in_two_part_abbreviations_Irish</t>
  </si>
  <si>
    <t xml:space="preserve">99_Nonbreaking_spaces_in_two_part_abbreviations_Italian</t>
  </si>
  <si>
    <t xml:space="preserve">99_Nonbreaking_spaces_in_two_part_abbreviations_Latvian</t>
  </si>
  <si>
    <t xml:space="preserve">99_Nonbreaking_spaces_in_two_part_abbreviations_Lithuanian</t>
  </si>
  <si>
    <t xml:space="preserve">99_Nonbreaking_spaces_in_two_part_abbreviations_Maltese</t>
  </si>
  <si>
    <t xml:space="preserve">99_Nonbreaking_spaces_in_two_part_abbreviations_Polish</t>
  </si>
  <si>
    <t xml:space="preserve">99_Nonbreaking_spaces_in_two_part_abbreviations_Portuguese</t>
  </si>
  <si>
    <t xml:space="preserve">99_Nonbreaking_spaces_in_two_part_abbreviations_Romanian</t>
  </si>
  <si>
    <t xml:space="preserve">99_Nonbreaking_spaces_in_two_part_abbreviations_Slovak</t>
  </si>
  <si>
    <t xml:space="preserve">99_Nonbreaking_spaces_in_two_part_abbreviations_Slovenian</t>
  </si>
  <si>
    <t xml:space="preserve">99_Nonbreaking_spaces_in_two_part_abbreviations_Spanish</t>
  </si>
  <si>
    <t xml:space="preserve">99_Nonbreaking_spaces_in_two_part_abbreviations_Swedish</t>
  </si>
  <si>
    <t xml:space="preserve">312_Replace_space_by_nonbreaking_space_between_long_Roman_ordinal_number_and_following_word_Danish</t>
  </si>
  <si>
    <t xml:space="preserve">Keep long Roman ordinal number and following word (XXII wiek)</t>
  </si>
  <si>
    <t xml:space="preserve">312</t>
  </si>
  <si>
    <t xml:space="preserve">312_Replace space by nonbreaking space between long Roman ordinal number and following word</t>
  </si>
  <si>
    <t xml:space="preserve">312_Replace_space_by_nonbreaking_space_between_long_Roman_ordinal_number_and_following_word_Dutch</t>
  </si>
  <si>
    <t xml:space="preserve">312_Replace_space_by_nonbreaking_space_between_long_Roman_ordinal_number_and_following_word_English</t>
  </si>
  <si>
    <t xml:space="preserve">312_Replace_space_by_nonbreaking_space_between_long_Roman_ordinal_number_and_following_word_English_UK</t>
  </si>
  <si>
    <t xml:space="preserve">312_Replace_space_by_nonbreaking_space_between_long_Roman_ordinal_number_and_following_word_English_US</t>
  </si>
  <si>
    <t xml:space="preserve">312_Replace_space_by_nonbreaking_space_between_long_Roman_ordinal_number_and_following_word_Estonian</t>
  </si>
  <si>
    <t xml:space="preserve">312_Replace_space_by_nonbreaking_space_between_long_Roman_ordinal_number_and_following_word_Finnish</t>
  </si>
  <si>
    <t xml:space="preserve">312_Replace_space_by_nonbreaking_space_between_long_Roman_ordinal_number_and_following_word_French</t>
  </si>
  <si>
    <t xml:space="preserve">312_Replace_space_by_nonbreaking_space_between_long_Roman_ordinal_number_and_following_word_Irish</t>
  </si>
  <si>
    <t xml:space="preserve">312_Replace_space_by_nonbreaking_space_between_long_Roman_ordinal_number_and_following_word_Italian</t>
  </si>
  <si>
    <t xml:space="preserve">312_Replace_space_by_nonbreaking_space_between_long_Roman_ordinal_number_and_following_word_Latvian</t>
  </si>
  <si>
    <t xml:space="preserve">312_Replace_space_by_nonbreaking_space_between_long_Roman_ordinal_number_and_following_word_Lithuanian</t>
  </si>
  <si>
    <t xml:space="preserve">312_Replace_space_by_nonbreaking_space_between_long_Roman_ordinal_number_and_following_word_Maltese</t>
  </si>
  <si>
    <t xml:space="preserve">312_Replace_space_by_nonbreaking_space_between_long_Roman_ordinal_number_and_following_word_Polish</t>
  </si>
  <si>
    <t xml:space="preserve">312_Replace_space_by_nonbreaking_space_between_long_Roman_ordinal_number_and_following_word_Portuguese</t>
  </si>
  <si>
    <t xml:space="preserve">312_Replace_space_by_nonbreaking_space_between_long_Roman_ordinal_number_and_following_word_Swedish</t>
  </si>
  <si>
    <t xml:space="preserve">370_Remove_spaces_before_ellipsis_at_the_end_of_a_sentence_Swedish</t>
  </si>
  <si>
    <t xml:space="preserve">Remove space before ellipsis at the end of a sentence</t>
  </si>
  <si>
    <t xml:space="preserve">370</t>
  </si>
  <si>
    <t xml:space="preserve">370_Remove spaces before ellipsis at the end of a sentence</t>
  </si>
  <si>
    <t xml:space="preserve">421_Add_nonbreraking_space_before_ellipsis_at_the_end_of_a_sentence_Danish</t>
  </si>
  <si>
    <t xml:space="preserve">Add nonbreraking space before ellipsis at the end of a sentence</t>
  </si>
  <si>
    <t xml:space="preserve">421</t>
  </si>
  <si>
    <t xml:space="preserve">421_Add nonbreraking space before ellipsis at the end of a sentence</t>
  </si>
  <si>
    <t xml:space="preserve">421_Add_nonbreraking_space_before_ellipsis_at_the_end_of_a_sentence_Dutch</t>
  </si>
  <si>
    <t xml:space="preserve">421_Add_nonbreraking_space_before_ellipsis_at_the_end_of_a_sentence_English_UK</t>
  </si>
  <si>
    <t xml:space="preserve">421_Add_nonbreraking_space_before_ellipsis_at_the_end_of_a_sentence_English_US</t>
  </si>
  <si>
    <t xml:space="preserve">502_Replace_space_by_nonbreaking_space_between_long_Roman_ordinal_number_and_following_word_French</t>
  </si>
  <si>
    <t xml:space="preserve">Keep long Roman ordinal number and following abbreviation (XXII w.)</t>
  </si>
  <si>
    <t xml:space="preserve">502</t>
  </si>
  <si>
    <t xml:space="preserve">502_Replace space by nonbreaking space between long Roman ordinal number and following word</t>
  </si>
  <si>
    <t xml:space="preserve">502_Replace_space_by_nonbreaking_space_between_long_Roman_ordinal_number_and_following_word_Polish</t>
  </si>
  <si>
    <t xml:space="preserve">502_Replace_space_by_nonbreaking_space_between_long_Roman_ordinal_number_and_following_word_Spanish</t>
  </si>
  <si>
    <t xml:space="preserve">60_Hyphen_to_endash_preceded_by_a_nonbreaking_space_Czech_academic_rules</t>
  </si>
  <si>
    <t xml:space="preserve">Hyphen to parenthetical endash preceded by a nonbreaking space to keep dashes at the end of the line (includes possible comma after dash)</t>
  </si>
  <si>
    <t xml:space="preserve">60</t>
  </si>
  <si>
    <t xml:space="preserve">60_Hyphen to endash preceded by a nonbreaking space</t>
  </si>
  <si>
    <t xml:space="preserve">60_Hyphen_to_endash_preceded_by_a_nonbreaking_space_Czech_traditional_rules</t>
  </si>
  <si>
    <t xml:space="preserve">60_Hyphen_to_endash_preceded_by_a_nonbreaking_space_Bulgarian</t>
  </si>
  <si>
    <t xml:space="preserve">60_Hyphen_to_endash_preceded_by_a_nonbreaking_space_Croatian</t>
  </si>
  <si>
    <t xml:space="preserve">60_Hyphen_to_endash_preceded_by_a_nonbreaking_space_Estonian</t>
  </si>
  <si>
    <t xml:space="preserve">60_Hyphen_to_endash_preceded_by_a_nonbreaking_space_Finnish</t>
  </si>
  <si>
    <t xml:space="preserve">60_Hyphen_to_endash_preceded_by_a_nonbreaking_space_French</t>
  </si>
  <si>
    <t xml:space="preserve">60_Hyphen_to_endash_preceded_by_a_nonbreaking_space_German_Germany</t>
  </si>
  <si>
    <t xml:space="preserve">60_Hyphen_to_endash_preceded_by_a_nonbreaking_space_Irish</t>
  </si>
  <si>
    <t xml:space="preserve">60_Hyphen_to_endash_preceded_by_a_nonbreaking_space_Latvian</t>
  </si>
  <si>
    <t xml:space="preserve">60_Hyphen_to_endash_preceded_by_a_nonbreaking_space_Lithuanian</t>
  </si>
  <si>
    <t xml:space="preserve">60_Hyphen_to_endash_preceded_by_a_nonbreaking_space_Polish</t>
  </si>
  <si>
    <t xml:space="preserve">60_Hyphen_to_endash_preceded_by_a_nonbreaking_space_Romanian</t>
  </si>
  <si>
    <t xml:space="preserve">60_Hyphen_to_endash_preceded_by_a_nonbreaking_space_Slovak</t>
  </si>
  <si>
    <t xml:space="preserve">60_Hyphen_to_endash_preceded_by_a_nonbreaking_space_Slovenian</t>
  </si>
  <si>
    <t xml:space="preserve">60_Hyphen_to_endash_preceded_by_a_nonbreaking_space_Swedish</t>
  </si>
  <si>
    <t xml:space="preserve">65_Remove_extra_spaces_before_closing_parenthesis_or_brackets_Czech_academic_rules</t>
  </si>
  <si>
    <t xml:space="preserve">Parentheses or brackets are not separated from the expressions they contain by spaces</t>
  </si>
  <si>
    <t xml:space="preserve">65</t>
  </si>
  <si>
    <t xml:space="preserve">65_Remove extra spaces before closing parenthesis or brackets</t>
  </si>
  <si>
    <t xml:space="preserve">65_Remove_extra_spaces_before_closing_parenthesis_or_brackets_Czech_traditional_rules</t>
  </si>
  <si>
    <t xml:space="preserve">65_Remove_extra_spaces_before_closing_parenthesis_or_brackets_Bulgarian</t>
  </si>
  <si>
    <t xml:space="preserve">65_Remove_extra_spaces_before_closing_parenthesis_or_brackets_Croatian</t>
  </si>
  <si>
    <t xml:space="preserve">65_Remove_extra_spaces_before_closing_parenthesis_or_brackets_Danish</t>
  </si>
  <si>
    <t xml:space="preserve">65_Remove_extra_spaces_before_closing_parenthesis_or_brackets_Dutch</t>
  </si>
  <si>
    <t xml:space="preserve">65_Remove_extra_spaces_before_closing_parenthesis_or_brackets_English</t>
  </si>
  <si>
    <t xml:space="preserve">65_Remove_extra_spaces_before_closing_parenthesis_or_brackets_English_UK</t>
  </si>
  <si>
    <t xml:space="preserve">65_Remove_extra_spaces_before_closing_parenthesis_or_brackets_English_US</t>
  </si>
  <si>
    <t xml:space="preserve">65_Remove_extra_spaces_before_closing_parenthesis_or_brackets_Estonian</t>
  </si>
  <si>
    <t xml:space="preserve">65_Remove_extra_spaces_before_closing_parenthesis_or_brackets_Finnish</t>
  </si>
  <si>
    <t xml:space="preserve">65_Remove_extra_spaces_before_closing_parenthesis_or_brackets_French</t>
  </si>
  <si>
    <t xml:space="preserve">65_Remove_extra_spaces_before_closing_parenthesis_or_brackets_German_Germany</t>
  </si>
  <si>
    <t xml:space="preserve">65_Remove_extra_spaces_before_closing_parenthesis_or_brackets_Greek</t>
  </si>
  <si>
    <t xml:space="preserve">65_Remove_extra_spaces_before_closing_parenthesis_or_brackets_Hungarian</t>
  </si>
  <si>
    <t xml:space="preserve">65_Remove_extra_spaces_before_closing_parenthesis_or_brackets_Irish</t>
  </si>
  <si>
    <t xml:space="preserve">65_Remove_extra_spaces_before_closing_parenthesis_or_brackets_Italian</t>
  </si>
  <si>
    <t xml:space="preserve">65_Remove_extra_spaces_before_closing_parenthesis_or_brackets_Latvian</t>
  </si>
  <si>
    <t xml:space="preserve">65_Remove_extra_spaces_before_closing_parenthesis_or_brackets_Lithuanian</t>
  </si>
  <si>
    <t xml:space="preserve">65_Remove_extra_spaces_before_closing_parenthesis_or_brackets_Maltese</t>
  </si>
  <si>
    <t xml:space="preserve">65_Remove_extra_spaces_before_closing_parenthesis_or_brackets_Polish</t>
  </si>
  <si>
    <t xml:space="preserve">65_Remove_extra_spaces_before_closing_parenthesis_or_brackets_Romanian</t>
  </si>
  <si>
    <t xml:space="preserve">65_Remove_extra_spaces_before_closing_parenthesis_or_brackets_Slovak</t>
  </si>
  <si>
    <t xml:space="preserve">65_Remove_extra_spaces_before_closing_parenthesis_or_brackets_Slovenian</t>
  </si>
  <si>
    <t xml:space="preserve">65_Remove_extra_spaces_before_closing_parenthesis_or_brackets_Spanish</t>
  </si>
  <si>
    <t xml:space="preserve">65_Remove_extra_spaces_before_closing_parenthesis_or_brackets_Swedish</t>
  </si>
  <si>
    <t xml:space="preserve">89_Secondary_quotation_marks_French</t>
  </si>
  <si>
    <t xml:space="preserve">Replace the secondary quotation marks in the text with the “ ” style when primary marks are « » or » «</t>
  </si>
  <si>
    <t xml:space="preserve">89</t>
  </si>
  <si>
    <t xml:space="preserve">89_Secondary quotation marks “ ”</t>
  </si>
  <si>
    <t xml:space="preserve">89_Secondary_quotation_marks_Greek</t>
  </si>
  <si>
    <t xml:space="preserve">89_Secondary_quotation_marks_Italian</t>
  </si>
  <si>
    <t xml:space="preserve">89_Secondary_quotation_marks_Latvian</t>
  </si>
  <si>
    <t xml:space="preserve">89_Secondary_quotation_marks_Portuguese</t>
  </si>
  <si>
    <t xml:space="preserve">89_Secondary_quotation_marks_Spanish</t>
  </si>
  <si>
    <t xml:space="preserve">286_Keep_number_and_large_number_abbreviations_together_using_nonbreaking_space_Czech_academic_rules</t>
  </si>
  <si>
    <t xml:space="preserve">Keep number and large number abbreviations together using nonbreaking space (7 mil.)</t>
  </si>
  <si>
    <t xml:space="preserve">286</t>
  </si>
  <si>
    <t xml:space="preserve">286_Keep number and large number abbreviations together using nonbreaking space</t>
  </si>
  <si>
    <t xml:space="preserve">286_Keep_number_and_large_number_abbreviations_together_using_nonbreaking_space_Czech_traditional_rules</t>
  </si>
  <si>
    <t xml:space="preserve">286_Keep_number_and_large_number_abbreviations_together_using_nonbreaking_space_Bulgarian</t>
  </si>
  <si>
    <t xml:space="preserve">286_Keep_number_and_large_number_abbreviations_together_using_nonbreaking_space_Dutch</t>
  </si>
  <si>
    <t xml:space="preserve">286_Keep_number_and_large_number_abbreviations_together_using_nonbreaking_space_English_UK</t>
  </si>
  <si>
    <t xml:space="preserve">286_Keep_number_and_large_number_abbreviations_together_using_nonbreaking_space_English_US</t>
  </si>
  <si>
    <t xml:space="preserve">286_Keep_number_and_large_number_abbreviations_together_using_nonbreaking_space_Estonian</t>
  </si>
  <si>
    <t xml:space="preserve">286_Keep_number_and_large_number_abbreviations_together_using_nonbreaking_space_Finnish</t>
  </si>
  <si>
    <t xml:space="preserve">286_Keep_number_and_large_number_abbreviations_together_using_nonbreaking_space_French</t>
  </si>
  <si>
    <t xml:space="preserve">286_Keep_number_and_large_number_abbreviations_together_using_nonbreaking_space_Greek</t>
  </si>
  <si>
    <t xml:space="preserve">286_Keep_number_and_large_number_abbreviations_together_using_nonbreaking_space_Irish</t>
  </si>
  <si>
    <t xml:space="preserve">286_Keep_number_and_large_number_abbreviations_together_using_nonbreaking_space_Italian</t>
  </si>
  <si>
    <t xml:space="preserve">286_Keep_number_and_large_number_abbreviations_together_using_nonbreaking_space_Latvian</t>
  </si>
  <si>
    <t xml:space="preserve">286_Keep_number_and_large_number_abbreviations_together_using_nonbreaking_space_Lithuanian</t>
  </si>
  <si>
    <t xml:space="preserve">286_Keep_number_and_large_number_abbreviations_together_using_nonbreaking_space_Maltese</t>
  </si>
  <si>
    <t xml:space="preserve">286_Keep_number_and_large_number_abbreviations_together_using_nonbreaking_space_Polish</t>
  </si>
  <si>
    <t xml:space="preserve">286_Keep_number_and_large_number_abbreviations_together_using_nonbreaking_space_Portuguese</t>
  </si>
  <si>
    <t xml:space="preserve">286_Keep_number_and_large_number_abbreviations_together_using_nonbreaking_space_Romanian</t>
  </si>
  <si>
    <t xml:space="preserve">286_Keep_number_and_large_number_abbreviations_together_using_nonbreaking_space_Slovak</t>
  </si>
  <si>
    <t xml:space="preserve">286_Keep_number_and_large_number_abbreviations_together_using_nonbreaking_space_Slovenian</t>
  </si>
  <si>
    <t xml:space="preserve">286_Keep_number_and_large_number_abbreviations_together_using_nonbreaking_space_Spanish</t>
  </si>
  <si>
    <t xml:space="preserve">286_Keep_number_and_large_number_abbreviations_together_using_nonbreaking_space_Swedish</t>
  </si>
  <si>
    <t xml:space="preserve">75_Nonbreaking_space_between_abbreviations_and_Roman_numbers_Nr_XVI_Czech_academic_rules</t>
  </si>
  <si>
    <t xml:space="preserve">There should be a non-breaking space between the abbreviation and the number to prevent the expression from being split at the end of the line</t>
  </si>
  <si>
    <t xml:space="preserve">75</t>
  </si>
  <si>
    <t xml:space="preserve">75_Nonbreaking space between abbreviations and Roman numbers (Nr. XVI)</t>
  </si>
  <si>
    <t xml:space="preserve">75_Nonbreaking_space_between_abbreviations_and_Roman_numbers_Nr_XVI_Czech_traditional_rules</t>
  </si>
  <si>
    <t xml:space="preserve">75_Nonbreaking_space_between_abbreviations_and_Roman_numbers_Nr_XVI_Bulgarian</t>
  </si>
  <si>
    <t xml:space="preserve">75_Nonbreaking_space_between_abbreviations_and_Roman_numbers_Nr_XVI_Croatian</t>
  </si>
  <si>
    <t xml:space="preserve">75_Nonbreaking_space_between_abbreviations_and_Roman_numbers_Nr_XVI_Danish</t>
  </si>
  <si>
    <t xml:space="preserve">75_Nonbreaking_space_between_abbreviations_and_Roman_numbers_Nr_XVI_Dutch</t>
  </si>
  <si>
    <t xml:space="preserve">75_Nonbreaking_space_between_abbreviations_and_Roman_numbers_Nr_XVI_English</t>
  </si>
  <si>
    <t xml:space="preserve">75_Nonbreaking_space_between_abbreviations_and_Roman_numbers_Nr_XVI_English_UK</t>
  </si>
  <si>
    <t xml:space="preserve">75_Nonbreaking_space_between_abbreviations_and_Roman_numbers_Nr_XVI_English_US</t>
  </si>
  <si>
    <t xml:space="preserve">75_Nonbreaking_space_between_abbreviations_and_Roman_numbers_Nr_XVI_Estonian</t>
  </si>
  <si>
    <t xml:space="preserve">75_Nonbreaking_space_between_abbreviations_and_Roman_numbers_Nr_XVI_Finnish</t>
  </si>
  <si>
    <t xml:space="preserve">75_Nonbreaking_space_between_abbreviations_and_Roman_numbers_Nr_XVI_French</t>
  </si>
  <si>
    <t xml:space="preserve">75_Nonbreaking_space_between_abbreviations_and_Roman_numbers_Nr_XVI_German_Germany</t>
  </si>
  <si>
    <t xml:space="preserve">75_Nonbreaking_space_between_abbreviations_and_Roman_numbers_Nr_XVI_Irish</t>
  </si>
  <si>
    <t xml:space="preserve">75_Nonbreaking_space_between_abbreviations_and_Roman_numbers_Nr_XVI_Italian</t>
  </si>
  <si>
    <t xml:space="preserve">75_Nonbreaking_space_between_abbreviations_and_Roman_numbers_Nr_XVI_Latvian</t>
  </si>
  <si>
    <t xml:space="preserve">75_Nonbreaking_space_between_abbreviations_and_Roman_numbers_Nr_XVI_Lithuanian</t>
  </si>
  <si>
    <t xml:space="preserve">75_Nonbreaking_space_between_abbreviations_and_Roman_numbers_Nr_XVI_Maltese</t>
  </si>
  <si>
    <t xml:space="preserve">75_Nonbreaking_space_between_abbreviations_and_Roman_numbers_Nr_XVI_Portuguese</t>
  </si>
  <si>
    <t xml:space="preserve">75_Nonbreaking_space_between_abbreviations_and_Roman_numbers_Nr_XVI_Romanian</t>
  </si>
  <si>
    <t xml:space="preserve">75_Nonbreaking_space_between_abbreviations_and_Roman_numbers_Nr_XVI_Slovak</t>
  </si>
  <si>
    <t xml:space="preserve">75_Nonbreaking_space_between_abbreviations_and_Roman_numbers_Nr_XVI_Slovenian</t>
  </si>
  <si>
    <t xml:space="preserve">75_Nonbreaking_space_between_abbreviations_and_Roman_numbers_Nr_XVI_Spanish</t>
  </si>
  <si>
    <t xml:space="preserve">75_Nonbreaking_space_between_abbreviations_and_Roman_numbers_Nr_XVI_Swedish</t>
  </si>
  <si>
    <t xml:space="preserve">92_Keep_single_character_words_together_with_the_following_number</t>
  </si>
  <si>
    <t xml:space="preserve">Remove single letter words from the end of a line by inserting nonbreaking space between numbers and a single letter word</t>
  </si>
  <si>
    <t xml:space="preserve">Spaces_Single_letter_words</t>
  </si>
  <si>
    <t xml:space="preserve">92</t>
  </si>
  <si>
    <t xml:space="preserve">92_Keep single-character words together with the following number</t>
  </si>
  <si>
    <t xml:space="preserve">188_Hyphen_in_postal_codes_LV_Czech_academic_rules</t>
  </si>
  <si>
    <t xml:space="preserve">188</t>
  </si>
  <si>
    <t xml:space="preserve">188_Hyphen in postal codes LV-####</t>
  </si>
  <si>
    <t xml:space="preserve">188_Hyphen_in_postal_codes_LV_Czech_traditional_rules</t>
  </si>
  <si>
    <t xml:space="preserve">188_Hyphen_in_postal_codes_LV_Bulgarian</t>
  </si>
  <si>
    <t xml:space="preserve">188_Hyphen_in_postal_codes_LV_Danish</t>
  </si>
  <si>
    <t xml:space="preserve">188_Hyphen_in_postal_codes_LV_Dutch</t>
  </si>
  <si>
    <t xml:space="preserve">188_Hyphen_in_postal_codes_LV_Finnish</t>
  </si>
  <si>
    <t xml:space="preserve">188_Hyphen_in_postal_codes_LV_Irish</t>
  </si>
  <si>
    <t xml:space="preserve">188_Hyphen_in_postal_codes_LV_Latvian</t>
  </si>
  <si>
    <t xml:space="preserve">188_Hyphen_in_postal_codes_LV_Lithuanian</t>
  </si>
  <si>
    <t xml:space="preserve">188_Hyphen_in_postal_codes_LV_Portuguese</t>
  </si>
  <si>
    <t xml:space="preserve">204_Add_missing_spaces_after_closing_parenthesis_or_brackets_Czech_academic_rules</t>
  </si>
  <si>
    <t xml:space="preserve">Add missing spaces after closing parenthesis or brackets</t>
  </si>
  <si>
    <t xml:space="preserve">Spaces_Missing_spaces_around_parentheses_prefs</t>
  </si>
  <si>
    <t xml:space="preserve">204</t>
  </si>
  <si>
    <t xml:space="preserve">204_Add missing spaces after closing parenthesis or brackets</t>
  </si>
  <si>
    <t xml:space="preserve">204_Add_missing_spaces_after_closing_parenthesis_or_brackets_Czech_traditional_rules</t>
  </si>
  <si>
    <t xml:space="preserve">204_Add_missing_spaces_after_closing_parenthesis_or_brackets_Bulgarian</t>
  </si>
  <si>
    <t xml:space="preserve">204_Add_missing_spaces_after_closing_parenthesis_or_brackets_Croatian</t>
  </si>
  <si>
    <t xml:space="preserve">204_Add_missing_spaces_after_closing_parenthesis_or_brackets_Danish</t>
  </si>
  <si>
    <t xml:space="preserve">204_Add_missing_spaces_after_closing_parenthesis_or_brackets_Dutch</t>
  </si>
  <si>
    <t xml:space="preserve">204_Add_missing_spaces_after_closing_parenthesis_or_brackets_English</t>
  </si>
  <si>
    <t xml:space="preserve">204_Add_missing_spaces_after_closing_parenthesis_or_brackets_English_UK</t>
  </si>
  <si>
    <t xml:space="preserve">204_Add_missing_spaces_after_closing_parenthesis_or_brackets_English_US</t>
  </si>
  <si>
    <t xml:space="preserve">204_Add_missing_spaces_after_closing_parenthesis_or_brackets_Estonian</t>
  </si>
  <si>
    <t xml:space="preserve">204_Add_missing_spaces_after_closing_parenthesis_or_brackets_Finnish</t>
  </si>
  <si>
    <t xml:space="preserve">204_Add_missing_spaces_after_closing_parenthesis_or_brackets_French</t>
  </si>
  <si>
    <t xml:space="preserve">204_Add_missing_spaces_after_closing_parenthesis_or_brackets_German_Germany</t>
  </si>
  <si>
    <t xml:space="preserve">204_Add_missing_spaces_after_closing_parenthesis_or_brackets_Greek</t>
  </si>
  <si>
    <t xml:space="preserve">204_Add_missing_spaces_after_closing_parenthesis_or_brackets_Hungarian</t>
  </si>
  <si>
    <t xml:space="preserve">204_Add_missing_spaces_after_closing_parenthesis_or_brackets_Irish</t>
  </si>
  <si>
    <t xml:space="preserve">204_Add_missing_spaces_after_closing_parenthesis_or_brackets_Italian</t>
  </si>
  <si>
    <t xml:space="preserve">204_Add_missing_spaces_after_closing_parenthesis_or_brackets_Latvian</t>
  </si>
  <si>
    <t xml:space="preserve">204_Add_missing_spaces_after_closing_parenthesis_or_brackets_Lithuanian</t>
  </si>
  <si>
    <t xml:space="preserve">204_Add_missing_spaces_after_closing_parenthesis_or_brackets_Polish</t>
  </si>
  <si>
    <t xml:space="preserve">204_Add_missing_spaces_after_closing_parenthesis_or_brackets_Portuguese</t>
  </si>
  <si>
    <t xml:space="preserve">204_Add_missing_spaces_after_closing_parenthesis_or_brackets_Romanian</t>
  </si>
  <si>
    <t xml:space="preserve">204_Add_missing_spaces_after_closing_parenthesis_or_brackets_Slovak</t>
  </si>
  <si>
    <t xml:space="preserve">204_Add_missing_spaces_after_closing_parenthesis_or_brackets_Slovenian</t>
  </si>
  <si>
    <t xml:space="preserve">204_Add_missing_spaces_after_closing_parenthesis_or_brackets_Spanish</t>
  </si>
  <si>
    <t xml:space="preserve">204_Add_missing_spaces_after_closing_parenthesis_or_brackets_Swedish</t>
  </si>
  <si>
    <t xml:space="preserve">361_Remove_periods_after_Biblical_book_abbreviations_Slovenian</t>
  </si>
  <si>
    <t xml:space="preserve">Remove periods after Biblical book abbreviations (Kor.</t>
  </si>
  <si>
    <t xml:space="preserve">361</t>
  </si>
  <si>
    <t xml:space="preserve">361_Remove periods after Biblical book abbreviations</t>
  </si>
  <si>
    <t xml:space="preserve">420_Add_hair_space_before_and_Danish</t>
  </si>
  <si>
    <t xml:space="preserve">Add hair space before certain punctuation marks for aesthetic reasons</t>
  </si>
  <si>
    <t xml:space="preserve">420</t>
  </si>
  <si>
    <t xml:space="preserve">420_Add hair space before ?, !, : and ;</t>
  </si>
  <si>
    <t xml:space="preserve">422_Nonbreaking_spaces_in_three_part_abbreviations_miscelaneous_Spanish</t>
  </si>
  <si>
    <t xml:space="preserve">Nonbreaking spaces in three-part abbreviations like TV channels (La 1 HD)</t>
  </si>
  <si>
    <t xml:space="preserve">422</t>
  </si>
  <si>
    <t xml:space="preserve">422_Nonbreaking spaces in three-part abbreviations (miscelaneous)</t>
  </si>
  <si>
    <t xml:space="preserve">436_Secondary_quotation_marks_English_UK</t>
  </si>
  <si>
    <t xml:space="preserve">Replace the secondary quotation marks in the text with the “ ” style when primary marks are ‘ ’</t>
  </si>
  <si>
    <t xml:space="preserve">436</t>
  </si>
  <si>
    <t xml:space="preserve">436_Secondary quotation marks “ ”</t>
  </si>
  <si>
    <t xml:space="preserve">26_Connect_town_name_with_a_district_number_Praha_1_Czech_academic_rules</t>
  </si>
  <si>
    <t xml:space="preserve">In some countries, city districts are numbered using Arabic numbers, these elements should be joined with a non-breaking space so they do not split at the end of a line</t>
  </si>
  <si>
    <t xml:space="preserve">26</t>
  </si>
  <si>
    <t xml:space="preserve">26_Connect town name with a district number (Praha 1)</t>
  </si>
  <si>
    <t xml:space="preserve">26_Connect_town_name_with_a_district_number_Praha_1_Czech_traditional_rules</t>
  </si>
  <si>
    <t xml:space="preserve">26_Connect_town_name_with_a_district_number_Praha_1_Bulgarian</t>
  </si>
  <si>
    <t xml:space="preserve">26_Connect_town_name_with_a_district_number_Praha_1_Croatian</t>
  </si>
  <si>
    <t xml:space="preserve">26_Connect_town_name_with_a_district_number_Praha_1_Dutch</t>
  </si>
  <si>
    <t xml:space="preserve">26_Connect_town_name_with_a_district_number_Praha_1_Finnish</t>
  </si>
  <si>
    <t xml:space="preserve">26_Connect_town_name_with_a_district_number_Praha_1_French</t>
  </si>
  <si>
    <t xml:space="preserve">26_Connect_town_name_with_a_district_number_Praha_1_German_Germany</t>
  </si>
  <si>
    <t xml:space="preserve">26_Connect_town_name_with_a_district_number_Praha_1_Hungarian</t>
  </si>
  <si>
    <t xml:space="preserve">26_Connect_town_name_with_a_district_number_Praha_1_Irish</t>
  </si>
  <si>
    <t xml:space="preserve">26_Connect_town_name_with_a_district_number_Praha_1_Italian</t>
  </si>
  <si>
    <t xml:space="preserve">26_Connect_town_name_with_a_district_number_Praha_1_Latvian</t>
  </si>
  <si>
    <t xml:space="preserve">26_Connect_town_name_with_a_district_number_Praha_1_Lithuanian</t>
  </si>
  <si>
    <t xml:space="preserve">26_Connect_town_name_with_a_district_number_Praha_1_Polish</t>
  </si>
  <si>
    <t xml:space="preserve">26_Connect_town_name_with_a_district_number_Praha_1_Slovak</t>
  </si>
  <si>
    <t xml:space="preserve">26_Connect_town_name_with_a_district_number_Praha_1_Slovenian</t>
  </si>
  <si>
    <t xml:space="preserve">26_Connect_town_name_with_a_district_number_Praha_1_Swedish</t>
  </si>
  <si>
    <t xml:space="preserve">43_Add_period_after_certain_abbreviations_if_missing_Czech_academic_rules</t>
  </si>
  <si>
    <t xml:space="preserve">Add period after certain abbreviations if missing (et al &gt; et al.)</t>
  </si>
  <si>
    <t xml:space="preserve">43</t>
  </si>
  <si>
    <t xml:space="preserve">43_Add period after certain abbreviations if missing</t>
  </si>
  <si>
    <t xml:space="preserve">43_Add_period_after_certain_abbreviations_if_missing_Czech_traditional_rules</t>
  </si>
  <si>
    <t xml:space="preserve">43_Add_period_after_certain_abbreviations_if_missing_Bulgarian</t>
  </si>
  <si>
    <t xml:space="preserve">43_Add_period_after_certain_abbreviations_if_missing_Croatian</t>
  </si>
  <si>
    <t xml:space="preserve">43_Add_period_after_certain_abbreviations_if_missing_Danish</t>
  </si>
  <si>
    <t xml:space="preserve">43_Add_period_after_certain_abbreviations_if_missing_Dutch</t>
  </si>
  <si>
    <t xml:space="preserve">43_Add_period_after_certain_abbreviations_if_missing_English_UK</t>
  </si>
  <si>
    <t xml:space="preserve">43_Add_period_after_certain_abbreviations_if_missing_English_US</t>
  </si>
  <si>
    <t xml:space="preserve">43_Add_period_after_certain_abbreviations_if_missing_Estonian</t>
  </si>
  <si>
    <t xml:space="preserve">43_Add_period_after_certain_abbreviations_if_missing_Finnish</t>
  </si>
  <si>
    <t xml:space="preserve">43_Add_period_after_certain_abbreviations_if_missing_French</t>
  </si>
  <si>
    <t xml:space="preserve">43_Add_period_after_certain_abbreviations_if_missing_German_Germany</t>
  </si>
  <si>
    <t xml:space="preserve">43_Add_period_after_certain_abbreviations_if_missing_Greek</t>
  </si>
  <si>
    <t xml:space="preserve">43_Add_period_after_certain_abbreviations_if_missing_Hungarian</t>
  </si>
  <si>
    <t xml:space="preserve">43_Add_period_after_certain_abbreviations_if_missing_Irish</t>
  </si>
  <si>
    <t xml:space="preserve">43_Add_period_after_certain_abbreviations_if_missing_Italian</t>
  </si>
  <si>
    <t xml:space="preserve">43_Add_period_after_certain_abbreviations_if_missing_Latvian</t>
  </si>
  <si>
    <t xml:space="preserve">43_Add_period_after_certain_abbreviations_if_missing_Lithuanian</t>
  </si>
  <si>
    <t xml:space="preserve">43_Add_period_after_certain_abbreviations_if_missing_Maltese</t>
  </si>
  <si>
    <t xml:space="preserve">43_Add_period_after_certain_abbreviations_if_missing_Polish</t>
  </si>
  <si>
    <t xml:space="preserve">43_Add_period_after_certain_abbreviations_if_missing_Portuguese</t>
  </si>
  <si>
    <t xml:space="preserve">43_Add_period_after_certain_abbreviations_if_missing_Romanian</t>
  </si>
  <si>
    <t xml:space="preserve">43_Add_period_after_certain_abbreviations_if_missing_Slovak</t>
  </si>
  <si>
    <t xml:space="preserve">43_Add_period_after_certain_abbreviations_if_missing_Slovenian</t>
  </si>
  <si>
    <t xml:space="preserve">43_Add_period_after_certain_abbreviations_if_missing_Spanish</t>
  </si>
  <si>
    <t xml:space="preserve">43_Add_period_after_certain_abbreviations_if_missing_Swedish</t>
  </si>
  <si>
    <t xml:space="preserve">64_Remove_extra_spaces_after_opening_parenthesis_or_brackets_Czech_academic_rules</t>
  </si>
  <si>
    <t xml:space="preserve">64</t>
  </si>
  <si>
    <t xml:space="preserve">64_Remove extra spaces after opening parenthesis or brackets</t>
  </si>
  <si>
    <t xml:space="preserve">64_Remove_extra_spaces_after_opening_parenthesis_or_brackets_Czech_traditional_rules</t>
  </si>
  <si>
    <t xml:space="preserve">64_Remove_extra_spaces_after_opening_parenthesis_or_brackets_Bulgarian</t>
  </si>
  <si>
    <t xml:space="preserve">64_Remove_extra_spaces_after_opening_parenthesis_or_brackets_Croatian</t>
  </si>
  <si>
    <t xml:space="preserve">64_Remove_extra_spaces_after_opening_parenthesis_or_brackets_Danish</t>
  </si>
  <si>
    <t xml:space="preserve">64_Remove_extra_spaces_after_opening_parenthesis_or_brackets_Dutch</t>
  </si>
  <si>
    <t xml:space="preserve">64_Remove_extra_spaces_after_opening_parenthesis_or_brackets_English</t>
  </si>
  <si>
    <t xml:space="preserve">64_Remove_extra_spaces_after_opening_parenthesis_or_brackets_English_UK</t>
  </si>
  <si>
    <t xml:space="preserve">64_Remove_extra_spaces_after_opening_parenthesis_or_brackets_English_US</t>
  </si>
  <si>
    <t xml:space="preserve">64_Remove_extra_spaces_after_opening_parenthesis_or_brackets_Estonian</t>
  </si>
  <si>
    <t xml:space="preserve">64_Remove_extra_spaces_after_opening_parenthesis_or_brackets_Finnish</t>
  </si>
  <si>
    <t xml:space="preserve">64_Remove_extra_spaces_after_opening_parenthesis_or_brackets_French</t>
  </si>
  <si>
    <t xml:space="preserve">64_Remove_extra_spaces_after_opening_parenthesis_or_brackets_German_Germany</t>
  </si>
  <si>
    <t xml:space="preserve">64_Remove_extra_spaces_after_opening_parenthesis_or_brackets_Greek</t>
  </si>
  <si>
    <t xml:space="preserve">64_Remove_extra_spaces_after_opening_parenthesis_or_brackets_Hungarian</t>
  </si>
  <si>
    <t xml:space="preserve">64_Remove_extra_spaces_after_opening_parenthesis_or_brackets_Irish</t>
  </si>
  <si>
    <t xml:space="preserve">64_Remove_extra_spaces_after_opening_parenthesis_or_brackets_Italian</t>
  </si>
  <si>
    <t xml:space="preserve">64_Remove_extra_spaces_after_opening_parenthesis_or_brackets_Latvian</t>
  </si>
  <si>
    <t xml:space="preserve">64_Remove_extra_spaces_after_opening_parenthesis_or_brackets_Lithuanian</t>
  </si>
  <si>
    <t xml:space="preserve">64_Remove_extra_spaces_after_opening_parenthesis_or_brackets_Maltese</t>
  </si>
  <si>
    <t xml:space="preserve">64_Remove_extra_spaces_after_opening_parenthesis_or_brackets_Polish</t>
  </si>
  <si>
    <t xml:space="preserve">64_Remove_extra_spaces_after_opening_parenthesis_or_brackets_Portuguese</t>
  </si>
  <si>
    <t xml:space="preserve">64_Remove_extra_spaces_after_opening_parenthesis_or_brackets_Romanian</t>
  </si>
  <si>
    <t xml:space="preserve">64_Remove_extra_spaces_after_opening_parenthesis_or_brackets_Slovak</t>
  </si>
  <si>
    <t xml:space="preserve">64_Remove_extra_spaces_after_opening_parenthesis_or_brackets_Slovenian</t>
  </si>
  <si>
    <t xml:space="preserve">64_Remove_extra_spaces_after_opening_parenthesis_or_brackets_Spanish</t>
  </si>
  <si>
    <t xml:space="preserve">64_Remove_extra_spaces_after_opening_parenthesis_or_brackets_Swedish</t>
  </si>
  <si>
    <t xml:space="preserve">173_En_dash_with_nonbreaking_spaces_instead_of_a_hyphen_between_cardinal_numbers_range_Croatian</t>
  </si>
  <si>
    <t xml:space="preserve">En-dash with spaces instead of a hyphen with or without spaces between cardinal numbers (ie. 1  –  2)</t>
  </si>
  <si>
    <t xml:space="preserve">173</t>
  </si>
  <si>
    <t xml:space="preserve">173_En-dash with nonbreaking spaces instead of a hyphen between cardinal numbers (range)</t>
  </si>
  <si>
    <t xml:space="preserve">173_En_dash_with_nonbreaking_spaces_instead_of_a_hyphen_between_cardinal_numbers_range_Italian</t>
  </si>
  <si>
    <t xml:space="preserve">173_En_dash_with_nonbreaking_spaces_instead_of_a_hyphen_between_cardinal_numbers_range_Slovak</t>
  </si>
  <si>
    <t xml:space="preserve">337_Convert_Greek_dexia_keraia_to_preferred_form_Α_Greek</t>
  </si>
  <si>
    <t xml:space="preserve">Convert Greek dexia keraia to preferred form to mark capital only Greek numbers inside sentences (default form is acute)</t>
  </si>
  <si>
    <t xml:space="preserve">Greek_Numbers</t>
  </si>
  <si>
    <t xml:space="preserve">337</t>
  </si>
  <si>
    <t xml:space="preserve">337_Convert Greek dexia keraia to preferred form (Α´)</t>
  </si>
  <si>
    <t xml:space="preserve">435_Primary_quotation_marks_English_UK</t>
  </si>
  <si>
    <t xml:space="preserve">Replace the primary quotation marks in the text with the ‘ ’ style</t>
  </si>
  <si>
    <t xml:space="preserve">435</t>
  </si>
  <si>
    <t xml:space="preserve">435_Primary quotation marks ‘ ’</t>
  </si>
  <si>
    <t xml:space="preserve">448_Remove_extra_spaces_after_opening_quotation_marks_Czech_academic_rules</t>
  </si>
  <si>
    <t xml:space="preserve">Expressions in quotation marks are always written without spaces after the opening quotation marks</t>
  </si>
  <si>
    <t xml:space="preserve">Punctuation_Quotation_marks_and_spaces</t>
  </si>
  <si>
    <t xml:space="preserve">448</t>
  </si>
  <si>
    <t xml:space="preserve">448_Remove extra spaces after opening quotation marks</t>
  </si>
  <si>
    <t xml:space="preserve">448_Remove_extra_spaces_after_opening_quotation_marks_Czech_traditional_rules</t>
  </si>
  <si>
    <t xml:space="preserve">448_Remove_extra_spaces_after_opening_quotation_marks_Croatian</t>
  </si>
  <si>
    <t xml:space="preserve">448_Remove_extra_spaces_after_opening_quotation_marks_Danish</t>
  </si>
  <si>
    <t xml:space="preserve">448_Remove_extra_spaces_after_opening_quotation_marks_Dutch</t>
  </si>
  <si>
    <t xml:space="preserve">448_Remove_extra_spaces_after_opening_quotation_marks_English</t>
  </si>
  <si>
    <t xml:space="preserve">448_Remove_extra_spaces_after_opening_quotation_marks_English_UK</t>
  </si>
  <si>
    <t xml:space="preserve">448_Remove_extra_spaces_after_opening_quotation_marks_English_US</t>
  </si>
  <si>
    <t xml:space="preserve">448_Remove_extra_spaces_after_opening_quotation_marks_Estonian</t>
  </si>
  <si>
    <t xml:space="preserve">448_Remove_extra_spaces_after_opening_quotation_marks_German_Germany</t>
  </si>
  <si>
    <t xml:space="preserve">448_Remove_extra_spaces_after_opening_quotation_marks_Greek</t>
  </si>
  <si>
    <t xml:space="preserve">448_Remove_extra_spaces_after_opening_quotation_marks_Hungarian</t>
  </si>
  <si>
    <t xml:space="preserve">448_Remove_extra_spaces_after_opening_quotation_marks_Irish</t>
  </si>
  <si>
    <t xml:space="preserve">448_Remove_extra_spaces_after_opening_quotation_marks_Italian</t>
  </si>
  <si>
    <t xml:space="preserve">448_Remove_extra_spaces_after_opening_quotation_marks_Latvian</t>
  </si>
  <si>
    <t xml:space="preserve">448_Remove_extra_spaces_after_opening_quotation_marks_Lithuanian</t>
  </si>
  <si>
    <t xml:space="preserve">448_Remove_extra_spaces_after_opening_quotation_marks_Maltese</t>
  </si>
  <si>
    <t xml:space="preserve">448_Remove_extra_spaces_after_opening_quotation_marks_Polish</t>
  </si>
  <si>
    <t xml:space="preserve">448_Remove_extra_spaces_after_opening_quotation_marks_Portuguese</t>
  </si>
  <si>
    <t xml:space="preserve">448_Remove_extra_spaces_after_opening_quotation_marks_Romanian</t>
  </si>
  <si>
    <t xml:space="preserve">448_Remove_extra_spaces_after_opening_quotation_marks_Slovak</t>
  </si>
  <si>
    <t xml:space="preserve">448_Remove_extra_spaces_after_opening_quotation_marks_Slovenian</t>
  </si>
  <si>
    <t xml:space="preserve">448_Remove_extra_spaces_after_opening_quotation_marks_Spanish</t>
  </si>
  <si>
    <t xml:space="preserve">449_Remove_extra_spaces_before_closing_quotation_marks_Czech_academic_rules</t>
  </si>
  <si>
    <t xml:space="preserve">Expressions in quotation marks are always written without spaces before the closing quotation marks</t>
  </si>
  <si>
    <t xml:space="preserve">449</t>
  </si>
  <si>
    <t xml:space="preserve">449_Remove extra spaces before closing quotation marks</t>
  </si>
  <si>
    <t xml:space="preserve">449_Remove_extra_spaces_before_closing_quotation_marks_Czech_traditional_rules</t>
  </si>
  <si>
    <t xml:space="preserve">449_Remove_extra_spaces_before_closing_quotation_marks_Danish</t>
  </si>
  <si>
    <t xml:space="preserve">449_Remove_extra_spaces_before_closing_quotation_marks_English</t>
  </si>
  <si>
    <t xml:space="preserve">449_Remove_extra_spaces_before_closing_quotation_marks_Estonian</t>
  </si>
  <si>
    <t xml:space="preserve">449_Remove_extra_spaces_before_closing_quotation_marks_German_Germany</t>
  </si>
  <si>
    <t xml:space="preserve">449_Remove_extra_spaces_before_closing_quotation_marks_Greek</t>
  </si>
  <si>
    <t xml:space="preserve">449_Remove_extra_spaces_before_closing_quotation_marks_Hungarian</t>
  </si>
  <si>
    <t xml:space="preserve">449_Remove_extra_spaces_before_closing_quotation_marks_Italian</t>
  </si>
  <si>
    <t xml:space="preserve">449_Remove_extra_spaces_before_closing_quotation_marks_Latvian</t>
  </si>
  <si>
    <t xml:space="preserve">449_Remove_extra_spaces_before_closing_quotation_marks_Lithuanian</t>
  </si>
  <si>
    <t xml:space="preserve">449_Remove_extra_spaces_before_closing_quotation_marks_Romanian</t>
  </si>
  <si>
    <t xml:space="preserve">449_Remove_extra_spaces_before_closing_quotation_marks_Slovak</t>
  </si>
  <si>
    <t xml:space="preserve">449_Remove_extra_spaces_before_closing_quotation_marks_Slovenian</t>
  </si>
  <si>
    <t xml:space="preserve">449_Remove_extra_spaces_before_closing_quotation_marks_Spanish</t>
  </si>
  <si>
    <t xml:space="preserve">460_Add_space_after_closing_quotation_marks_if_missing_Czech_academic_rules</t>
  </si>
  <si>
    <t xml:space="preserve">Add space after closing quotation marks if missing</t>
  </si>
  <si>
    <t xml:space="preserve">460</t>
  </si>
  <si>
    <t xml:space="preserve">460_Add space after closing quotation marks if missing</t>
  </si>
  <si>
    <t xml:space="preserve">460_Add_space_after_closing_quotation_marks_if_missing_Czech_traditional_rules</t>
  </si>
  <si>
    <t xml:space="preserve">460_Add_space_after_closing_quotation_marks_if_missing_Danish</t>
  </si>
  <si>
    <t xml:space="preserve">460_Add_space_after_closing_quotation_marks_if_missing_English</t>
  </si>
  <si>
    <t xml:space="preserve">460_Add_space_after_closing_quotation_marks_if_missing_Estonian</t>
  </si>
  <si>
    <t xml:space="preserve">460_Add_space_after_closing_quotation_marks_if_missing_German_Germany</t>
  </si>
  <si>
    <t xml:space="preserve">460_Add_space_after_closing_quotation_marks_if_missing_Greek</t>
  </si>
  <si>
    <t xml:space="preserve">460_Add_space_after_closing_quotation_marks_if_missing_Hungarian</t>
  </si>
  <si>
    <t xml:space="preserve">460_Add_space_after_closing_quotation_marks_if_missing_Italian</t>
  </si>
  <si>
    <t xml:space="preserve">460_Add_space_after_closing_quotation_marks_if_missing_Latvian</t>
  </si>
  <si>
    <t xml:space="preserve">460_Add_space_after_closing_quotation_marks_if_missing_Lithuanian</t>
  </si>
  <si>
    <t xml:space="preserve">460_Add_space_after_closing_quotation_marks_if_missing_Romanian</t>
  </si>
  <si>
    <t xml:space="preserve">460_Add_space_after_closing_quotation_marks_if_missing_Slovak</t>
  </si>
  <si>
    <t xml:space="preserve">460_Add_space_after_closing_quotation_marks_if_missing_Slovenian</t>
  </si>
  <si>
    <t xml:space="preserve">460_Add_space_after_closing_quotation_marks_if_missing_Spanish</t>
  </si>
  <si>
    <t xml:space="preserve">493_Alert_It_is_possible_that_the_plus_sign_is_used_instead_of_the_symbol_for_the_date_of_death_Czech_academic_rules</t>
  </si>
  <si>
    <t xml:space="preserve">It is possible that the plus sign (+) is used instead of the † symbol for the date of death.</t>
  </si>
  <si>
    <t xml:space="preserve">493</t>
  </si>
  <si>
    <t xml:space="preserve">493_Alert: It is possible that the plus sign (+) is used instead of the † symbol for the date of death.</t>
  </si>
  <si>
    <t xml:space="preserve">493_Alert_It_is_possible_that_the_plus_sign_is_used_instead_of_the_symbol_for_the_date_of_death_Czech_traditional_rules</t>
  </si>
  <si>
    <t xml:space="preserve">493_Alert_It_is_possible_that_the_plus_sign_is_used_instead_of_the_symbol_for_the_date_of_death_Croatian</t>
  </si>
  <si>
    <t xml:space="preserve">493_Alert_It_is_possible_that_the_plus_sign_is_used_instead_of_the_symbol_for_the_date_of_death_Danish</t>
  </si>
  <si>
    <t xml:space="preserve">493_Alert_It_is_possible_that_the_plus_sign_is_used_instead_of_the_symbol_for_the_date_of_death_Dutch</t>
  </si>
  <si>
    <t xml:space="preserve">493_Alert_It_is_possible_that_the_plus_sign_is_used_instead_of_the_symbol_for_the_date_of_death_English</t>
  </si>
  <si>
    <t xml:space="preserve">493_Alert_It_is_possible_that_the_plus_sign_is_used_instead_of_the_symbol_for_the_date_of_death_English_UK</t>
  </si>
  <si>
    <t xml:space="preserve">493_Alert_It_is_possible_that_the_plus_sign_is_used_instead_of_the_symbol_for_the_date_of_death_English_US</t>
  </si>
  <si>
    <t xml:space="preserve">493_Alert_It_is_possible_that_the_plus_sign_is_used_instead_of_the_symbol_for_the_date_of_death_Estonian</t>
  </si>
  <si>
    <t xml:space="preserve">493_Alert_It_is_possible_that_the_plus_sign_is_used_instead_of_the_symbol_for_the_date_of_death_German_Germany</t>
  </si>
  <si>
    <t xml:space="preserve">493_Alert_It_is_possible_that_the_plus_sign_is_used_instead_of_the_symbol_for_the_date_of_death_Greek</t>
  </si>
  <si>
    <t xml:space="preserve">493_Alert_It_is_possible_that_the_plus_sign_is_used_instead_of_the_symbol_for_the_date_of_death_Hungarian</t>
  </si>
  <si>
    <t xml:space="preserve">493_Alert_It_is_possible_that_the_plus_sign_is_used_instead_of_the_symbol_for_the_date_of_death_Irish</t>
  </si>
  <si>
    <t xml:space="preserve">493_Alert_It_is_possible_that_the_plus_sign_is_used_instead_of_the_symbol_for_the_date_of_death_Italian</t>
  </si>
  <si>
    <t xml:space="preserve">493_Alert_It_is_possible_that_the_plus_sign_is_used_instead_of_the_symbol_for_the_date_of_death_Latvian</t>
  </si>
  <si>
    <t xml:space="preserve">493_Alert_It_is_possible_that_the_plus_sign_is_used_instead_of_the_symbol_for_the_date_of_death_Lithuanian</t>
  </si>
  <si>
    <t xml:space="preserve">493_Alert_It_is_possible_that_the_plus_sign_is_used_instead_of_the_symbol_for_the_date_of_death_Maltese</t>
  </si>
  <si>
    <t xml:space="preserve">493_Alert_It_is_possible_that_the_plus_sign_is_used_instead_of_the_symbol_for_the_date_of_death_Polish</t>
  </si>
  <si>
    <t xml:space="preserve">493_Alert_It_is_possible_that_the_plus_sign_is_used_instead_of_the_symbol_for_the_date_of_death_Portuguese</t>
  </si>
  <si>
    <t xml:space="preserve">493_Alert_It_is_possible_that_the_plus_sign_is_used_instead_of_the_symbol_for_the_date_of_death_Romanian</t>
  </si>
  <si>
    <t xml:space="preserve">493_Alert_It_is_possible_that_the_plus_sign_is_used_instead_of_the_symbol_for_the_date_of_death_Slovak</t>
  </si>
  <si>
    <t xml:space="preserve">493_Alert_It_is_possible_that_the_plus_sign_is_used_instead_of_the_symbol_for_the_date_of_death_Slovenian</t>
  </si>
  <si>
    <t xml:space="preserve">493_Alert_It_is_possible_that_the_plus_sign_is_used_instead_of_the_symbol_for_the_date_of_death_Spanish</t>
  </si>
  <si>
    <t xml:space="preserve">496_Alert_a_m_or_p_m_following_the_24_hour_clock_English_UK</t>
  </si>
  <si>
    <t xml:space="preserve">496</t>
  </si>
  <si>
    <t xml:space="preserve">496_Alert: a.m. or p.m. following the 24-hour clock</t>
  </si>
  <si>
    <t xml:space="preserve">496_Alert_a_m_or_p_m_following_the_24_hour_clock_English_US</t>
  </si>
  <si>
    <t xml:space="preserve">117_Secondary_quotation_marks_Hungarian</t>
  </si>
  <si>
    <t xml:space="preserve">Replace the secondary quotation marks in the text with the » « style</t>
  </si>
  <si>
    <t xml:space="preserve">117</t>
  </si>
  <si>
    <t xml:space="preserve">117_Secondary quotation marks » «</t>
  </si>
  <si>
    <t xml:space="preserve">205_Add_missing_spaces_before_opening_parenthesis_or_brackets_Czech_academic_rules</t>
  </si>
  <si>
    <t xml:space="preserve">Add missing spaces before opening parenthesis or brackets</t>
  </si>
  <si>
    <t xml:space="preserve">205</t>
  </si>
  <si>
    <t xml:space="preserve">205_Add missing spaces before opening parenthesis or brackets</t>
  </si>
  <si>
    <t xml:space="preserve">205_Add_missing_spaces_before_opening_parenthesis_or_brackets_Czech_traditional_rules</t>
  </si>
  <si>
    <t xml:space="preserve">205_Add_missing_spaces_before_opening_parenthesis_or_brackets_Bulgarian</t>
  </si>
  <si>
    <t xml:space="preserve">205_Add_missing_spaces_before_opening_parenthesis_or_brackets_Croatian</t>
  </si>
  <si>
    <t xml:space="preserve">205_Add_missing_spaces_before_opening_parenthesis_or_brackets_Dutch</t>
  </si>
  <si>
    <t xml:space="preserve">205_Add_missing_spaces_before_opening_parenthesis_or_brackets_English_UK</t>
  </si>
  <si>
    <t xml:space="preserve">205_Add_missing_spaces_before_opening_parenthesis_or_brackets_English_US</t>
  </si>
  <si>
    <t xml:space="preserve">205_Add_missing_spaces_before_opening_parenthesis_or_brackets_Estonian</t>
  </si>
  <si>
    <t xml:space="preserve">205_Add_missing_spaces_before_opening_parenthesis_or_brackets_French</t>
  </si>
  <si>
    <t xml:space="preserve">205_Add_missing_spaces_before_opening_parenthesis_or_brackets_Greek</t>
  </si>
  <si>
    <t xml:space="preserve">205_Add_missing_spaces_before_opening_parenthesis_or_brackets_Hungarian</t>
  </si>
  <si>
    <t xml:space="preserve">205_Add_missing_spaces_before_opening_parenthesis_or_brackets_Irish</t>
  </si>
  <si>
    <t xml:space="preserve">205_Add_missing_spaces_before_opening_parenthesis_or_brackets_Italian</t>
  </si>
  <si>
    <t xml:space="preserve">205_Add_missing_spaces_before_opening_parenthesis_or_brackets_Latvian</t>
  </si>
  <si>
    <t xml:space="preserve">205_Add_missing_spaces_before_opening_parenthesis_or_brackets_Lithuanian</t>
  </si>
  <si>
    <t xml:space="preserve">205_Add_missing_spaces_before_opening_parenthesis_or_brackets_Polish</t>
  </si>
  <si>
    <t xml:space="preserve">205_Add_missing_spaces_before_opening_parenthesis_or_brackets_Portuguese</t>
  </si>
  <si>
    <t xml:space="preserve">205_Add_missing_spaces_before_opening_parenthesis_or_brackets_Romanian</t>
  </si>
  <si>
    <t xml:space="preserve">205_Add_missing_spaces_before_opening_parenthesis_or_brackets_Slovak</t>
  </si>
  <si>
    <t xml:space="preserve">205_Add_missing_spaces_before_opening_parenthesis_or_brackets_Slovenian</t>
  </si>
  <si>
    <t xml:space="preserve">205_Add_missing_spaces_before_opening_parenthesis_or_brackets_Spanish</t>
  </si>
  <si>
    <t xml:space="preserve">234_Convert_the_first_space_in_the_musical_key_string_to_non_breaking_space_Czech_academic_rules</t>
  </si>
  <si>
    <t xml:space="preserve">Musical Keys: A Major, B♯ Major, C♭ Major, a minor, b minor, Dó menor, do♭ majeur etc.</t>
  </si>
  <si>
    <t xml:space="preserve">234</t>
  </si>
  <si>
    <t xml:space="preserve">234_Convert the first space in the musical key string to non-breaking space</t>
  </si>
  <si>
    <t xml:space="preserve">234_Convert_the_first_space_in_the_musical_key_string_to_non_breaking_space_Czech_traditional_rules</t>
  </si>
  <si>
    <t xml:space="preserve">234_Convert_the_first_space_in_the_musical_key_string_to_non_breaking_space_Bulgarian</t>
  </si>
  <si>
    <t xml:space="preserve">234_Convert_the_first_space_in_the_musical_key_string_to_non_breaking_space_English_UK</t>
  </si>
  <si>
    <t xml:space="preserve">234_Convert_the_first_space_in_the_musical_key_string_to_non_breaking_space_English_US</t>
  </si>
  <si>
    <t xml:space="preserve">234_Convert_the_first_space_in_the_musical_key_string_to_non_breaking_space_French</t>
  </si>
  <si>
    <t xml:space="preserve">234_Convert_the_first_space_in_the_musical_key_string_to_non_breaking_space_Irish</t>
  </si>
  <si>
    <t xml:space="preserve">234_Convert_the_first_space_in_the_musical_key_string_to_non_breaking_space_Italian</t>
  </si>
  <si>
    <t xml:space="preserve">234_Convert_the_first_space_in_the_musical_key_string_to_non_breaking_space_Latvian</t>
  </si>
  <si>
    <t xml:space="preserve">234_Convert_the_first_space_in_the_musical_key_string_to_non_breaking_space_Lithuanian</t>
  </si>
  <si>
    <t xml:space="preserve">234_Convert_the_first_space_in_the_musical_key_string_to_non_breaking_space_Maltese</t>
  </si>
  <si>
    <t xml:space="preserve">234_Convert_the_first_space_in_the_musical_key_string_to_non_breaking_space_Portuguese</t>
  </si>
  <si>
    <t xml:space="preserve">234_Convert_the_first_space_in_the_musical_key_string_to_non_breaking_space_Romanian</t>
  </si>
  <si>
    <t xml:space="preserve">234_Convert_the_first_space_in_the_musical_key_string_to_non_breaking_space_Slovak</t>
  </si>
  <si>
    <t xml:space="preserve">234_Convert_the_first_space_in_the_musical_key_string_to_non_breaking_space_Spanish</t>
  </si>
  <si>
    <t xml:space="preserve">324_Add_missing_inverted_punctuation_at_the_beginning_of_a_sentence_ending_with_Spanish</t>
  </si>
  <si>
    <t xml:space="preserve">Experimental feature, to be executed on request only</t>
  </si>
  <si>
    <t xml:space="preserve">Punctuation_Question_and_exclamation_marks_prefs</t>
  </si>
  <si>
    <t xml:space="preserve">324</t>
  </si>
  <si>
    <t xml:space="preserve">324_Add missing inverted punctuation (¿¡) at the beginning of a sentence ending with !?</t>
  </si>
  <si>
    <t xml:space="preserve">353_Convert_Greek_dexia_keraia_Α_α_to_preferred_form_at_the_begenning_of_a_paragraph_Greek</t>
  </si>
  <si>
    <t xml:space="preserve">Convert Greek dexia keraia (Α´ α´) to preferred form at the begenning of a paragraph (default form is acute)</t>
  </si>
  <si>
    <t xml:space="preserve">353</t>
  </si>
  <si>
    <t xml:space="preserve">353_Convert Greek dexia keraia (Α´ α´) to preferred form at the begenning of a paragraph</t>
  </si>
  <si>
    <t xml:space="preserve">127_Secondary_Universal_Quotation_Marks_QL2_QR2</t>
  </si>
  <si>
    <t xml:space="preserve">Replace the secondary quotation marks in the text with {QL2} {QR2}</t>
  </si>
  <si>
    <t xml:space="preserve">127</t>
  </si>
  <si>
    <t xml:space="preserve">127_Secondary Universal Quotation Marks {QL2} {QR2}</t>
  </si>
  <si>
    <t xml:space="preserve">184_Secondary_quotation_marks_Polish</t>
  </si>
  <si>
    <t xml:space="preserve">Replace the secondary quotation marks in the text with the « » style</t>
  </si>
  <si>
    <t xml:space="preserve">184</t>
  </si>
  <si>
    <t xml:space="preserve">184_Secondary quotation marks « »</t>
  </si>
  <si>
    <t xml:space="preserve">184_Secondary_quotation_marks_Romanian</t>
  </si>
  <si>
    <t xml:space="preserve">258_Add_missing_inverted_exclamation_mark_at_the_beginning_of_a_sentence_ending_with_Spanish</t>
  </si>
  <si>
    <t xml:space="preserve">258</t>
  </si>
  <si>
    <t xml:space="preserve">258_Add missing inverted exclamation mark (¡) at the beginning of a sentence ending with !</t>
  </si>
  <si>
    <t xml:space="preserve">373_En_dash_with_spaces_instead_of_a_hyphen_between_ordinal_numbers_where_ordinal_marker_is_a_period_Slovak</t>
  </si>
  <si>
    <t xml:space="preserve">En-dash with spaces instead of a hyphen with or without spaces between ordinal numbers where ordinal marker is a period (ie. 1. – 2.)</t>
  </si>
  <si>
    <t xml:space="preserve">373</t>
  </si>
  <si>
    <t xml:space="preserve">373_En-dash with spaces instead of a hyphen between ordinal numbers where ordinal marker is a period</t>
  </si>
  <si>
    <t xml:space="preserve">383_Add_comma_before_certain_expressions_at_the_end_of_a_list_Peter_Manuel_etc_or_José_Spanish</t>
  </si>
  <si>
    <t xml:space="preserve">After a list, a comma followed by a non-breaking space should be placed before “etc.” or an ellipsis to prevent the expression from being split at the end of a line</t>
  </si>
  <si>
    <t xml:space="preserve">Punctuation</t>
  </si>
  <si>
    <t xml:space="preserve">383</t>
  </si>
  <si>
    <t xml:space="preserve">383_Add comma before certain expressions at the end of a list (Peter, Manuel, etc. or José, …)</t>
  </si>
  <si>
    <t xml:space="preserve">442_Remove_space_from_Biblical_Book_Abbreviations_Hungarian</t>
  </si>
  <si>
    <t xml:space="preserve">Remove space before abbreviations that start with digits (1Móz, 2Kor)</t>
  </si>
  <si>
    <t xml:space="preserve">442</t>
  </si>
  <si>
    <t xml:space="preserve">442_Remove space from Biblical Book Abbreviations</t>
  </si>
  <si>
    <t xml:space="preserve">450_Remove_comma_before_certain_expressions_at_the_end_of_a_list_Hungarian</t>
  </si>
  <si>
    <t xml:space="preserve">Certain expressions are not preceded by a comma; instead, they are placed immediately after the last word, following a non-breaking space, to prevent from being split at the end of a line</t>
  </si>
  <si>
    <t xml:space="preserve">450</t>
  </si>
  <si>
    <t xml:space="preserve">450_Remove comma before certain expressions at the end of a list</t>
  </si>
  <si>
    <t xml:space="preserve">77_Change_quotation_marks_inside_quotation_marks_from_primary_to_secondary_Word_Word_Czech_academic_rules</t>
  </si>
  <si>
    <t xml:space="preserve">Change quotation marks inside quotation marks from primary to secondary (“Word: ‘Word’!”)</t>
  </si>
  <si>
    <t xml:space="preserve">77</t>
  </si>
  <si>
    <t xml:space="preserve">77_Change quotation marks inside quotation marks from primary to secondary (“Word: ‘Word’!”)</t>
  </si>
  <si>
    <t xml:space="preserve">77_Change_quotation_marks_inside_quotation_marks_from_primary_to_secondary_Word_Word_Czech_traditional_rules</t>
  </si>
  <si>
    <t xml:space="preserve">77_Change_quotation_marks_inside_quotation_marks_from_primary_to_secondary_Word_Word_Bulgarian</t>
  </si>
  <si>
    <t xml:space="preserve">77_Change_quotation_marks_inside_quotation_marks_from_primary_to_secondary_Word_Word_Croatian</t>
  </si>
  <si>
    <t xml:space="preserve">77_Change_quotation_marks_inside_quotation_marks_from_primary_to_secondary_Word_Word_Danish</t>
  </si>
  <si>
    <t xml:space="preserve">77_Change_quotation_marks_inside_quotation_marks_from_primary_to_secondary_Word_Word_Dutch</t>
  </si>
  <si>
    <t xml:space="preserve">77_Change_quotation_marks_inside_quotation_marks_from_primary_to_secondary_Word_Word_Finnish</t>
  </si>
  <si>
    <t xml:space="preserve">77_Change_quotation_marks_inside_quotation_marks_from_primary_to_secondary_Word_Word_German_Germany</t>
  </si>
  <si>
    <t xml:space="preserve">77_Change_quotation_marks_inside_quotation_marks_from_primary_to_secondary_Word_Word_Greek</t>
  </si>
  <si>
    <t xml:space="preserve">77_Change_quotation_marks_inside_quotation_marks_from_primary_to_secondary_Word_Word_Hungarian</t>
  </si>
  <si>
    <t xml:space="preserve">77_Change_quotation_marks_inside_quotation_marks_from_primary_to_secondary_Word_Word_Irish</t>
  </si>
  <si>
    <t xml:space="preserve">77_Change_quotation_marks_inside_quotation_marks_from_primary_to_secondary_Word_Word_Italian</t>
  </si>
  <si>
    <t xml:space="preserve">77_Change_quotation_marks_inside_quotation_marks_from_primary_to_secondary_Word_Word_Lithuanian</t>
  </si>
  <si>
    <t xml:space="preserve">77_Change_quotation_marks_inside_quotation_marks_from_primary_to_secondary_Word_Word_Polish</t>
  </si>
  <si>
    <t xml:space="preserve">77_Change_quotation_marks_inside_quotation_marks_from_primary_to_secondary_Word_Word_Portuguese</t>
  </si>
  <si>
    <t xml:space="preserve">77_Change_quotation_marks_inside_quotation_marks_from_primary_to_secondary_Word_Word_Romanian</t>
  </si>
  <si>
    <t xml:space="preserve">77_Change_quotation_marks_inside_quotation_marks_from_primary_to_secondary_Word_Word_Slovak</t>
  </si>
  <si>
    <t xml:space="preserve">77_Change_quotation_marks_inside_quotation_marks_from_primary_to_secondary_Word_Word_Slovenian</t>
  </si>
  <si>
    <t xml:space="preserve">77_Change_quotation_marks_inside_quotation_marks_from_primary_to_secondary_Word_Word_Spanish</t>
  </si>
  <si>
    <t xml:space="preserve">137_En_dash_with_spaces_instead_of_a_hyphen_between_Roman_numbers_span_or_interval_Bulgarian</t>
  </si>
  <si>
    <t xml:space="preserve">En-dash with spaces instead of a hyphen between Roman numbers (ie. IV – XIII)</t>
  </si>
  <si>
    <t xml:space="preserve">137</t>
  </si>
  <si>
    <t xml:space="preserve">137_En-dash with spaces instead of a hyphen between Roman numbers (span or interval)</t>
  </si>
  <si>
    <t xml:space="preserve">137_En_dash_with_spaces_instead_of_a_hyphen_between_Roman_numbers_span_or_interval_Dutch</t>
  </si>
  <si>
    <t xml:space="preserve">137_En_dash_with_spaces_instead_of_a_hyphen_between_Roman_numbers_span_or_interval_Irish</t>
  </si>
  <si>
    <t xml:space="preserve">137_En_dash_with_spaces_instead_of_a_hyphen_between_Roman_numbers_span_or_interval_Slovak</t>
  </si>
  <si>
    <t xml:space="preserve">259_Add_missing_inverted_question_mark_at_the_beginning_of_a_sentence_ending_with_Spanish</t>
  </si>
  <si>
    <t xml:space="preserve">259</t>
  </si>
  <si>
    <t xml:space="preserve">259_Add missing inverted question mark (¿) at the beginning of a sentence ending with ?</t>
  </si>
  <si>
    <t xml:space="preserve">281_Remove_all_Spanish_inverted_punctuation_in_languages_other_than_Spanish_Czech_academic_rules</t>
  </si>
  <si>
    <t xml:space="preserve">Removes ¡ ¿ ⸘ from the text (Spanish users often use Spanish rules when writing other languages)</t>
  </si>
  <si>
    <t xml:space="preserve">281</t>
  </si>
  <si>
    <t xml:space="preserve">281_Remove all Spanish inverted punctuation in languages other than Spanish</t>
  </si>
  <si>
    <t xml:space="preserve">281_Remove_all_Spanish_inverted_punctuation_in_languages_other_than_Spanish_Czech_traditional_rules</t>
  </si>
  <si>
    <t xml:space="preserve">281_Remove_all_Spanish_inverted_punctuation_in_languages_other_than_Spanish_Bulgarian</t>
  </si>
  <si>
    <t xml:space="preserve">281_Remove_all_Spanish_inverted_punctuation_in_languages_other_than_Spanish_Croatian</t>
  </si>
  <si>
    <t xml:space="preserve">281_Remove_all_Spanish_inverted_punctuation_in_languages_other_than_Spanish_Danish</t>
  </si>
  <si>
    <t xml:space="preserve">281_Remove_all_Spanish_inverted_punctuation_in_languages_other_than_Spanish_Dutch</t>
  </si>
  <si>
    <t xml:space="preserve">281_Remove_all_Spanish_inverted_punctuation_in_languages_other_than_Spanish_English</t>
  </si>
  <si>
    <t xml:space="preserve">281_Remove_all_Spanish_inverted_punctuation_in_languages_other_than_Spanish_English_UK</t>
  </si>
  <si>
    <t xml:space="preserve">281_Remove_all_Spanish_inverted_punctuation_in_languages_other_than_Spanish_English_US</t>
  </si>
  <si>
    <t xml:space="preserve">281_Remove_all_Spanish_inverted_punctuation_in_languages_other_than_Spanish_Estonian</t>
  </si>
  <si>
    <t xml:space="preserve">281_Remove_all_Spanish_inverted_punctuation_in_languages_other_than_Spanish_Finnish</t>
  </si>
  <si>
    <t xml:space="preserve">281_Remove_all_Spanish_inverted_punctuation_in_languages_other_than_Spanish_French</t>
  </si>
  <si>
    <t xml:space="preserve">281_Remove_all_Spanish_inverted_punctuation_in_languages_other_than_Spanish_German_Germany</t>
  </si>
  <si>
    <t xml:space="preserve">281_Remove_all_Spanish_inverted_punctuation_in_languages_other_than_Spanish_Greek</t>
  </si>
  <si>
    <t xml:space="preserve">281_Remove_all_Spanish_inverted_punctuation_in_languages_other_than_Spanish_Hungarian</t>
  </si>
  <si>
    <t xml:space="preserve">281_Remove_all_Spanish_inverted_punctuation_in_languages_other_than_Spanish_Irish</t>
  </si>
  <si>
    <t xml:space="preserve">281_Remove_all_Spanish_inverted_punctuation_in_languages_other_than_Spanish_Italian</t>
  </si>
  <si>
    <t xml:space="preserve">281_Remove_all_Spanish_inverted_punctuation_in_languages_other_than_Spanish_Latvian</t>
  </si>
  <si>
    <t xml:space="preserve">281_Remove_all_Spanish_inverted_punctuation_in_languages_other_than_Spanish_Lithuanian</t>
  </si>
  <si>
    <t xml:space="preserve">281_Remove_all_Spanish_inverted_punctuation_in_languages_other_than_Spanish_Maltese</t>
  </si>
  <si>
    <t xml:space="preserve">281_Remove_all_Spanish_inverted_punctuation_in_languages_other_than_Spanish_Polish</t>
  </si>
  <si>
    <t xml:space="preserve">281_Remove_all_Spanish_inverted_punctuation_in_languages_other_than_Spanish_Portuguese</t>
  </si>
  <si>
    <t xml:space="preserve">281_Remove_all_Spanish_inverted_punctuation_in_languages_other_than_Spanish_Romanian</t>
  </si>
  <si>
    <t xml:space="preserve">281_Remove_all_Spanish_inverted_punctuation_in_languages_other_than_Spanish_Slovak</t>
  </si>
  <si>
    <t xml:space="preserve">281_Remove_all_Spanish_inverted_punctuation_in_languages_other_than_Spanish_Slovenian</t>
  </si>
  <si>
    <t xml:space="preserve">281_Remove_all_Spanish_inverted_punctuation_in_languages_other_than_Spanish_Swedish</t>
  </si>
  <si>
    <t xml:space="preserve">441_Connect_town_name_with_a_district_Roman_number_Liberec_IV_Czech_academic_rules</t>
  </si>
  <si>
    <t xml:space="preserve">In some countries, city districts are numbered using Roman numerals, these elements should be joined with a non-breaking space so they do not split at the end of a line</t>
  </si>
  <si>
    <t xml:space="preserve">441</t>
  </si>
  <si>
    <t xml:space="preserve">441_Connect town name with a district Roman number (Liberec IV)</t>
  </si>
  <si>
    <t xml:space="preserve">441_Connect_town_name_with_a_district_Roman_number_Liberec_IV_Czech_traditional_rules</t>
  </si>
  <si>
    <t xml:space="preserve">441_Connect_town_name_with_a_district_Roman_number_Liberec_IV_Bulgarian</t>
  </si>
  <si>
    <t xml:space="preserve">441_Connect_town_name_with_a_district_Roman_number_Liberec_IV_Croatian</t>
  </si>
  <si>
    <t xml:space="preserve">441_Connect_town_name_with_a_district_Roman_number_Liberec_IV_Dutch</t>
  </si>
  <si>
    <t xml:space="preserve">441_Connect_town_name_with_a_district_Roman_number_Liberec_IV_Finnish</t>
  </si>
  <si>
    <t xml:space="preserve">441_Connect_town_name_with_a_district_Roman_number_Liberec_IV_French</t>
  </si>
  <si>
    <t xml:space="preserve">441_Connect_town_name_with_a_district_Roman_number_Liberec_IV_German_Germany</t>
  </si>
  <si>
    <t xml:space="preserve">441_Connect_town_name_with_a_district_Roman_number_Liberec_IV_Hungarian</t>
  </si>
  <si>
    <t xml:space="preserve">441_Connect_town_name_with_a_district_Roman_number_Liberec_IV_Irish</t>
  </si>
  <si>
    <t xml:space="preserve">441_Connect_town_name_with_a_district_Roman_number_Liberec_IV_Italian</t>
  </si>
  <si>
    <t xml:space="preserve">441_Connect_town_name_with_a_district_Roman_number_Liberec_IV_Latvian</t>
  </si>
  <si>
    <t xml:space="preserve">441_Connect_town_name_with_a_district_Roman_number_Liberec_IV_Lithuanian</t>
  </si>
  <si>
    <t xml:space="preserve">441_Connect_town_name_with_a_district_Roman_number_Liberec_IV_Polish</t>
  </si>
  <si>
    <t xml:space="preserve">441_Connect_town_name_with_a_district_Roman_number_Liberec_IV_Slovak</t>
  </si>
  <si>
    <t xml:space="preserve">441_Connect_town_name_with_a_district_Roman_number_Liberec_IV_Slovenian</t>
  </si>
  <si>
    <t xml:space="preserve">441_Connect_town_name_with_a_district_Roman_number_Liberec_IV_Swedish</t>
  </si>
  <si>
    <t xml:space="preserve">71_Nonbreaking_space_between_single_word_abbreviations_and_numbers_Nr_20_Czech_academic_rules</t>
  </si>
  <si>
    <t xml:space="preserve">71</t>
  </si>
  <si>
    <t xml:space="preserve">71_Nonbreaking space between single-word abbreviations and numbers (Nr. 20)</t>
  </si>
  <si>
    <t xml:space="preserve">71_Nonbreaking_space_between_single_word_abbreviations_and_numbers_Nr_20_Czech_traditional_rules</t>
  </si>
  <si>
    <t xml:space="preserve">71_Nonbreaking_space_between_single_word_abbreviations_and_numbers_Nr_20_Bulgarian</t>
  </si>
  <si>
    <t xml:space="preserve">71_Nonbreaking_space_between_single_word_abbreviations_and_numbers_Nr_20_Croatian</t>
  </si>
  <si>
    <t xml:space="preserve">71_Nonbreaking_space_between_single_word_abbreviations_and_numbers_Nr_20_Danish</t>
  </si>
  <si>
    <t xml:space="preserve">71_Nonbreaking_space_between_single_word_abbreviations_and_numbers_Nr_20_Dutch</t>
  </si>
  <si>
    <t xml:space="preserve">71_Nonbreaking_space_between_single_word_abbreviations_and_numbers_Nr_20_English</t>
  </si>
  <si>
    <t xml:space="preserve">71_Nonbreaking_space_between_single_word_abbreviations_and_numbers_Nr_20_English_UK</t>
  </si>
  <si>
    <t xml:space="preserve">71_Nonbreaking_space_between_single_word_abbreviations_and_numbers_Nr_20_English_US</t>
  </si>
  <si>
    <t xml:space="preserve">71_Nonbreaking_space_between_single_word_abbreviations_and_numbers_Nr_20_Estonian</t>
  </si>
  <si>
    <t xml:space="preserve">71_Nonbreaking_space_between_single_word_abbreviations_and_numbers_Nr_20_Finnish</t>
  </si>
  <si>
    <t xml:space="preserve">71_Nonbreaking_space_between_single_word_abbreviations_and_numbers_Nr_20_French</t>
  </si>
  <si>
    <t xml:space="preserve">71_Nonbreaking_space_between_single_word_abbreviations_and_numbers_Nr_20_German_Germany</t>
  </si>
  <si>
    <t xml:space="preserve">71_Nonbreaking_space_between_single_word_abbreviations_and_numbers_Nr_20_Greek</t>
  </si>
  <si>
    <t xml:space="preserve">71_Nonbreaking_space_between_single_word_abbreviations_and_numbers_Nr_20_Hungarian</t>
  </si>
  <si>
    <t xml:space="preserve">71_Nonbreaking_space_between_single_word_abbreviations_and_numbers_Nr_20_Irish</t>
  </si>
  <si>
    <t xml:space="preserve">71_Nonbreaking_space_between_single_word_abbreviations_and_numbers_Nr_20_Italian</t>
  </si>
  <si>
    <t xml:space="preserve">71_Nonbreaking_space_between_single_word_abbreviations_and_numbers_Nr_20_Latvian</t>
  </si>
  <si>
    <t xml:space="preserve">71_Nonbreaking_space_between_single_word_abbreviations_and_numbers_Nr_20_Lithuanian</t>
  </si>
  <si>
    <t xml:space="preserve">71_Nonbreaking_space_between_single_word_abbreviations_and_numbers_Nr_20_Maltese</t>
  </si>
  <si>
    <t xml:space="preserve">71_Nonbreaking_space_between_single_word_abbreviations_and_numbers_Nr_20_Polish</t>
  </si>
  <si>
    <t xml:space="preserve">71_Nonbreaking_space_between_single_word_abbreviations_and_numbers_Nr_20_Portuguese</t>
  </si>
  <si>
    <t xml:space="preserve">71_Nonbreaking_space_between_single_word_abbreviations_and_numbers_Nr_20_Romanian</t>
  </si>
  <si>
    <t xml:space="preserve">71_Nonbreaking_space_between_single_word_abbreviations_and_numbers_Nr_20_Slovak</t>
  </si>
  <si>
    <t xml:space="preserve">71_Nonbreaking_space_between_single_word_abbreviations_and_numbers_Nr_20_Slovenian</t>
  </si>
  <si>
    <t xml:space="preserve">71_Nonbreaking_space_between_single_word_abbreviations_and_numbers_Nr_20_Spanish</t>
  </si>
  <si>
    <t xml:space="preserve">71_Nonbreaking_space_between_single_word_abbreviations_and_numbers_Nr_20_Swedish</t>
  </si>
  <si>
    <t xml:space="preserve">305_Hyphen_in_postal_codes_LT_Estonian</t>
  </si>
  <si>
    <t xml:space="preserve">305</t>
  </si>
  <si>
    <t xml:space="preserve">305_Hyphen in postal codes LT-#####</t>
  </si>
  <si>
    <t xml:space="preserve">305_Hyphen_in_postal_codes_LT_Latvian</t>
  </si>
  <si>
    <t xml:space="preserve">305_Hyphen_in_postal_codes_LT_Lithuanian</t>
  </si>
  <si>
    <t xml:space="preserve">328_Add_missing_inverted_interrobang_at_the_beginning_of_a_sentence_ending_with_Spanish</t>
  </si>
  <si>
    <t xml:space="preserve">328</t>
  </si>
  <si>
    <t xml:space="preserve">328_Add missing inverted interrobang (⸘) at the beginning of a sentence ending with ‽</t>
  </si>
  <si>
    <t xml:space="preserve">186_Nonbreaking_space_in_UK_postal_codes_codes_Czech_academic_rules</t>
  </si>
  <si>
    <t xml:space="preserve">A nonbreaking space should be used between groups of characters of the UK postal code to prevent them from being split at the end of a line</t>
  </si>
  <si>
    <t xml:space="preserve">186</t>
  </si>
  <si>
    <t xml:space="preserve">186_Nonbreaking space in UK postal codes codes (### ###)</t>
  </si>
  <si>
    <t xml:space="preserve">186_Nonbreaking_space_in_UK_postal_codes_codes_Czech_traditional_rules</t>
  </si>
  <si>
    <t xml:space="preserve">186_Nonbreaking_space_in_UK_postal_codes_codes_English_UK</t>
  </si>
  <si>
    <t xml:space="preserve">186_Nonbreaking_space_in_UK_postal_codes_codes_English_US</t>
  </si>
  <si>
    <t xml:space="preserve">404_Add_missing_em_dash_at_the_end_of_Spanish_sentence_Spanish</t>
  </si>
  <si>
    <t xml:space="preserve">Punctuation_Spanish_em_dash_prefs</t>
  </si>
  <si>
    <t xml:space="preserve">404</t>
  </si>
  <si>
    <t xml:space="preserve">404_Add missing em-dash at the end of Spanish sentence</t>
  </si>
  <si>
    <t xml:space="preserve">489_Use_hyphen_without_spaces_between_town_and_district_names_Bratislava_Petržalka_Czech_academic_rules</t>
  </si>
  <si>
    <t xml:space="preserve">A hyphen is used between the name of the city and the district, with no spaces</t>
  </si>
  <si>
    <t xml:space="preserve">489</t>
  </si>
  <si>
    <t xml:space="preserve">489_Use hyphen without spaces between town and district names (Bratislava-Petržalka)</t>
  </si>
  <si>
    <t xml:space="preserve">489_Use_hyphen_without_spaces_between_town_and_district_names_Bratislava_Petržalka_Czech_traditional_rules</t>
  </si>
  <si>
    <t xml:space="preserve">489_Use_hyphen_without_spaces_between_town_and_district_names_Bratislava_Petržalka_French</t>
  </si>
  <si>
    <t xml:space="preserve">489_Use_hyphen_without_spaces_between_town_and_district_names_Bratislava_Petržalka_German_Germany</t>
  </si>
  <si>
    <t xml:space="preserve">489_Use_hyphen_without_spaces_between_town_and_district_names_Bratislava_Petržalka_Slovak</t>
  </si>
  <si>
    <t xml:space="preserve">5_Nonbreaking_space_in_postal_codes_Czech_academic_rules</t>
  </si>
  <si>
    <t xml:space="preserve">A nonbreaking space should be used between groups of characters of the postal code to prevent them from being split at the end of a line</t>
  </si>
  <si>
    <t xml:space="preserve">5</t>
  </si>
  <si>
    <t xml:space="preserve">5_Nonbreaking space in postal codes ### ##</t>
  </si>
  <si>
    <t xml:space="preserve">5_Nonbreaking_space_in_postal_codes_Czech_traditional_rules</t>
  </si>
  <si>
    <t xml:space="preserve">5_Nonbreaking_space_in_postal_codes_Bulgarian</t>
  </si>
  <si>
    <t xml:space="preserve">5_Nonbreaking_space_in_postal_codes_Croatian</t>
  </si>
  <si>
    <t xml:space="preserve">5_Nonbreaking_space_in_postal_codes_Danish</t>
  </si>
  <si>
    <t xml:space="preserve">5_Nonbreaking_space_in_postal_codes_English</t>
  </si>
  <si>
    <t xml:space="preserve">5_Nonbreaking_space_in_postal_codes_English_UK</t>
  </si>
  <si>
    <t xml:space="preserve">5_Nonbreaking_space_in_postal_codes_English_US</t>
  </si>
  <si>
    <t xml:space="preserve">5_Nonbreaking_space_in_postal_codes_Estonian</t>
  </si>
  <si>
    <t xml:space="preserve">5_Nonbreaking_space_in_postal_codes_Hungarian</t>
  </si>
  <si>
    <t xml:space="preserve">5_Nonbreaking_space_in_postal_codes_Maltese</t>
  </si>
  <si>
    <t xml:space="preserve">5_Nonbreaking_space_in_postal_codes_Romanian</t>
  </si>
  <si>
    <t xml:space="preserve">5_Nonbreaking_space_in_postal_codes_Slovak</t>
  </si>
  <si>
    <t xml:space="preserve">5_Nonbreaking_space_in_postal_codes_Swedish</t>
  </si>
  <si>
    <t xml:space="preserve">48_Nonbreaking_space_between_abbreviations_and_words_e_g_Doe_Czech_academic_rules</t>
  </si>
  <si>
    <t xml:space="preserve">There should be a non-breaking space between the abbreviation and the following word so that the abbreviation does not end up at the end of the line</t>
  </si>
  <si>
    <t xml:space="preserve">48</t>
  </si>
  <si>
    <t xml:space="preserve">48_Nonbreaking space between abbreviations and words (e.g. Doe)</t>
  </si>
  <si>
    <t xml:space="preserve">48_Nonbreaking_space_between_abbreviations_and_words_e_g_Doe_Czech_traditional_rules</t>
  </si>
  <si>
    <t xml:space="preserve">48_Nonbreaking_space_between_abbreviations_and_words_e_g_Doe_Bulgarian</t>
  </si>
  <si>
    <t xml:space="preserve">48_Nonbreaking_space_between_abbreviations_and_words_e_g_Doe_Croatian</t>
  </si>
  <si>
    <t xml:space="preserve">48_Nonbreaking_space_between_abbreviations_and_words_e_g_Doe_Danish</t>
  </si>
  <si>
    <t xml:space="preserve">48_Nonbreaking_space_between_abbreviations_and_words_e_g_Doe_Dutch</t>
  </si>
  <si>
    <t xml:space="preserve">48_Nonbreaking_space_between_abbreviations_and_words_e_g_Doe_English</t>
  </si>
  <si>
    <t xml:space="preserve">48_Nonbreaking_space_between_abbreviations_and_words_e_g_Doe_English_UK</t>
  </si>
  <si>
    <t xml:space="preserve">48_Nonbreaking_space_between_abbreviations_and_words_e_g_Doe_English_US</t>
  </si>
  <si>
    <t xml:space="preserve">48_Nonbreaking_space_between_abbreviations_and_words_e_g_Doe_Estonian</t>
  </si>
  <si>
    <t xml:space="preserve">48_Nonbreaking_space_between_abbreviations_and_words_e_g_Doe_Finnish</t>
  </si>
  <si>
    <t xml:space="preserve">48_Nonbreaking_space_between_abbreviations_and_words_e_g_Doe_French</t>
  </si>
  <si>
    <t xml:space="preserve">48_Nonbreaking_space_between_abbreviations_and_words_e_g_Doe_German_Germany</t>
  </si>
  <si>
    <t xml:space="preserve">48_Nonbreaking_space_between_abbreviations_and_words_e_g_Doe_Hungarian</t>
  </si>
  <si>
    <t xml:space="preserve">48_Nonbreaking_space_between_abbreviations_and_words_e_g_Doe_Irish</t>
  </si>
  <si>
    <t xml:space="preserve">48_Nonbreaking_space_between_abbreviations_and_words_e_g_Doe_Latvian</t>
  </si>
  <si>
    <t xml:space="preserve">48_Nonbreaking_space_between_abbreviations_and_words_e_g_Doe_Lithuanian</t>
  </si>
  <si>
    <t xml:space="preserve">48_Nonbreaking_space_between_abbreviations_and_words_e_g_Doe_Maltese</t>
  </si>
  <si>
    <t xml:space="preserve">48_Nonbreaking_space_between_abbreviations_and_words_e_g_Doe_Polish</t>
  </si>
  <si>
    <t xml:space="preserve">48_Nonbreaking_space_between_abbreviations_and_words_e_g_Doe_Portuguese</t>
  </si>
  <si>
    <t xml:space="preserve">48_Nonbreaking_space_between_abbreviations_and_words_e_g_Doe_Romanian</t>
  </si>
  <si>
    <t xml:space="preserve">48_Nonbreaking_space_between_abbreviations_and_words_e_g_Doe_Slovak</t>
  </si>
  <si>
    <t xml:space="preserve">48_Nonbreaking_space_between_abbreviations_and_words_e_g_Doe_Slovenian</t>
  </si>
  <si>
    <t xml:space="preserve">48_Nonbreaking_space_between_abbreviations_and_words_e_g_Doe_Spanish</t>
  </si>
  <si>
    <t xml:space="preserve">48_Nonbreaking_space_between_abbreviations_and_words_e_g_Doe_Swedish</t>
  </si>
  <si>
    <t xml:space="preserve">56_Remove_period_after_abbreviations_and_add_nonbreaking_space_gđe_Poljak_Czech_academic_rules</t>
  </si>
  <si>
    <t xml:space="preserve">Certain abbreviations do not require a period; furthermore, they should be separated from the following word by a non-breaking space to prevent them from being split at the end of a line</t>
  </si>
  <si>
    <t xml:space="preserve">56</t>
  </si>
  <si>
    <t xml:space="preserve">56_Remove period after abbreviations and add nonbreaking space (gđe Poljak)</t>
  </si>
  <si>
    <t xml:space="preserve">56_Remove_period_after_abbreviations_and_add_nonbreaking_space_gđe_Poljak_Czech_traditional_rules</t>
  </si>
  <si>
    <t xml:space="preserve">56_Remove_period_after_abbreviations_and_add_nonbreaking_space_gđe_Poljak_Croatian</t>
  </si>
  <si>
    <t xml:space="preserve">56_Remove_period_after_abbreviations_and_add_nonbreaking_space_gđe_Poljak_Greek</t>
  </si>
  <si>
    <t xml:space="preserve">195_Nonbreaking_space_in_Maltese_postal_codes_AAA_Croatian</t>
  </si>
  <si>
    <t xml:space="preserve">195</t>
  </si>
  <si>
    <t xml:space="preserve">195_Nonbreaking space in Maltese postal codes AAA ####</t>
  </si>
  <si>
    <t xml:space="preserve">195_Nonbreaking_space_in_Maltese_postal_codes_AAA_Maltese</t>
  </si>
  <si>
    <t xml:space="preserve">22_Replaces_two_periods_by_a_single_period_Czech_academic_rules</t>
  </si>
  <si>
    <t xml:space="preserve">A second period is not repeated at the end of a sentence or phrase. (However, it is possible that the author intended an ellipsis …)</t>
  </si>
  <si>
    <t xml:space="preserve">22</t>
  </si>
  <si>
    <t xml:space="preserve">22_Replaces two periods by a single period</t>
  </si>
  <si>
    <t xml:space="preserve">22_Replaces_two_periods_by_a_single_period_Czech_traditional_rules</t>
  </si>
  <si>
    <t xml:space="preserve">22_Replaces_two_periods_by_a_single_period_Bulgarian</t>
  </si>
  <si>
    <t xml:space="preserve">22_Replaces_two_periods_by_a_single_period_Croatian</t>
  </si>
  <si>
    <t xml:space="preserve">22_Replaces_two_periods_by_a_single_period_Danish</t>
  </si>
  <si>
    <t xml:space="preserve">22_Replaces_two_periods_by_a_single_period_Dutch</t>
  </si>
  <si>
    <t xml:space="preserve">22_Replaces_two_periods_by_a_single_period_English</t>
  </si>
  <si>
    <t xml:space="preserve">22_Replaces_two_periods_by_a_single_period_English_UK</t>
  </si>
  <si>
    <t xml:space="preserve">22_Replaces_two_periods_by_a_single_period_English_US</t>
  </si>
  <si>
    <t xml:space="preserve">22_Replaces_two_periods_by_a_single_period_Estonian</t>
  </si>
  <si>
    <t xml:space="preserve">22_Replaces_two_periods_by_a_single_period_Finnish</t>
  </si>
  <si>
    <t xml:space="preserve">22_Replaces_two_periods_by_a_single_period_French</t>
  </si>
  <si>
    <t xml:space="preserve">22_Replaces_two_periods_by_a_single_period_German_Germany</t>
  </si>
  <si>
    <t xml:space="preserve">22_Replaces_two_periods_by_a_single_period_Greek</t>
  </si>
  <si>
    <t xml:space="preserve">22_Replaces_two_periods_by_a_single_period_Hungarian</t>
  </si>
  <si>
    <t xml:space="preserve">22_Replaces_two_periods_by_a_single_period_Irish</t>
  </si>
  <si>
    <t xml:space="preserve">22_Replaces_two_periods_by_a_single_period_Italian</t>
  </si>
  <si>
    <t xml:space="preserve">22_Replaces_two_periods_by_a_single_period_Maltese</t>
  </si>
  <si>
    <t xml:space="preserve">22_Replaces_two_periods_by_a_single_period_Polish</t>
  </si>
  <si>
    <t xml:space="preserve">22_Replaces_two_periods_by_a_single_period_Portuguese</t>
  </si>
  <si>
    <t xml:space="preserve">22_Replaces_two_periods_by_a_single_period_Romanian</t>
  </si>
  <si>
    <t xml:space="preserve">22_Replaces_two_periods_by_a_single_period_Slovak</t>
  </si>
  <si>
    <t xml:space="preserve">22_Replaces_two_periods_by_a_single_period_Slovenian</t>
  </si>
  <si>
    <t xml:space="preserve">22_Replaces_two_periods_by_a_single_period_Spanish</t>
  </si>
  <si>
    <t xml:space="preserve">22_Replaces_two_periods_by_a_single_period_Swedish</t>
  </si>
  <si>
    <t xml:space="preserve">196_Nonbreaking_space_in_Dutch_postal_codes_AA_Dutch</t>
  </si>
  <si>
    <t xml:space="preserve">196</t>
  </si>
  <si>
    <t xml:space="preserve">196_Nonbreaking space in Dutch postal codes #### AA</t>
  </si>
  <si>
    <t xml:space="preserve">248_Hyphens_instead_of_dashes_between_two_number_groups_ISSN_Czech_academic_rules</t>
  </si>
  <si>
    <t xml:space="preserve">Nonbreaking hyphens instead of dashes between two number groups (ISSN and ISMN)</t>
  </si>
  <si>
    <t xml:space="preserve">248</t>
  </si>
  <si>
    <t xml:space="preserve">248_Hyphens instead of dashes between two number groups (ISSN)</t>
  </si>
  <si>
    <t xml:space="preserve">248_Hyphens_instead_of_dashes_between_two_number_groups_ISSN_Czech_traditional_rules</t>
  </si>
  <si>
    <t xml:space="preserve">248_Hyphens_instead_of_dashes_between_two_number_groups_ISSN_Bulgarian</t>
  </si>
  <si>
    <t xml:space="preserve">248_Hyphens_instead_of_dashes_between_two_number_groups_ISSN_Croatian</t>
  </si>
  <si>
    <t xml:space="preserve">248_Hyphens_instead_of_dashes_between_two_number_groups_ISSN_Danish</t>
  </si>
  <si>
    <t xml:space="preserve">248_Hyphens_instead_of_dashes_between_two_number_groups_ISSN_Dutch</t>
  </si>
  <si>
    <t xml:space="preserve">248_Hyphens_instead_of_dashes_between_two_number_groups_ISSN_English</t>
  </si>
  <si>
    <t xml:space="preserve">248_Hyphens_instead_of_dashes_between_two_number_groups_ISSN_English_UK</t>
  </si>
  <si>
    <t xml:space="preserve">248_Hyphens_instead_of_dashes_between_two_number_groups_ISSN_English_US</t>
  </si>
  <si>
    <t xml:space="preserve">248_Hyphens_instead_of_dashes_between_two_number_groups_ISSN_Estonian</t>
  </si>
  <si>
    <t xml:space="preserve">248_Hyphens_instead_of_dashes_between_two_number_groups_ISSN_Finnish</t>
  </si>
  <si>
    <t xml:space="preserve">248_Hyphens_instead_of_dashes_between_two_number_groups_ISSN_French</t>
  </si>
  <si>
    <t xml:space="preserve">248_Hyphens_instead_of_dashes_between_two_number_groups_ISSN_German_Germany</t>
  </si>
  <si>
    <t xml:space="preserve">248_Hyphens_instead_of_dashes_between_two_number_groups_ISSN_Greek</t>
  </si>
  <si>
    <t xml:space="preserve">248_Hyphens_instead_of_dashes_between_two_number_groups_ISSN_Hungarian</t>
  </si>
  <si>
    <t xml:space="preserve">248_Hyphens_instead_of_dashes_between_two_number_groups_ISSN_Irish</t>
  </si>
  <si>
    <t xml:space="preserve">248_Hyphens_instead_of_dashes_between_two_number_groups_ISSN_Italian</t>
  </si>
  <si>
    <t xml:space="preserve">248_Hyphens_instead_of_dashes_between_two_number_groups_ISSN_Latvian</t>
  </si>
  <si>
    <t xml:space="preserve">248_Hyphens_instead_of_dashes_between_two_number_groups_ISSN_Lithuanian</t>
  </si>
  <si>
    <t xml:space="preserve">248_Hyphens_instead_of_dashes_between_two_number_groups_ISSN_Maltese</t>
  </si>
  <si>
    <t xml:space="preserve">248_Hyphens_instead_of_dashes_between_two_number_groups_ISSN_Polish</t>
  </si>
  <si>
    <t xml:space="preserve">248_Hyphens_instead_of_dashes_between_two_number_groups_ISSN_Portuguese</t>
  </si>
  <si>
    <t xml:space="preserve">248_Hyphens_instead_of_dashes_between_two_number_groups_ISSN_Romanian</t>
  </si>
  <si>
    <t xml:space="preserve">248_Hyphens_instead_of_dashes_between_two_number_groups_ISSN_Slovak</t>
  </si>
  <si>
    <t xml:space="preserve">248_Hyphens_instead_of_dashes_between_two_number_groups_ISSN_Slovenian</t>
  </si>
  <si>
    <t xml:space="preserve">248_Hyphens_instead_of_dashes_between_two_number_groups_ISSN_Spanish</t>
  </si>
  <si>
    <t xml:space="preserve">248_Hyphens_instead_of_dashes_between_two_number_groups_ISSN_Swedish</t>
  </si>
  <si>
    <t xml:space="preserve">51_Hyphens_instead_of_dashes_between_five_number_groups_ISBN_Czech_academic_rules</t>
  </si>
  <si>
    <t xml:space="preserve">Hyphens instead of dashes between five number groups (ISBN) incl. control number X</t>
  </si>
  <si>
    <t xml:space="preserve">51</t>
  </si>
  <si>
    <t xml:space="preserve">51_Hyphens instead of dashes between five number groups (ISBN)</t>
  </si>
  <si>
    <t xml:space="preserve">51_Hyphens_instead_of_dashes_between_five_number_groups_ISBN_Czech_traditional_rules</t>
  </si>
  <si>
    <t xml:space="preserve">51_Hyphens_instead_of_dashes_between_five_number_groups_ISBN_Bulgarian</t>
  </si>
  <si>
    <t xml:space="preserve">51_Hyphens_instead_of_dashes_between_five_number_groups_ISBN_Croatian</t>
  </si>
  <si>
    <t xml:space="preserve">51_Hyphens_instead_of_dashes_between_five_number_groups_ISBN_Danish</t>
  </si>
  <si>
    <t xml:space="preserve">51_Hyphens_instead_of_dashes_between_five_number_groups_ISBN_Dutch</t>
  </si>
  <si>
    <t xml:space="preserve">51_Hyphens_instead_of_dashes_between_five_number_groups_ISBN_English</t>
  </si>
  <si>
    <t xml:space="preserve">51_Hyphens_instead_of_dashes_between_five_number_groups_ISBN_English_UK</t>
  </si>
  <si>
    <t xml:space="preserve">51_Hyphens_instead_of_dashes_between_five_number_groups_ISBN_English_US</t>
  </si>
  <si>
    <t xml:space="preserve">51_Hyphens_instead_of_dashes_between_five_number_groups_ISBN_Estonian</t>
  </si>
  <si>
    <t xml:space="preserve">51_Hyphens_instead_of_dashes_between_five_number_groups_ISBN_Finnish</t>
  </si>
  <si>
    <t xml:space="preserve">51_Hyphens_instead_of_dashes_between_five_number_groups_ISBN_French</t>
  </si>
  <si>
    <t xml:space="preserve">51_Hyphens_instead_of_dashes_between_five_number_groups_ISBN_German_Germany</t>
  </si>
  <si>
    <t xml:space="preserve">51_Hyphens_instead_of_dashes_between_five_number_groups_ISBN_Greek</t>
  </si>
  <si>
    <t xml:space="preserve">51_Hyphens_instead_of_dashes_between_five_number_groups_ISBN_Hungarian</t>
  </si>
  <si>
    <t xml:space="preserve">51_Hyphens_instead_of_dashes_between_five_number_groups_ISBN_Irish</t>
  </si>
  <si>
    <t xml:space="preserve">51_Hyphens_instead_of_dashes_between_five_number_groups_ISBN_Italian</t>
  </si>
  <si>
    <t xml:space="preserve">51_Hyphens_instead_of_dashes_between_five_number_groups_ISBN_Latvian</t>
  </si>
  <si>
    <t xml:space="preserve">51_Hyphens_instead_of_dashes_between_five_number_groups_ISBN_Lithuanian</t>
  </si>
  <si>
    <t xml:space="preserve">51_Hyphens_instead_of_dashes_between_five_number_groups_ISBN_Maltese</t>
  </si>
  <si>
    <t xml:space="preserve">51_Hyphens_instead_of_dashes_between_five_number_groups_ISBN_Polish</t>
  </si>
  <si>
    <t xml:space="preserve">51_Hyphens_instead_of_dashes_between_five_number_groups_ISBN_Portuguese</t>
  </si>
  <si>
    <t xml:space="preserve">51_Hyphens_instead_of_dashes_between_five_number_groups_ISBN_Romanian</t>
  </si>
  <si>
    <t xml:space="preserve">51_Hyphens_instead_of_dashes_between_five_number_groups_ISBN_Slovak</t>
  </si>
  <si>
    <t xml:space="preserve">51_Hyphens_instead_of_dashes_between_five_number_groups_ISBN_Slovenian</t>
  </si>
  <si>
    <t xml:space="preserve">51_Hyphens_instead_of_dashes_between_five_number_groups_ISBN_Spanish</t>
  </si>
  <si>
    <t xml:space="preserve">51_Hyphens_instead_of_dashes_between_five_number_groups_ISBN_Swedish</t>
  </si>
  <si>
    <t xml:space="preserve">304_Nonbreaking_space_in_postal_codes</t>
  </si>
  <si>
    <t xml:space="preserve">Insert an nonbreaking space in the postal code (### ###) so that groups of numbers do not remain split at the end of the line</t>
  </si>
  <si>
    <t xml:space="preserve">304</t>
  </si>
  <si>
    <t xml:space="preserve">304_Nonbreaking space in postal codes ### ###</t>
  </si>
  <si>
    <t xml:space="preserve">385_Force_space_in_two_part_abbreviations_with_periods_Bulgarian</t>
  </si>
  <si>
    <t xml:space="preserve">Adds nonbreaking space to certain abbreviations altgough general rules do recommend not to use space</t>
  </si>
  <si>
    <t xml:space="preserve">385</t>
  </si>
  <si>
    <t xml:space="preserve">385_Force space in two-part abbreviations with periods</t>
  </si>
  <si>
    <t xml:space="preserve">506_Replace_wrong_apostrophe_by_proper_form_before_years_74_Czech_academic_rules</t>
  </si>
  <si>
    <t xml:space="preserve">Replace wrong apostrophe by proper form ’ before years (’74)</t>
  </si>
  <si>
    <t xml:space="preserve">506</t>
  </si>
  <si>
    <t xml:space="preserve">506_Replace wrong apostrophe by proper form ’ before years (’74)</t>
  </si>
  <si>
    <t xml:space="preserve">506_Replace_wrong_apostrophe_by_proper_form_before_years_74_Czech_traditional_rules</t>
  </si>
  <si>
    <t xml:space="preserve">30_Always_use_nonbreaking_space_between_value_and_percent_symbol_20_Bulgarian</t>
  </si>
  <si>
    <t xml:space="preserve">Always use nonbreaking space between value and % symbol</t>
  </si>
  <si>
    <t xml:space="preserve">30</t>
  </si>
  <si>
    <t xml:space="preserve">30_Always use nonbreaking space between value and percent symbol (20 %)</t>
  </si>
  <si>
    <t xml:space="preserve">30_Always_use_nonbreaking_space_between_value_and_percent_symbol_20_Croatian</t>
  </si>
  <si>
    <t xml:space="preserve">30_Always_use_nonbreaking_space_between_value_and_percent_symbol_20_Danish</t>
  </si>
  <si>
    <t xml:space="preserve">30_Always_use_nonbreaking_space_between_value_and_percent_symbol_20_Finnish</t>
  </si>
  <si>
    <t xml:space="preserve">30_Always_use_nonbreaking_space_between_value_and_percent_symbol_20_French</t>
  </si>
  <si>
    <t xml:space="preserve">30_Always_use_nonbreaking_space_between_value_and_percent_symbol_20_German_Germany</t>
  </si>
  <si>
    <t xml:space="preserve">30_Always_use_nonbreaking_space_between_value_and_percent_symbol_20_Irish</t>
  </si>
  <si>
    <t xml:space="preserve">30_Always_use_nonbreaking_space_between_value_and_percent_symbol_20_Latvian</t>
  </si>
  <si>
    <t xml:space="preserve">30_Always_use_nonbreaking_space_between_value_and_percent_symbol_20_Lithuanian</t>
  </si>
  <si>
    <t xml:space="preserve">30_Always_use_nonbreaking_space_between_value_and_percent_symbol_20_Swedish</t>
  </si>
  <si>
    <t xml:space="preserve">54_Hyphens_instead_of_dashes_between_three_number_groups_ISBN_Czech_academic_rules</t>
  </si>
  <si>
    <t xml:space="preserve">Nonbreaking hyphens instead of dashes between three number groups (ISBN) incl. control number X</t>
  </si>
  <si>
    <t xml:space="preserve">54</t>
  </si>
  <si>
    <t xml:space="preserve">54_Hyphens instead of dashes between three number groups (ISBN)</t>
  </si>
  <si>
    <t xml:space="preserve">54_Hyphens_instead_of_dashes_between_three_number_groups_ISBN_Czech_traditional_rules</t>
  </si>
  <si>
    <t xml:space="preserve">54_Hyphens_instead_of_dashes_between_three_number_groups_ISBN_Bulgarian</t>
  </si>
  <si>
    <t xml:space="preserve">54_Hyphens_instead_of_dashes_between_three_number_groups_ISBN_Croatian</t>
  </si>
  <si>
    <t xml:space="preserve">54_Hyphens_instead_of_dashes_between_three_number_groups_ISBN_Danish</t>
  </si>
  <si>
    <t xml:space="preserve">54_Hyphens_instead_of_dashes_between_three_number_groups_ISBN_Dutch</t>
  </si>
  <si>
    <t xml:space="preserve">54_Hyphens_instead_of_dashes_between_three_number_groups_ISBN_English</t>
  </si>
  <si>
    <t xml:space="preserve">54_Hyphens_instead_of_dashes_between_three_number_groups_ISBN_English_UK</t>
  </si>
  <si>
    <t xml:space="preserve">54_Hyphens_instead_of_dashes_between_three_number_groups_ISBN_English_US</t>
  </si>
  <si>
    <t xml:space="preserve">54_Hyphens_instead_of_dashes_between_three_number_groups_ISBN_Estonian</t>
  </si>
  <si>
    <t xml:space="preserve">54_Hyphens_instead_of_dashes_between_three_number_groups_ISBN_Finnish</t>
  </si>
  <si>
    <t xml:space="preserve">54_Hyphens_instead_of_dashes_between_three_number_groups_ISBN_French</t>
  </si>
  <si>
    <t xml:space="preserve">54_Hyphens_instead_of_dashes_between_three_number_groups_ISBN_German_Germany</t>
  </si>
  <si>
    <t xml:space="preserve">54_Hyphens_instead_of_dashes_between_three_number_groups_ISBN_Greek</t>
  </si>
  <si>
    <t xml:space="preserve">54_Hyphens_instead_of_dashes_between_three_number_groups_ISBN_Hungarian</t>
  </si>
  <si>
    <t xml:space="preserve">54_Hyphens_instead_of_dashes_between_three_number_groups_ISBN_Irish</t>
  </si>
  <si>
    <t xml:space="preserve">54_Hyphens_instead_of_dashes_between_three_number_groups_ISBN_Italian</t>
  </si>
  <si>
    <t xml:space="preserve">54_Hyphens_instead_of_dashes_between_three_number_groups_ISBN_Latvian</t>
  </si>
  <si>
    <t xml:space="preserve">54_Hyphens_instead_of_dashes_between_three_number_groups_ISBN_Lithuanian</t>
  </si>
  <si>
    <t xml:space="preserve">54_Hyphens_instead_of_dashes_between_three_number_groups_ISBN_Maltese</t>
  </si>
  <si>
    <t xml:space="preserve">54_Hyphens_instead_of_dashes_between_three_number_groups_ISBN_Polish</t>
  </si>
  <si>
    <t xml:space="preserve">54_Hyphens_instead_of_dashes_between_three_number_groups_ISBN_Portuguese</t>
  </si>
  <si>
    <t xml:space="preserve">54_Hyphens_instead_of_dashes_between_three_number_groups_ISBN_Romanian</t>
  </si>
  <si>
    <t xml:space="preserve">54_Hyphens_instead_of_dashes_between_three_number_groups_ISBN_Slovak</t>
  </si>
  <si>
    <t xml:space="preserve">54_Hyphens_instead_of_dashes_between_three_number_groups_ISBN_Slovenian</t>
  </si>
  <si>
    <t xml:space="preserve">54_Hyphens_instead_of_dashes_between_three_number_groups_ISBN_Spanish</t>
  </si>
  <si>
    <t xml:space="preserve">54_Hyphens_instead_of_dashes_between_three_number_groups_ISBN_Swedish</t>
  </si>
  <si>
    <t xml:space="preserve">500_Nonbreaking_spaces_instead_of_periods_between_three_number_group_phone_numbers_Czech_academic_rules</t>
  </si>
  <si>
    <t xml:space="preserve">Nonbreaking spaces instead of periods between three-number-group phone numbers</t>
  </si>
  <si>
    <t xml:space="preserve">500</t>
  </si>
  <si>
    <t xml:space="preserve">500_Nonbreaking spaces instead of periods between three-number-group phone numbers</t>
  </si>
  <si>
    <t xml:space="preserve">500_Nonbreaking_spaces_instead_of_periods_between_three_number_group_phone_numbers_Czech_traditional_rules</t>
  </si>
  <si>
    <t xml:space="preserve">500_Nonbreaking_spaces_instead_of_periods_between_three_number_group_phone_numbers_Dutch</t>
  </si>
  <si>
    <t xml:space="preserve">500_Nonbreaking_spaces_instead_of_periods_between_three_number_group_phone_numbers_Slovak</t>
  </si>
  <si>
    <t xml:space="preserve">31_Always_remove_space_between_value_and_percent_symbol_20_Croatian</t>
  </si>
  <si>
    <t xml:space="preserve">Always remove space between value and % symbol</t>
  </si>
  <si>
    <t xml:space="preserve">31</t>
  </si>
  <si>
    <t xml:space="preserve">31_Always remove space between value and percent symbol (20%)</t>
  </si>
  <si>
    <t xml:space="preserve">31_Always_remove_space_between_value_and_percent_symbol_20_Dutch</t>
  </si>
  <si>
    <t xml:space="preserve">31_Always_remove_space_between_value_and_percent_symbol_20_English</t>
  </si>
  <si>
    <t xml:space="preserve">31_Always_remove_space_between_value_and_percent_symbol_20_English_UK</t>
  </si>
  <si>
    <t xml:space="preserve">31_Always_remove_space_between_value_and_percent_symbol_20_English_US</t>
  </si>
  <si>
    <t xml:space="preserve">31_Always_remove_space_between_value_and_percent_symbol_20_Estonian</t>
  </si>
  <si>
    <t xml:space="preserve">31_Always_remove_space_between_value_and_percent_symbol_20_German_Germany</t>
  </si>
  <si>
    <t xml:space="preserve">31_Always_remove_space_between_value_and_percent_symbol_20_Greek</t>
  </si>
  <si>
    <t xml:space="preserve">31_Always_remove_space_between_value_and_percent_symbol_20_Hungarian</t>
  </si>
  <si>
    <t xml:space="preserve">31_Always_remove_space_between_value_and_percent_symbol_20_Italian</t>
  </si>
  <si>
    <t xml:space="preserve">31_Always_remove_space_between_value_and_percent_symbol_20_Maltese</t>
  </si>
  <si>
    <t xml:space="preserve">31_Always_remove_space_between_value_and_percent_symbol_20_Polish</t>
  </si>
  <si>
    <t xml:space="preserve">31_Always_remove_space_between_value_and_percent_symbol_20_Portuguese</t>
  </si>
  <si>
    <t xml:space="preserve">31_Always_remove_space_between_value_and_percent_symbol_20_Romanian</t>
  </si>
  <si>
    <t xml:space="preserve">31_Always_remove_space_between_value_and_percent_symbol_20_Spanish</t>
  </si>
  <si>
    <t xml:space="preserve">52_Hyphens_instead_of_dashes_between_four_number_groups_ISBN_Czech_academic_rules</t>
  </si>
  <si>
    <t xml:space="preserve">Hyphens instead of dashes between four number groups (ISBN) incl. control number X</t>
  </si>
  <si>
    <t xml:space="preserve">52</t>
  </si>
  <si>
    <t xml:space="preserve">52_Hyphens instead of dashes between four number groups (ISBN)</t>
  </si>
  <si>
    <t xml:space="preserve">52_Hyphens_instead_of_dashes_between_four_number_groups_ISBN_Czech_traditional_rules</t>
  </si>
  <si>
    <t xml:space="preserve">52_Hyphens_instead_of_dashes_between_four_number_groups_ISBN_Bulgarian</t>
  </si>
  <si>
    <t xml:space="preserve">52_Hyphens_instead_of_dashes_between_four_number_groups_ISBN_Croatian</t>
  </si>
  <si>
    <t xml:space="preserve">52_Hyphens_instead_of_dashes_between_four_number_groups_ISBN_Danish</t>
  </si>
  <si>
    <t xml:space="preserve">52_Hyphens_instead_of_dashes_between_four_number_groups_ISBN_Dutch</t>
  </si>
  <si>
    <t xml:space="preserve">52_Hyphens_instead_of_dashes_between_four_number_groups_ISBN_English</t>
  </si>
  <si>
    <t xml:space="preserve">52_Hyphens_instead_of_dashes_between_four_number_groups_ISBN_English_UK</t>
  </si>
  <si>
    <t xml:space="preserve">52_Hyphens_instead_of_dashes_between_four_number_groups_ISBN_English_US</t>
  </si>
  <si>
    <t xml:space="preserve">52_Hyphens_instead_of_dashes_between_four_number_groups_ISBN_Estonian</t>
  </si>
  <si>
    <t xml:space="preserve">52_Hyphens_instead_of_dashes_between_four_number_groups_ISBN_Finnish</t>
  </si>
  <si>
    <t xml:space="preserve">52_Hyphens_instead_of_dashes_between_four_number_groups_ISBN_French</t>
  </si>
  <si>
    <t xml:space="preserve">52_Hyphens_instead_of_dashes_between_four_number_groups_ISBN_German_Germany</t>
  </si>
  <si>
    <t xml:space="preserve">52_Hyphens_instead_of_dashes_between_four_number_groups_ISBN_Greek</t>
  </si>
  <si>
    <t xml:space="preserve">52_Hyphens_instead_of_dashes_between_four_number_groups_ISBN_Hungarian</t>
  </si>
  <si>
    <t xml:space="preserve">52_Hyphens_instead_of_dashes_between_four_number_groups_ISBN_Irish</t>
  </si>
  <si>
    <t xml:space="preserve">52_Hyphens_instead_of_dashes_between_four_number_groups_ISBN_Italian</t>
  </si>
  <si>
    <t xml:space="preserve">52_Hyphens_instead_of_dashes_between_four_number_groups_ISBN_Latvian</t>
  </si>
  <si>
    <t xml:space="preserve">52_Hyphens_instead_of_dashes_between_four_number_groups_ISBN_Lithuanian</t>
  </si>
  <si>
    <t xml:space="preserve">52_Hyphens_instead_of_dashes_between_four_number_groups_ISBN_Maltese</t>
  </si>
  <si>
    <t xml:space="preserve">52_Hyphens_instead_of_dashes_between_four_number_groups_ISBN_Polish</t>
  </si>
  <si>
    <t xml:space="preserve">52_Hyphens_instead_of_dashes_between_four_number_groups_ISBN_Portuguese</t>
  </si>
  <si>
    <t xml:space="preserve">52_Hyphens_instead_of_dashes_between_four_number_groups_ISBN_Romanian</t>
  </si>
  <si>
    <t xml:space="preserve">52_Hyphens_instead_of_dashes_between_four_number_groups_ISBN_Slovak</t>
  </si>
  <si>
    <t xml:space="preserve">52_Hyphens_instead_of_dashes_between_four_number_groups_ISBN_Slovenian</t>
  </si>
  <si>
    <t xml:space="preserve">52_Hyphens_instead_of_dashes_between_four_number_groups_ISBN_Spanish</t>
  </si>
  <si>
    <t xml:space="preserve">52_Hyphens_instead_of_dashes_between_four_number_groups_ISBN_Swedish</t>
  </si>
  <si>
    <t xml:space="preserve">103_Nonbreaking_space_in_two_part_abbreviations_of_academic_degrees_with_periods_Czech_academic_rules</t>
  </si>
  <si>
    <t xml:space="preserve">Replaces normal space in abbreviations like "Mgr. Art." by nonbreaking space and adds a space after the last period if missing</t>
  </si>
  <si>
    <t xml:space="preserve">103</t>
  </si>
  <si>
    <t xml:space="preserve">103_Nonbreaking space in two-part abbreviations of academic degrees with periods</t>
  </si>
  <si>
    <t xml:space="preserve">103_Nonbreaking_space_in_two_part_abbreviations_of_academic_degrees_with_periods_Czech_traditional_rules</t>
  </si>
  <si>
    <t xml:space="preserve">103_Nonbreaking_space_in_two_part_abbreviations_of_academic_degrees_with_periods_Croatian</t>
  </si>
  <si>
    <t xml:space="preserve">103_Nonbreaking_space_in_two_part_abbreviations_of_academic_degrees_with_periods_Danish</t>
  </si>
  <si>
    <t xml:space="preserve">103_Nonbreaking_space_in_two_part_abbreviations_of_academic_degrees_with_periods_English</t>
  </si>
  <si>
    <t xml:space="preserve">103_Nonbreaking_space_in_two_part_abbreviations_of_academic_degrees_with_periods_English_UK</t>
  </si>
  <si>
    <t xml:space="preserve">103_Nonbreaking_space_in_two_part_abbreviations_of_academic_degrees_with_periods_English_US</t>
  </si>
  <si>
    <t xml:space="preserve">103_Nonbreaking_space_in_two_part_abbreviations_of_academic_degrees_with_periods_Estonian</t>
  </si>
  <si>
    <t xml:space="preserve">103_Nonbreaking_space_in_two_part_abbreviations_of_academic_degrees_with_periods_Finnish</t>
  </si>
  <si>
    <t xml:space="preserve">103_Nonbreaking_space_in_two_part_abbreviations_of_academic_degrees_with_periods_French</t>
  </si>
  <si>
    <t xml:space="preserve">103_Nonbreaking_space_in_two_part_abbreviations_of_academic_degrees_with_periods_German_Germany</t>
  </si>
  <si>
    <t xml:space="preserve">103_Nonbreaking_space_in_two_part_abbreviations_of_academic_degrees_with_periods_Hungarian</t>
  </si>
  <si>
    <t xml:space="preserve">103_Nonbreaking_space_in_two_part_abbreviations_of_academic_degrees_with_periods_Irish</t>
  </si>
  <si>
    <t xml:space="preserve">103_Nonbreaking_space_in_two_part_abbreviations_of_academic_degrees_with_periods_Latvian</t>
  </si>
  <si>
    <t xml:space="preserve">103_Nonbreaking_space_in_two_part_abbreviations_of_academic_degrees_with_periods_Lithuanian</t>
  </si>
  <si>
    <t xml:space="preserve">103_Nonbreaking_space_in_two_part_abbreviations_of_academic_degrees_with_periods_Maltese</t>
  </si>
  <si>
    <t xml:space="preserve">103_Nonbreaking_space_in_two_part_abbreviations_of_academic_degrees_with_periods_Polish</t>
  </si>
  <si>
    <t xml:space="preserve">103_Nonbreaking_space_in_two_part_abbreviations_of_academic_degrees_with_periods_Portuguese</t>
  </si>
  <si>
    <t xml:space="preserve">103_Nonbreaking_space_in_two_part_abbreviations_of_academic_degrees_with_periods_Slovenian</t>
  </si>
  <si>
    <t xml:space="preserve">85_En_dash_without_spaces_instead_of_a_hyphen_between_a_span_of_months_January_March_Czech_academic_rules</t>
  </si>
  <si>
    <t xml:space="preserve">A range of months is written with an en-dash and no spaces on either side</t>
  </si>
  <si>
    <t xml:space="preserve">85</t>
  </si>
  <si>
    <t xml:space="preserve">85_En-dash without spaces instead of a hyphen between a span of months (January–March)</t>
  </si>
  <si>
    <t xml:space="preserve">85_En_dash_without_spaces_instead_of_a_hyphen_between_a_span_of_months_January_March_Czech_traditional_rules</t>
  </si>
  <si>
    <t xml:space="preserve">85_En_dash_without_spaces_instead_of_a_hyphen_between_a_span_of_months_January_March_Danish</t>
  </si>
  <si>
    <t xml:space="preserve">85_En_dash_without_spaces_instead_of_a_hyphen_between_a_span_of_months_January_March_English</t>
  </si>
  <si>
    <t xml:space="preserve">85_En_dash_without_spaces_instead_of_a_hyphen_between_a_span_of_months_January_March_English_UK</t>
  </si>
  <si>
    <t xml:space="preserve">85_En_dash_without_spaces_instead_of_a_hyphen_between_a_span_of_months_January_March_English_US</t>
  </si>
  <si>
    <t xml:space="preserve">85_En_dash_without_spaces_instead_of_a_hyphen_between_a_span_of_months_January_March_Estonian</t>
  </si>
  <si>
    <t xml:space="preserve">85_En_dash_without_spaces_instead_of_a_hyphen_between_a_span_of_months_January_March_Finnish</t>
  </si>
  <si>
    <t xml:space="preserve">85_En_dash_without_spaces_instead_of_a_hyphen_between_a_span_of_months_January_March_French</t>
  </si>
  <si>
    <t xml:space="preserve">85_En_dash_without_spaces_instead_of_a_hyphen_between_a_span_of_months_January_March_German_Germany</t>
  </si>
  <si>
    <t xml:space="preserve">85_En_dash_without_spaces_instead_of_a_hyphen_between_a_span_of_months_January_March_Hungarian</t>
  </si>
  <si>
    <t xml:space="preserve">85_En_dash_without_spaces_instead_of_a_hyphen_between_a_span_of_months_January_March_Irish</t>
  </si>
  <si>
    <t xml:space="preserve">85_En_dash_without_spaces_instead_of_a_hyphen_between_a_span_of_months_January_March_Lithuanian</t>
  </si>
  <si>
    <t xml:space="preserve">85_En_dash_without_spaces_instead_of_a_hyphen_between_a_span_of_months_January_March_Polish</t>
  </si>
  <si>
    <t xml:space="preserve">85_En_dash_without_spaces_instead_of_a_hyphen_between_a_span_of_months_January_March_Portuguese</t>
  </si>
  <si>
    <t xml:space="preserve">85_En_dash_without_spaces_instead_of_a_hyphen_between_a_span_of_months_January_March_Romanian</t>
  </si>
  <si>
    <t xml:space="preserve">85_En_dash_without_spaces_instead_of_a_hyphen_between_a_span_of_months_January_March_Slovenian</t>
  </si>
  <si>
    <t xml:space="preserve">85_En_dash_without_spaces_instead_of_a_hyphen_between_a_span_of_months_January_March_Spanish</t>
  </si>
  <si>
    <t xml:space="preserve">85_En_dash_without_spaces_instead_of_a_hyphen_between_a_span_of_months_January_March_Swedish</t>
  </si>
  <si>
    <t xml:space="preserve">98_Replace_space_between_value_and_percent_symbol_by_nonbreaking_space_20_Czech_academic_rules</t>
  </si>
  <si>
    <t xml:space="preserve">There should be a non-breaking space between the value and the % symbol to prevent the expression from being split at the end of the line</t>
  </si>
  <si>
    <t xml:space="preserve">98</t>
  </si>
  <si>
    <t xml:space="preserve">98_Replace space between value and percent symbol by nonbreaking space (20 %)</t>
  </si>
  <si>
    <t xml:space="preserve">98_Replace_space_between_value_and_percent_symbol_by_nonbreaking_space_20_Czech_traditional_rules</t>
  </si>
  <si>
    <t xml:space="preserve">98_Replace_space_between_value_and_percent_symbol_by_nonbreaking_space_20_Croatian</t>
  </si>
  <si>
    <t xml:space="preserve">98_Replace_space_between_value_and_percent_symbol_by_nonbreaking_space_20_Danish</t>
  </si>
  <si>
    <t xml:space="preserve">98_Replace_space_between_value_and_percent_symbol_by_nonbreaking_space_20_Finnish</t>
  </si>
  <si>
    <t xml:space="preserve">98_Replace_space_between_value_and_percent_symbol_by_nonbreaking_space_20_French</t>
  </si>
  <si>
    <t xml:space="preserve">98_Replace_space_between_value_and_percent_symbol_by_nonbreaking_space_20_German_Germany</t>
  </si>
  <si>
    <t xml:space="preserve">98_Replace_space_between_value_and_percent_symbol_by_nonbreaking_space_20_Irish</t>
  </si>
  <si>
    <t xml:space="preserve">98_Replace_space_between_value_and_percent_symbol_by_nonbreaking_space_20_Latvian</t>
  </si>
  <si>
    <t xml:space="preserve">98_Replace_space_between_value_and_percent_symbol_by_nonbreaking_space_20_Lithuanian</t>
  </si>
  <si>
    <t xml:space="preserve">98_Replace_space_between_value_and_percent_symbol_by_nonbreaking_space_20_Portuguese</t>
  </si>
  <si>
    <t xml:space="preserve">98_Replace_space_between_value_and_percent_symbol_by_nonbreaking_space_20_Slovenian</t>
  </si>
  <si>
    <t xml:space="preserve">164_Replace_hyphen_by_hard_hyphen_to_avoid_breaking_words_after_prefix_followed_by_hyphen_Maltese</t>
  </si>
  <si>
    <t xml:space="preserve">Keep definite article together with main compound – avoid breaking</t>
  </si>
  <si>
    <t xml:space="preserve">164</t>
  </si>
  <si>
    <t xml:space="preserve">164_Replace hyphen by hard hyphen to avoid breaking words after prefix followed by hyphen</t>
  </si>
  <si>
    <t xml:space="preserve">501_Nonbreaking_space_in_four_part_abbreviations_of_academic_degrees_with_periods_Slovenian</t>
  </si>
  <si>
    <t xml:space="preserve">Replaces normal space in abbreviations like “dipl. inž. diz. inž.” by nonbreaking space and adds a space after the last period if missing</t>
  </si>
  <si>
    <t xml:space="preserve">501</t>
  </si>
  <si>
    <t xml:space="preserve">501_Nonbreaking space in four-part abbreviations of academic degrees with periods</t>
  </si>
  <si>
    <t xml:space="preserve">49_Nonbreaking_space_between_words_and_single_word_abbreviations_John_etc_Czech_academic_rules</t>
  </si>
  <si>
    <t xml:space="preserve">There should be a non-breaking space between the word and the following abbreviation so that the abbreviation does not end up at the end of the line</t>
  </si>
  <si>
    <t xml:space="preserve">49</t>
  </si>
  <si>
    <t xml:space="preserve">49_Nonbreaking space between words and single-word abbreviations (John etc.)</t>
  </si>
  <si>
    <t xml:space="preserve">49_Nonbreaking_space_between_words_and_single_word_abbreviations_John_etc_Czech_traditional_rules</t>
  </si>
  <si>
    <t xml:space="preserve">49_Nonbreaking_space_between_words_and_single_word_abbreviations_John_etc_Bulgarian</t>
  </si>
  <si>
    <t xml:space="preserve">49_Nonbreaking_space_between_words_and_single_word_abbreviations_John_etc_Croatian</t>
  </si>
  <si>
    <t xml:space="preserve">49_Nonbreaking_space_between_words_and_single_word_abbreviations_John_etc_Danish</t>
  </si>
  <si>
    <t xml:space="preserve">49_Nonbreaking_space_between_words_and_single_word_abbreviations_John_etc_English</t>
  </si>
  <si>
    <t xml:space="preserve">49_Nonbreaking_space_between_words_and_single_word_abbreviations_John_etc_English_UK</t>
  </si>
  <si>
    <t xml:space="preserve">49_Nonbreaking_space_between_words_and_single_word_abbreviations_John_etc_English_US</t>
  </si>
  <si>
    <t xml:space="preserve">49_Nonbreaking_space_between_words_and_single_word_abbreviations_John_etc_Estonian</t>
  </si>
  <si>
    <t xml:space="preserve">49_Nonbreaking_space_between_words_and_single_word_abbreviations_John_etc_Finnish</t>
  </si>
  <si>
    <t xml:space="preserve">49_Nonbreaking_space_between_words_and_single_word_abbreviations_John_etc_French</t>
  </si>
  <si>
    <t xml:space="preserve">49_Nonbreaking_space_between_words_and_single_word_abbreviations_John_etc_Greek</t>
  </si>
  <si>
    <t xml:space="preserve">49_Nonbreaking_space_between_words_and_single_word_abbreviations_John_etc_Hungarian</t>
  </si>
  <si>
    <t xml:space="preserve">49_Nonbreaking_space_between_words_and_single_word_abbreviations_John_etc_Irish</t>
  </si>
  <si>
    <t xml:space="preserve">49_Nonbreaking_space_between_words_and_single_word_abbreviations_John_etc_Latvian</t>
  </si>
  <si>
    <t xml:space="preserve">49_Nonbreaking_space_between_words_and_single_word_abbreviations_John_etc_Lithuanian</t>
  </si>
  <si>
    <t xml:space="preserve">49_Nonbreaking_space_between_words_and_single_word_abbreviations_John_etc_Maltese</t>
  </si>
  <si>
    <t xml:space="preserve">49_Nonbreaking_space_between_words_and_single_word_abbreviations_John_etc_Polish</t>
  </si>
  <si>
    <t xml:space="preserve">49_Nonbreaking_space_between_words_and_single_word_abbreviations_John_etc_Portuguese</t>
  </si>
  <si>
    <t xml:space="preserve">49_Nonbreaking_space_between_words_and_single_word_abbreviations_John_etc_Romanian</t>
  </si>
  <si>
    <t xml:space="preserve">49_Nonbreaking_space_between_words_and_single_word_abbreviations_John_etc_Slovak</t>
  </si>
  <si>
    <t xml:space="preserve">49_Nonbreaking_space_between_words_and_single_word_abbreviations_John_etc_Slovenian</t>
  </si>
  <si>
    <t xml:space="preserve">49_Nonbreaking_space_between_words_and_single_word_abbreviations_John_etc_Swedish</t>
  </si>
  <si>
    <t xml:space="preserve">240_Use_correct_form_of_apostrophe_in_Dutch_at_the_beginning_of_words_t_Dutch</t>
  </si>
  <si>
    <t xml:space="preserve">Replace wrong apostrophe by proper form ’ (U+2019) in Dutch</t>
  </si>
  <si>
    <t xml:space="preserve">240</t>
  </si>
  <si>
    <t xml:space="preserve">240_Use correct form of apostrophe in Dutch at the beginning of words (’t)</t>
  </si>
  <si>
    <t xml:space="preserve">362_Remove_space_between_value_and_percent_symbol_20_preferences_Irish</t>
  </si>
  <si>
    <t xml:space="preserve">Remove space between value and % symbol (optional setting in preferences)</t>
  </si>
  <si>
    <t xml:space="preserve">Symbols_Percent_Remove_Space</t>
  </si>
  <si>
    <t xml:space="preserve">362</t>
  </si>
  <si>
    <t xml:space="preserve">362_Remove space between value and percent symbol (20%) – preferences</t>
  </si>
  <si>
    <t xml:space="preserve">55_Connect_suffix_with_hyphen_no_spaces_Czech_academic_rules</t>
  </si>
  <si>
    <t xml:space="preserve">Replace spaces and/or dashes between word and suffix by hyphen (bude-li)</t>
  </si>
  <si>
    <t xml:space="preserve">55</t>
  </si>
  <si>
    <t xml:space="preserve">55_Connect suffix with hyphen (no spaces)</t>
  </si>
  <si>
    <t xml:space="preserve">55_Connect_suffix_with_hyphen_no_spaces_Czech_traditional_rules</t>
  </si>
  <si>
    <t xml:space="preserve">55_Connect_suffix_with_hyphen_no_spaces_German_Germany</t>
  </si>
  <si>
    <t xml:space="preserve">55_Connect_suffix_with_hyphen_no_spaces_Lithuanian</t>
  </si>
  <si>
    <t xml:space="preserve">55_Connect_suffix_with_hyphen_no_spaces_Slovenian</t>
  </si>
  <si>
    <t xml:space="preserve">132_Insert_narrow_space_after_asterisk_before_year_or_date_to_express_born_in_1974_Czech_academic_rules</t>
  </si>
  <si>
    <t xml:space="preserve">Insert narrow space after asterisk before year or date to express born in (* 1974)</t>
  </si>
  <si>
    <t xml:space="preserve">132</t>
  </si>
  <si>
    <t xml:space="preserve">132_Insert narrow space after asterisk before year or date to express born in (* 1974)</t>
  </si>
  <si>
    <t xml:space="preserve">132_Insert_narrow_space_after_asterisk_before_year_or_date_to_express_born_in_1974_Czech_traditional_rules</t>
  </si>
  <si>
    <t xml:space="preserve">132_Insert_narrow_space_after_asterisk_before_year_or_date_to_express_born_in_1974_Bulgarian</t>
  </si>
  <si>
    <t xml:space="preserve">132_Insert_narrow_space_after_asterisk_before_year_or_date_to_express_born_in_1974_Croatian</t>
  </si>
  <si>
    <t xml:space="preserve">132_Insert_narrow_space_after_asterisk_before_year_or_date_to_express_born_in_1974_Danish</t>
  </si>
  <si>
    <t xml:space="preserve">132_Insert_narrow_space_after_asterisk_before_year_or_date_to_express_born_in_1974_Dutch</t>
  </si>
  <si>
    <t xml:space="preserve">132_Insert_narrow_space_after_asterisk_before_year_or_date_to_express_born_in_1974_English</t>
  </si>
  <si>
    <t xml:space="preserve">132_Insert_narrow_space_after_asterisk_before_year_or_date_to_express_born_in_1974_English_UK</t>
  </si>
  <si>
    <t xml:space="preserve">132_Insert_narrow_space_after_asterisk_before_year_or_date_to_express_born_in_1974_English_US</t>
  </si>
  <si>
    <t xml:space="preserve">132_Insert_narrow_space_after_asterisk_before_year_or_date_to_express_born_in_1974_Estonian</t>
  </si>
  <si>
    <t xml:space="preserve">132_Insert_narrow_space_after_asterisk_before_year_or_date_to_express_born_in_1974_Finnish</t>
  </si>
  <si>
    <t xml:space="preserve">132_Insert_narrow_space_after_asterisk_before_year_or_date_to_express_born_in_1974_French</t>
  </si>
  <si>
    <t xml:space="preserve">132_Insert_narrow_space_after_asterisk_before_year_or_date_to_express_born_in_1974_German_Germany</t>
  </si>
  <si>
    <t xml:space="preserve">132_Insert_narrow_space_after_asterisk_before_year_or_date_to_express_born_in_1974_Greek</t>
  </si>
  <si>
    <t xml:space="preserve">132_Insert_narrow_space_after_asterisk_before_year_or_date_to_express_born_in_1974_Irish</t>
  </si>
  <si>
    <t xml:space="preserve">132_Insert_narrow_space_after_asterisk_before_year_or_date_to_express_born_in_1974_Italian</t>
  </si>
  <si>
    <t xml:space="preserve">132_Insert_narrow_space_after_asterisk_before_year_or_date_to_express_born_in_1974_Latvian</t>
  </si>
  <si>
    <t xml:space="preserve">132_Insert_narrow_space_after_asterisk_before_year_or_date_to_express_born_in_1974_Portuguese</t>
  </si>
  <si>
    <t xml:space="preserve">132_Insert_narrow_space_after_asterisk_before_year_or_date_to_express_born_in_1974_Romanian</t>
  </si>
  <si>
    <t xml:space="preserve">132_Insert_narrow_space_after_asterisk_before_year_or_date_to_express_born_in_1974_Slovak</t>
  </si>
  <si>
    <t xml:space="preserve">132_Insert_narrow_space_after_asterisk_before_year_or_date_to_express_born_in_1974_Spanish</t>
  </si>
  <si>
    <t xml:space="preserve">251_Keep_number_and_large_number_words_together_using_nonbreaking_space_30_millions_Czech_academic_rules</t>
  </si>
  <si>
    <t xml:space="preserve">A numeric value should be connected to a numeral with a non-breaking space to prevent the expression from being split at the end of a line</t>
  </si>
  <si>
    <t xml:space="preserve">251</t>
  </si>
  <si>
    <t xml:space="preserve">251_Keep number and large number words together using nonbreaking space (30 millions)</t>
  </si>
  <si>
    <t xml:space="preserve">251_Keep_number_and_large_number_words_together_using_nonbreaking_space_30_millions_Czech_traditional_rules</t>
  </si>
  <si>
    <t xml:space="preserve">251_Keep_number_and_large_number_words_together_using_nonbreaking_space_30_millions_Bulgarian</t>
  </si>
  <si>
    <t xml:space="preserve">251_Keep_number_and_large_number_words_together_using_nonbreaking_space_30_millions_Danish</t>
  </si>
  <si>
    <t xml:space="preserve">251_Keep_number_and_large_number_words_together_using_nonbreaking_space_30_millions_Dutch</t>
  </si>
  <si>
    <t xml:space="preserve">251_Keep_number_and_large_number_words_together_using_nonbreaking_space_30_millions_English_UK</t>
  </si>
  <si>
    <t xml:space="preserve">251_Keep_number_and_large_number_words_together_using_nonbreaking_space_30_millions_English_US</t>
  </si>
  <si>
    <t xml:space="preserve">251_Keep_number_and_large_number_words_together_using_nonbreaking_space_30_millions_Estonian</t>
  </si>
  <si>
    <t xml:space="preserve">251_Keep_number_and_large_number_words_together_using_nonbreaking_space_30_millions_Finnish</t>
  </si>
  <si>
    <t xml:space="preserve">251_Keep_number_and_large_number_words_together_using_nonbreaking_space_30_millions_French</t>
  </si>
  <si>
    <t xml:space="preserve">251_Keep_number_and_large_number_words_together_using_nonbreaking_space_30_millions_Irish</t>
  </si>
  <si>
    <t xml:space="preserve">251_Keep_number_and_large_number_words_together_using_nonbreaking_space_30_millions_Italian</t>
  </si>
  <si>
    <t xml:space="preserve">251_Keep_number_and_large_number_words_together_using_nonbreaking_space_30_millions_Latvian</t>
  </si>
  <si>
    <t xml:space="preserve">251_Keep_number_and_large_number_words_together_using_nonbreaking_space_30_millions_Lithuanian</t>
  </si>
  <si>
    <t xml:space="preserve">251_Keep_number_and_large_number_words_together_using_nonbreaking_space_30_millions_Maltese</t>
  </si>
  <si>
    <t xml:space="preserve">251_Keep_number_and_large_number_words_together_using_nonbreaking_space_30_millions_Polish</t>
  </si>
  <si>
    <t xml:space="preserve">251_Keep_number_and_large_number_words_together_using_nonbreaking_space_30_millions_Portuguese</t>
  </si>
  <si>
    <t xml:space="preserve">251_Keep_number_and_large_number_words_together_using_nonbreaking_space_30_millions_Romanian</t>
  </si>
  <si>
    <t xml:space="preserve">251_Keep_number_and_large_number_words_together_using_nonbreaking_space_30_millions_Slovak</t>
  </si>
  <si>
    <t xml:space="preserve">251_Keep_number_and_large_number_words_together_using_nonbreaking_space_30_millions_Slovenian</t>
  </si>
  <si>
    <t xml:space="preserve">251_Keep_number_and_large_number_words_together_using_nonbreaking_space_30_millions_Spanish</t>
  </si>
  <si>
    <t xml:space="preserve">251_Keep_number_and_large_number_words_together_using_nonbreaking_space_30_millions_Swedish</t>
  </si>
  <si>
    <t xml:space="preserve">61_Hyphen_to_em_dash_preceded_by_a_nonbreaking_space_Portuguese</t>
  </si>
  <si>
    <t xml:space="preserve">Hyphen to em-dash preceded by a nonbreaking space to keep dashes at the end of the line (includes possible comma after endash)</t>
  </si>
  <si>
    <t xml:space="preserve">61</t>
  </si>
  <si>
    <t xml:space="preserve">61_Hyphen to em-dash preceded by a nonbreaking space</t>
  </si>
  <si>
    <t xml:space="preserve">150_Non_breaking_Space_in_Biblical_Book_Abbreviations_Tim_2_Tim_etc_Czech_academic_rules</t>
  </si>
  <si>
    <t xml:space="preserve">The numbered abbreviations of the books of the Bible should include a non-breaking space to prevent the term from being split at the end</t>
  </si>
  <si>
    <t xml:space="preserve">150</t>
  </si>
  <si>
    <t xml:space="preserve">150_Non-breaking Space in Biblical Book Abbreviations (Tim, 2 Tim etc.)</t>
  </si>
  <si>
    <t xml:space="preserve">150_Non_breaking_Space_in_Biblical_Book_Abbreviations_Tim_2_Tim_etc_Czech_traditional_rules</t>
  </si>
  <si>
    <t xml:space="preserve">150_Non_breaking_Space_in_Biblical_Book_Abbreviations_Tim_2_Tim_etc_Bulgarian</t>
  </si>
  <si>
    <t xml:space="preserve">150_Non_breaking_Space_in_Biblical_Book_Abbreviations_Tim_2_Tim_etc_Danish</t>
  </si>
  <si>
    <t xml:space="preserve">150_Non_breaking_Space_in_Biblical_Book_Abbreviations_Tim_2_Tim_etc_Dutch</t>
  </si>
  <si>
    <t xml:space="preserve">150_Non_breaking_Space_in_Biblical_Book_Abbreviations_Tim_2_Tim_etc_English</t>
  </si>
  <si>
    <t xml:space="preserve">150_Non_breaking_Space_in_Biblical_Book_Abbreviations_Tim_2_Tim_etc_English_UK</t>
  </si>
  <si>
    <t xml:space="preserve">150_Non_breaking_Space_in_Biblical_Book_Abbreviations_Tim_2_Tim_etc_English_US</t>
  </si>
  <si>
    <t xml:space="preserve">150_Non_breaking_Space_in_Biblical_Book_Abbreviations_Tim_2_Tim_etc_Estonian</t>
  </si>
  <si>
    <t xml:space="preserve">150_Non_breaking_Space_in_Biblical_Book_Abbreviations_Tim_2_Tim_etc_Finnish</t>
  </si>
  <si>
    <t xml:space="preserve">150_Non_breaking_Space_in_Biblical_Book_Abbreviations_Tim_2_Tim_etc_French</t>
  </si>
  <si>
    <t xml:space="preserve">150_Non_breaking_Space_in_Biblical_Book_Abbreviations_Tim_2_Tim_etc_German_Germany</t>
  </si>
  <si>
    <t xml:space="preserve">150_Non_breaking_Space_in_Biblical_Book_Abbreviations_Tim_2_Tim_etc_Irish</t>
  </si>
  <si>
    <t xml:space="preserve">150_Non_breaking_Space_in_Biblical_Book_Abbreviations_Tim_2_Tim_etc_Italian</t>
  </si>
  <si>
    <t xml:space="preserve">150_Non_breaking_Space_in_Biblical_Book_Abbreviations_Tim_2_Tim_etc_Latvian</t>
  </si>
  <si>
    <t xml:space="preserve">150_Non_breaking_Space_in_Biblical_Book_Abbreviations_Tim_2_Tim_etc_Lithuanian</t>
  </si>
  <si>
    <t xml:space="preserve">150_Non_breaking_Space_in_Biblical_Book_Abbreviations_Tim_2_Tim_etc_Maltese</t>
  </si>
  <si>
    <t xml:space="preserve">150_Non_breaking_Space_in_Biblical_Book_Abbreviations_Tim_2_Tim_etc_Polish</t>
  </si>
  <si>
    <t xml:space="preserve">150_Non_breaking_Space_in_Biblical_Book_Abbreviations_Tim_2_Tim_etc_Portuguese</t>
  </si>
  <si>
    <t xml:space="preserve">150_Non_breaking_Space_in_Biblical_Book_Abbreviations_Tim_2_Tim_etc_Romanian</t>
  </si>
  <si>
    <t xml:space="preserve">150_Non_breaking_Space_in_Biblical_Book_Abbreviations_Tim_2_Tim_etc_Slovenian</t>
  </si>
  <si>
    <t xml:space="preserve">150_Non_breaking_Space_in_Biblical_Book_Abbreviations_Tim_2_Tim_etc_Spanish</t>
  </si>
  <si>
    <t xml:space="preserve">150_Non_breaking_Space_in_Biblical_Book_Abbreviations_Tim_2_Tim_etc_Swedish</t>
  </si>
  <si>
    <t xml:space="preserve">214_Remove_redundant_or_after_decimal_values_or_currency_symbols_and_use_non_breaking_space_instead_Czech_academic_rules</t>
  </si>
  <si>
    <t xml:space="preserve">Remove redundant ,– or .– after decimal values before currency symbols (11,50,– Kč)</t>
  </si>
  <si>
    <t xml:space="preserve">Currency</t>
  </si>
  <si>
    <t xml:space="preserve">214</t>
  </si>
  <si>
    <t xml:space="preserve">214_Remove redundant ,– or .– after decimal values or currency symbols and use non-breaking space instead</t>
  </si>
  <si>
    <t xml:space="preserve">214_Remove_redundant_or_after_decimal_values_or_currency_symbols_and_use_non_breaking_space_instead_Czech_traditional_rules</t>
  </si>
  <si>
    <t xml:space="preserve">214_Remove_redundant_or_after_decimal_values_or_currency_symbols_and_use_non_breaking_space_instead_Bulgarian</t>
  </si>
  <si>
    <t xml:space="preserve">214_Remove_redundant_or_after_decimal_values_or_currency_symbols_and_use_non_breaking_space_instead_Croatian</t>
  </si>
  <si>
    <t xml:space="preserve">214_Remove_redundant_or_after_decimal_values_or_currency_symbols_and_use_non_breaking_space_instead_Dutch</t>
  </si>
  <si>
    <t xml:space="preserve">214_Remove_redundant_or_after_decimal_values_or_currency_symbols_and_use_non_breaking_space_instead_English_UK</t>
  </si>
  <si>
    <t xml:space="preserve">214_Remove_redundant_or_after_decimal_values_or_currency_symbols_and_use_non_breaking_space_instead_English_US</t>
  </si>
  <si>
    <t xml:space="preserve">214_Remove_redundant_or_after_decimal_values_or_currency_symbols_and_use_non_breaking_space_instead_German_Germany</t>
  </si>
  <si>
    <t xml:space="preserve">214_Remove_redundant_or_after_decimal_values_or_currency_symbols_and_use_non_breaking_space_instead_Romanian</t>
  </si>
  <si>
    <t xml:space="preserve">214_Remove_redundant_or_after_decimal_values_or_currency_symbols_and_use_non_breaking_space_instead_Slovak</t>
  </si>
  <si>
    <t xml:space="preserve">263_Insert_nonbreaking_space_after_asterisk_before_year_or_date_to_express_born_in_1974_Slovenian</t>
  </si>
  <si>
    <t xml:space="preserve">Insert nonbreaking space after asterisk before year or date to express born in (* 1974)</t>
  </si>
  <si>
    <t xml:space="preserve">263</t>
  </si>
  <si>
    <t xml:space="preserve">263_Insert nonbreaking space after asterisk before year or date to express born in (* 1974)</t>
  </si>
  <si>
    <t xml:space="preserve">472_Insert_nonbreaking_space_after_asterisk_before_year_to_express_born_in_1974_IX_12_Hungarian</t>
  </si>
  <si>
    <t xml:space="preserve">Insert nonbreaking space after asterisk before year to express born in (* 1974. IX. 12)</t>
  </si>
  <si>
    <t xml:space="preserve">472</t>
  </si>
  <si>
    <t xml:space="preserve">472_Insert nonbreaking space after asterisk before year to express born in (* 1974. IX. 12)</t>
  </si>
  <si>
    <t xml:space="preserve">345_No_space_after_asterisk_before_year_or_date_to_express_born_in_1974_Dutch</t>
  </si>
  <si>
    <t xml:space="preserve">No space after asterisk before year or date to express born in (* 1974)</t>
  </si>
  <si>
    <t xml:space="preserve">345</t>
  </si>
  <si>
    <t xml:space="preserve">345_No space after asterisk before year or date to express born in (* 1974)</t>
  </si>
  <si>
    <t xml:space="preserve">350_Use_em_dashes_instead_of_hyphens_in_Spanish_sentences_Spanish</t>
  </si>
  <si>
    <t xml:space="preserve">Use em-dashes without spaces on one side instead of hyphens in Spanish sentences</t>
  </si>
  <si>
    <t xml:space="preserve">350</t>
  </si>
  <si>
    <t xml:space="preserve">350_Use em-dashes instead of hyphens in Spanish sentences</t>
  </si>
  <si>
    <t xml:space="preserve">396_Non_breaking_Space_in_Greek_Biblical_Book_Abbreviations_Greek</t>
  </si>
  <si>
    <t xml:space="preserve">Add a non-breaking space before abbreviations that start with Greek numbers (Αʹ Θεσ)</t>
  </si>
  <si>
    <t xml:space="preserve">396</t>
  </si>
  <si>
    <t xml:space="preserve">396_Non-breaking Space in Greek Biblical Book Abbreviations</t>
  </si>
  <si>
    <t xml:space="preserve">133_Insert_narrow_space_after_dagger_before_year_or_date_in_various_formats_12_9_2004_Czech_academic_rules</t>
  </si>
  <si>
    <t xml:space="preserve">Insert narrow space after dagger before year or date in various formats († 12. 9. 2004, † 12-09-2004…)</t>
  </si>
  <si>
    <t xml:space="preserve">133</t>
  </si>
  <si>
    <t xml:space="preserve">133_Insert narrow space after dagger before year or date in various formats († 12. 9. 2004)</t>
  </si>
  <si>
    <t xml:space="preserve">133_Insert_narrow_space_after_dagger_before_year_or_date_in_various_formats_12_9_2004_Czech_traditional_rules</t>
  </si>
  <si>
    <t xml:space="preserve">133_Insert_narrow_space_after_dagger_before_year_or_date_in_various_formats_12_9_2004_Bulgarian</t>
  </si>
  <si>
    <t xml:space="preserve">133_Insert_narrow_space_after_dagger_before_year_or_date_in_various_formats_12_9_2004_Croatian</t>
  </si>
  <si>
    <t xml:space="preserve">133_Insert_narrow_space_after_dagger_before_year_or_date_in_various_formats_12_9_2004_Danish</t>
  </si>
  <si>
    <t xml:space="preserve">133_Insert_narrow_space_after_dagger_before_year_or_date_in_various_formats_12_9_2004_Dutch</t>
  </si>
  <si>
    <t xml:space="preserve">133_Insert_narrow_space_after_dagger_before_year_or_date_in_various_formats_12_9_2004_English</t>
  </si>
  <si>
    <t xml:space="preserve">133_Insert_narrow_space_after_dagger_before_year_or_date_in_various_formats_12_9_2004_English_UK</t>
  </si>
  <si>
    <t xml:space="preserve">133_Insert_narrow_space_after_dagger_before_year_or_date_in_various_formats_12_9_2004_English_US</t>
  </si>
  <si>
    <t xml:space="preserve">133_Insert_narrow_space_after_dagger_before_year_or_date_in_various_formats_12_9_2004_Estonian</t>
  </si>
  <si>
    <t xml:space="preserve">133_Insert_narrow_space_after_dagger_before_year_or_date_in_various_formats_12_9_2004_Finnish</t>
  </si>
  <si>
    <t xml:space="preserve">133_Insert_narrow_space_after_dagger_before_year_or_date_in_various_formats_12_9_2004_French</t>
  </si>
  <si>
    <t xml:space="preserve">133_Insert_narrow_space_after_dagger_before_year_or_date_in_various_formats_12_9_2004_German_Germany</t>
  </si>
  <si>
    <t xml:space="preserve">133_Insert_narrow_space_after_dagger_before_year_or_date_in_various_formats_12_9_2004_Greek</t>
  </si>
  <si>
    <t xml:space="preserve">133_Insert_narrow_space_after_dagger_before_year_or_date_in_various_formats_12_9_2004_Irish</t>
  </si>
  <si>
    <t xml:space="preserve">133_Insert_narrow_space_after_dagger_before_year_or_date_in_various_formats_12_9_2004_Italian</t>
  </si>
  <si>
    <t xml:space="preserve">133_Insert_narrow_space_after_dagger_before_year_or_date_in_various_formats_12_9_2004_Latvian</t>
  </si>
  <si>
    <t xml:space="preserve">133_Insert_narrow_space_after_dagger_before_year_or_date_in_various_formats_12_9_2004_Portuguese</t>
  </si>
  <si>
    <t xml:space="preserve">133_Insert_narrow_space_after_dagger_before_year_or_date_in_various_formats_12_9_2004_Romanian</t>
  </si>
  <si>
    <t xml:space="preserve">133_Insert_narrow_space_after_dagger_before_year_or_date_in_various_formats_12_9_2004_Slovak</t>
  </si>
  <si>
    <t xml:space="preserve">133_Insert_narrow_space_after_dagger_before_year_or_date_in_various_formats_12_9_2004_Spanish</t>
  </si>
  <si>
    <t xml:space="preserve">144_Nonbreaking_space_between_ISO_currency_unit_and_value_USD_20_Danish</t>
  </si>
  <si>
    <t xml:space="preserve">Nonbreaking space between ISO currency unit and value: ISO currency – nbspace – value (USD 20)</t>
  </si>
  <si>
    <t xml:space="preserve">Currency_Currency_Separators</t>
  </si>
  <si>
    <t xml:space="preserve">144</t>
  </si>
  <si>
    <t xml:space="preserve">144_Nonbreaking space between ISO currency unit and value (USD 20)</t>
  </si>
  <si>
    <t xml:space="preserve">144_Nonbreaking_space_between_ISO_currency_unit_and_value_USD_20_Dutch</t>
  </si>
  <si>
    <t xml:space="preserve">144_Nonbreaking_space_between_ISO_currency_unit_and_value_USD_20_English</t>
  </si>
  <si>
    <t xml:space="preserve">144_Nonbreaking_space_between_ISO_currency_unit_and_value_USD_20_English_UK</t>
  </si>
  <si>
    <t xml:space="preserve">144_Nonbreaking_space_between_ISO_currency_unit_and_value_USD_20_English_US</t>
  </si>
  <si>
    <t xml:space="preserve">144_Nonbreaking_space_between_ISO_currency_unit_and_value_USD_20_Estonian</t>
  </si>
  <si>
    <t xml:space="preserve">144_Nonbreaking_space_between_ISO_currency_unit_and_value_USD_20_Finnish</t>
  </si>
  <si>
    <t xml:space="preserve">144_Nonbreaking_space_between_ISO_currency_unit_and_value_USD_20_French</t>
  </si>
  <si>
    <t xml:space="preserve">144_Nonbreaking_space_between_ISO_currency_unit_and_value_USD_20_German_Germany</t>
  </si>
  <si>
    <t xml:space="preserve">144_Nonbreaking_space_between_ISO_currency_unit_and_value_USD_20_Greek</t>
  </si>
  <si>
    <t xml:space="preserve">144_Nonbreaking_space_between_ISO_currency_unit_and_value_USD_20_Irish</t>
  </si>
  <si>
    <t xml:space="preserve">144_Nonbreaking_space_between_ISO_currency_unit_and_value_USD_20_Maltese</t>
  </si>
  <si>
    <t xml:space="preserve">144_Nonbreaking_space_between_ISO_currency_unit_and_value_USD_20_Swedish</t>
  </si>
  <si>
    <t xml:space="preserve">151_Non_breaking_space_in_Bible_verse_reference_Czech_academic_rules</t>
  </si>
  <si>
    <t xml:space="preserve">Bible book, chapter and verse should be connected by non-breaking space so as to avoid splitting the expression at the end of the line</t>
  </si>
  <si>
    <t xml:space="preserve">151</t>
  </si>
  <si>
    <t xml:space="preserve">151_Non-breaking space in Bible verse reference</t>
  </si>
  <si>
    <t xml:space="preserve">151_Non_breaking_space_in_Bible_verse_reference_Czech_traditional_rules</t>
  </si>
  <si>
    <t xml:space="preserve">151_Non_breaking_space_in_Bible_verse_reference_Bulgarian</t>
  </si>
  <si>
    <t xml:space="preserve">151_Non_breaking_space_in_Bible_verse_reference_Danish</t>
  </si>
  <si>
    <t xml:space="preserve">151_Non_breaking_space_in_Bible_verse_reference_Dutch</t>
  </si>
  <si>
    <t xml:space="preserve">151_Non_breaking_space_in_Bible_verse_reference_English</t>
  </si>
  <si>
    <t xml:space="preserve">151_Non_breaking_space_in_Bible_verse_reference_English_UK</t>
  </si>
  <si>
    <t xml:space="preserve">151_Non_breaking_space_in_Bible_verse_reference_English_US</t>
  </si>
  <si>
    <t xml:space="preserve">151_Non_breaking_space_in_Bible_verse_reference_Estonian</t>
  </si>
  <si>
    <t xml:space="preserve">151_Non_breaking_space_in_Bible_verse_reference_Finnish</t>
  </si>
  <si>
    <t xml:space="preserve">151_Non_breaking_space_in_Bible_verse_reference_French</t>
  </si>
  <si>
    <t xml:space="preserve">151_Non_breaking_space_in_Bible_verse_reference_German_Germany</t>
  </si>
  <si>
    <t xml:space="preserve">151_Non_breaking_space_in_Bible_verse_reference_Greek</t>
  </si>
  <si>
    <t xml:space="preserve">151_Non_breaking_space_in_Bible_verse_reference_Hungarian</t>
  </si>
  <si>
    <t xml:space="preserve">151_Non_breaking_space_in_Bible_verse_reference_Irish</t>
  </si>
  <si>
    <t xml:space="preserve">151_Non_breaking_space_in_Bible_verse_reference_Italian</t>
  </si>
  <si>
    <t xml:space="preserve">151_Non_breaking_space_in_Bible_verse_reference_Latvian</t>
  </si>
  <si>
    <t xml:space="preserve">151_Non_breaking_space_in_Bible_verse_reference_Lithuanian</t>
  </si>
  <si>
    <t xml:space="preserve">151_Non_breaking_space_in_Bible_verse_reference_Maltese</t>
  </si>
  <si>
    <t xml:space="preserve">151_Non_breaking_space_in_Bible_verse_reference_Polish</t>
  </si>
  <si>
    <t xml:space="preserve">151_Non_breaking_space_in_Bible_verse_reference_Portuguese</t>
  </si>
  <si>
    <t xml:space="preserve">151_Non_breaking_space_in_Bible_verse_reference_Romanian</t>
  </si>
  <si>
    <t xml:space="preserve">151_Non_breaking_space_in_Bible_verse_reference_Slovak</t>
  </si>
  <si>
    <t xml:space="preserve">151_Non_breaking_space_in_Bible_verse_reference_Spanish</t>
  </si>
  <si>
    <t xml:space="preserve">151_Non_breaking_space_in_Bible_verse_reference_Swedish</t>
  </si>
  <si>
    <t xml:space="preserve">351_Change_hyphen_to_an_em_dash_at_the_beginning_of_a_paragraph_English_US</t>
  </si>
  <si>
    <t xml:space="preserve">Change hyphen to an em-dash (- hello &gt; —hello) to create dialogs; users can eventually select space after em-dash to be used as lists</t>
  </si>
  <si>
    <t xml:space="preserve">351</t>
  </si>
  <si>
    <t xml:space="preserve">351_Change hyphen to an em-dash at the beginning of a paragraph</t>
  </si>
  <si>
    <t xml:space="preserve">351_Change_hyphen_to_an_em_dash_at_the_beginning_of_a_paragraph_Spanish</t>
  </si>
  <si>
    <t xml:space="preserve">62_Endash_without_spaces_instead_of_a_hyphen_between_a_span_of_week_days_ie_mo_fr_Czech_academic_rules</t>
  </si>
  <si>
    <t xml:space="preserve">The days of the week are written with an en-dash, without spaces on either side</t>
  </si>
  <si>
    <t xml:space="preserve">62</t>
  </si>
  <si>
    <t xml:space="preserve">62_Endash without spaces instead of a hyphen between a span of week days (ie. mo–fr)</t>
  </si>
  <si>
    <t xml:space="preserve">62_Endash_without_spaces_instead_of_a_hyphen_between_a_span_of_week_days_ie_mo_fr_Czech_traditional_rules</t>
  </si>
  <si>
    <t xml:space="preserve">62_Endash_without_spaces_instead_of_a_hyphen_between_a_span_of_week_days_ie_mo_fr_Bulgarian</t>
  </si>
  <si>
    <t xml:space="preserve">62_Endash_without_spaces_instead_of_a_hyphen_between_a_span_of_week_days_ie_mo_fr_Danish</t>
  </si>
  <si>
    <t xml:space="preserve">62_Endash_without_spaces_instead_of_a_hyphen_between_a_span_of_week_days_ie_mo_fr_English</t>
  </si>
  <si>
    <t xml:space="preserve">62_Endash_without_spaces_instead_of_a_hyphen_between_a_span_of_week_days_ie_mo_fr_English_UK</t>
  </si>
  <si>
    <t xml:space="preserve">62_Endash_without_spaces_instead_of_a_hyphen_between_a_span_of_week_days_ie_mo_fr_English_US</t>
  </si>
  <si>
    <t xml:space="preserve">62_Endash_without_spaces_instead_of_a_hyphen_between_a_span_of_week_days_ie_mo_fr_Estonian</t>
  </si>
  <si>
    <t xml:space="preserve">62_Endash_without_spaces_instead_of_a_hyphen_between_a_span_of_week_days_ie_mo_fr_Finnish</t>
  </si>
  <si>
    <t xml:space="preserve">62_Endash_without_spaces_instead_of_a_hyphen_between_a_span_of_week_days_ie_mo_fr_French</t>
  </si>
  <si>
    <t xml:space="preserve">62_Endash_without_spaces_instead_of_a_hyphen_between_a_span_of_week_days_ie_mo_fr_German_Germany</t>
  </si>
  <si>
    <t xml:space="preserve">62_Endash_without_spaces_instead_of_a_hyphen_between_a_span_of_week_days_ie_mo_fr_Hungarian</t>
  </si>
  <si>
    <t xml:space="preserve">62_Endash_without_spaces_instead_of_a_hyphen_between_a_span_of_week_days_ie_mo_fr_Irish</t>
  </si>
  <si>
    <t xml:space="preserve">62_Endash_without_spaces_instead_of_a_hyphen_between_a_span_of_week_days_ie_mo_fr_Polish</t>
  </si>
  <si>
    <t xml:space="preserve">62_Endash_without_spaces_instead_of_a_hyphen_between_a_span_of_week_days_ie_mo_fr_Portuguese</t>
  </si>
  <si>
    <t xml:space="preserve">62_Endash_without_spaces_instead_of_a_hyphen_between_a_span_of_week_days_ie_mo_fr_Romanian</t>
  </si>
  <si>
    <t xml:space="preserve">62_Endash_without_spaces_instead_of_a_hyphen_between_a_span_of_week_days_ie_mo_fr_Slovenian</t>
  </si>
  <si>
    <t xml:space="preserve">62_Endash_without_spaces_instead_of_a_hyphen_between_a_span_of_week_days_ie_mo_fr_Spanish</t>
  </si>
  <si>
    <t xml:space="preserve">62_Endash_without_spaces_instead_of_a_hyphen_between_a_span_of_week_days_ie_mo_fr_Swedish</t>
  </si>
  <si>
    <t xml:space="preserve">152_Non_breaking_spaces_after_numbering_in_inline_numbered_lists_Czech_academic_rules</t>
  </si>
  <si>
    <t xml:space="preserve">Example: (1) text, (2) text, (3) text.
Example: a) text, b) text, c) text.</t>
  </si>
  <si>
    <t xml:space="preserve">152</t>
  </si>
  <si>
    <t xml:space="preserve">152_Non-breaking spaces after numbering in inline numbered lists</t>
  </si>
  <si>
    <t xml:space="preserve">152_Non_breaking_spaces_after_numbering_in_inline_numbered_lists_Czech_traditional_rules</t>
  </si>
  <si>
    <t xml:space="preserve">152_Non_breaking_spaces_after_numbering_in_inline_numbered_lists_Bulgarian</t>
  </si>
  <si>
    <t xml:space="preserve">152_Non_breaking_spaces_after_numbering_in_inline_numbered_lists_Croatian</t>
  </si>
  <si>
    <t xml:space="preserve">152_Non_breaking_spaces_after_numbering_in_inline_numbered_lists_Danish</t>
  </si>
  <si>
    <t xml:space="preserve">152_Non_breaking_spaces_after_numbering_in_inline_numbered_lists_Dutch</t>
  </si>
  <si>
    <t xml:space="preserve">152_Non_breaking_spaces_after_numbering_in_inline_numbered_lists_English</t>
  </si>
  <si>
    <t xml:space="preserve">152_Non_breaking_spaces_after_numbering_in_inline_numbered_lists_English_UK</t>
  </si>
  <si>
    <t xml:space="preserve">152_Non_breaking_spaces_after_numbering_in_inline_numbered_lists_English_US</t>
  </si>
  <si>
    <t xml:space="preserve">152_Non_breaking_spaces_after_numbering_in_inline_numbered_lists_Estonian</t>
  </si>
  <si>
    <t xml:space="preserve">152_Non_breaking_spaces_after_numbering_in_inline_numbered_lists_Finnish</t>
  </si>
  <si>
    <t xml:space="preserve">152_Non_breaking_spaces_after_numbering_in_inline_numbered_lists_Hungarian</t>
  </si>
  <si>
    <t xml:space="preserve">152_Non_breaking_spaces_after_numbering_in_inline_numbered_lists_Irish</t>
  </si>
  <si>
    <t xml:space="preserve">152_Non_breaking_spaces_after_numbering_in_inline_numbered_lists_Italian</t>
  </si>
  <si>
    <t xml:space="preserve">152_Non_breaking_spaces_after_numbering_in_inline_numbered_lists_Latvian</t>
  </si>
  <si>
    <t xml:space="preserve">152_Non_breaking_spaces_after_numbering_in_inline_numbered_lists_Lithuanian</t>
  </si>
  <si>
    <t xml:space="preserve">152_Non_breaking_spaces_after_numbering_in_inline_numbered_lists_Maltese</t>
  </si>
  <si>
    <t xml:space="preserve">152_Non_breaking_spaces_after_numbering_in_inline_numbered_lists_Polish</t>
  </si>
  <si>
    <t xml:space="preserve">152_Non_breaking_spaces_after_numbering_in_inline_numbered_lists_Portuguese</t>
  </si>
  <si>
    <t xml:space="preserve">152_Non_breaking_spaces_after_numbering_in_inline_numbered_lists_Slovak</t>
  </si>
  <si>
    <t xml:space="preserve">152_Non_breaking_spaces_after_numbering_in_inline_numbered_lists_Spanish</t>
  </si>
  <si>
    <t xml:space="preserve">152_Non_breaking_spaces_after_numbering_in_inline_numbered_lists_Swedish</t>
  </si>
  <si>
    <t xml:space="preserve">191_Thin_space_between_ISO_currency_unit_and_value_USD_20_Bulgarian</t>
  </si>
  <si>
    <t xml:space="preserve">Thin space between ISO currency unit and value: ISO currency – narrowspace – value (USD 20)</t>
  </si>
  <si>
    <t xml:space="preserve">191</t>
  </si>
  <si>
    <t xml:space="preserve">191_Thin space between ISO currency unit and value (USD 20)</t>
  </si>
  <si>
    <t xml:space="preserve">191_Thin_space_between_ISO_currency_unit_and_value_USD_20_Hungarian</t>
  </si>
  <si>
    <t xml:space="preserve">191_Thin_space_between_ISO_currency_unit_and_value_USD_20_Italian</t>
  </si>
  <si>
    <t xml:space="preserve">264_Insert_nonbreaking_space_after_dagger_before_year_or_date_12_9_2004_Slovenian</t>
  </si>
  <si>
    <t xml:space="preserve">Insert nonbreaking space after dagger before year or date († 12. 9. 2004)</t>
  </si>
  <si>
    <t xml:space="preserve">264</t>
  </si>
  <si>
    <t xml:space="preserve">264_Insert nonbreaking space after dagger before year or date († 12. 9. 2004)</t>
  </si>
  <si>
    <t xml:space="preserve">473_Insert_nonbreaking_space_after_dagger_before_year_to_express_death_in_1974_IX_12_Hungarian</t>
  </si>
  <si>
    <t xml:space="preserve">Insert nonbreaking space after dagger before year to express death in († 1974. IX. 12)</t>
  </si>
  <si>
    <t xml:space="preserve">473</t>
  </si>
  <si>
    <t xml:space="preserve">473_Insert nonbreaking space after dagger before year to express death in († 1974. IX. 12)</t>
  </si>
  <si>
    <t xml:space="preserve">42_No_space_between_ISO_currency_unit_and_a_value_USD20_Greek</t>
  </si>
  <si>
    <t xml:space="preserve">No space between ISO currency unit and a value: ISO curency – value (USD20)</t>
  </si>
  <si>
    <t xml:space="preserve">42</t>
  </si>
  <si>
    <t xml:space="preserve">42_No space between ISO currency unit and a value (USD20)</t>
  </si>
  <si>
    <t xml:space="preserve">288_Connect_town_with_number_and_district_name_single_word_with_dash</t>
  </si>
  <si>
    <t xml:space="preserve">Keep town name with number and single-word district name connected by dash (Praha 7 – Bubeneč)</t>
  </si>
  <si>
    <t xml:space="preserve">288</t>
  </si>
  <si>
    <t xml:space="preserve">288_Connect town with number and district name (single word) with dash</t>
  </si>
  <si>
    <t xml:space="preserve">311_Connect_a_specific_word_with_following_letter_Czech_academic_rules</t>
  </si>
  <si>
    <t xml:space="preserve">Connect certain words with following letter using nonbreaking space (Exhibit A, Generation Z etc.)</t>
  </si>
  <si>
    <t xml:space="preserve">311</t>
  </si>
  <si>
    <t xml:space="preserve">311_Connect a specific word with following letter</t>
  </si>
  <si>
    <t xml:space="preserve">311_Connect_a_specific_word_with_following_letter_Czech_traditional_rules</t>
  </si>
  <si>
    <t xml:space="preserve">311_Connect_a_specific_word_with_following_letter_Dutch</t>
  </si>
  <si>
    <t xml:space="preserve">311_Connect_a_specific_word_with_following_letter_English_UK</t>
  </si>
  <si>
    <t xml:space="preserve">311_Connect_a_specific_word_with_following_letter_English_US</t>
  </si>
  <si>
    <t xml:space="preserve">311_Connect_a_specific_word_with_following_letter_Slovak</t>
  </si>
  <si>
    <t xml:space="preserve">311_Connect_a_specific_word_with_following_letter_Swedish</t>
  </si>
  <si>
    <t xml:space="preserve">344_No_space_after_dagger_before_year_or_date_12_9_2004_Dutch</t>
  </si>
  <si>
    <t xml:space="preserve">No space after dagger before year or date († 12. 9. 2004)</t>
  </si>
  <si>
    <t xml:space="preserve">344</t>
  </si>
  <si>
    <t xml:space="preserve">344_No space after dagger before year or date († 12. 9. 2004)</t>
  </si>
  <si>
    <t xml:space="preserve">168_Nonbreaking_space_between_currency_symbol_and_value_20_Bulgarian</t>
  </si>
  <si>
    <t xml:space="preserve">Nonbreaking space between ISO currency symbol and value: ISO currency – nbspace – value (€ 20)</t>
  </si>
  <si>
    <t xml:space="preserve">168</t>
  </si>
  <si>
    <t xml:space="preserve">168_Nonbreaking space between currency symbol and value (€ 20)</t>
  </si>
  <si>
    <t xml:space="preserve">168_Nonbreaking_space_between_currency_symbol_and_value_20_Danish</t>
  </si>
  <si>
    <t xml:space="preserve">168_Nonbreaking_space_between_currency_symbol_and_value_20_Dutch</t>
  </si>
  <si>
    <t xml:space="preserve">168_Nonbreaking_space_between_currency_symbol_and_value_20_Estonian</t>
  </si>
  <si>
    <t xml:space="preserve">168_Nonbreaking_space_between_currency_symbol_and_value_20_German_Germany</t>
  </si>
  <si>
    <t xml:space="preserve">168_Nonbreaking_space_between_currency_symbol_and_value_20_Irish</t>
  </si>
  <si>
    <t xml:space="preserve">168_Nonbreaking_space_between_currency_symbol_and_value_20_Maltese</t>
  </si>
  <si>
    <t xml:space="preserve">330_Connect_suffix_with_nonbreaking_hyphen_no_spaces_Estonian</t>
  </si>
  <si>
    <t xml:space="preserve">Replace spaces and/or dashes between word and nonbreaking suffix by hyphen (am văzut‑o)</t>
  </si>
  <si>
    <t xml:space="preserve">330</t>
  </si>
  <si>
    <t xml:space="preserve">330_Connect suffix with nonbreaking hyphen (no spaces)</t>
  </si>
  <si>
    <t xml:space="preserve">330_Connect_suffix_with_nonbreaking_hyphen_no_spaces_Romanian</t>
  </si>
  <si>
    <t xml:space="preserve">330_Connect_suffix_with_nonbreaking_hyphen_no_spaces_Slovenian</t>
  </si>
  <si>
    <t xml:space="preserve">374_Replace_nonbreaking_space_by_regular_spaces_after_specifics_words_followed_by_letter_Czech_academic_rules</t>
  </si>
  <si>
    <t xml:space="preserve">Replace nonbreaking space by regular spaces after specifics words followed by letter – a fix for situations where single letter should be connected with previous word using nonbreaking space (and not the subsequent word)</t>
  </si>
  <si>
    <t xml:space="preserve">374</t>
  </si>
  <si>
    <t xml:space="preserve">374_Replace nonbreaking space by regular spaces after specifics words followed by letter</t>
  </si>
  <si>
    <t xml:space="preserve">374_Replace_nonbreaking_space_by_regular_spaces_after_specifics_words_followed_by_letter_Czech_traditional_rules</t>
  </si>
  <si>
    <t xml:space="preserve">374_Replace_nonbreaking_space_by_regular_spaces_after_specifics_words_followed_by_letter_Slovak</t>
  </si>
  <si>
    <t xml:space="preserve">509_Replace_nonbreaking_space_by_regular_spaces_after_specifics_words_followed_by_number_Czech_academic_rules</t>
  </si>
  <si>
    <t xml:space="preserve">Replace nonbreaking space by regular spaces after specifics words followed by number – a fix for situations where a number should be connected with previous word using nonbreaking space (and not the subsequent word)</t>
  </si>
  <si>
    <t xml:space="preserve">509</t>
  </si>
  <si>
    <t xml:space="preserve">509_Replace nonbreaking space by regular spaces after specifics words followed by number</t>
  </si>
  <si>
    <t xml:space="preserve">509_Replace_nonbreaking_space_by_regular_spaces_after_specifics_words_followed_by_number_Czech_traditional_rules</t>
  </si>
  <si>
    <t xml:space="preserve">509_Replace_nonbreaking_space_by_regular_spaces_after_specifics_words_followed_by_number_Slovak</t>
  </si>
  <si>
    <t xml:space="preserve">68_Remove_space_between_word_and_symbol_typically_trade_mark_and_registered_Czech_academic_rules</t>
  </si>
  <si>
    <t xml:space="preserve">Symbols following words (™, ® etc.) are written directly without a space</t>
  </si>
  <si>
    <t xml:space="preserve">68</t>
  </si>
  <si>
    <t xml:space="preserve">68_Remove space between word and symbol (typically trade mark ™ and registered ®)</t>
  </si>
  <si>
    <t xml:space="preserve">68_Remove_space_between_word_and_symbol_typically_trade_mark_and_registered_Czech_traditional_rules</t>
  </si>
  <si>
    <t xml:space="preserve">68_Remove_space_between_word_and_symbol_typically_trade_mark_and_registered_Bulgarian</t>
  </si>
  <si>
    <t xml:space="preserve">68_Remove_space_between_word_and_symbol_typically_trade_mark_and_registered_Croatian</t>
  </si>
  <si>
    <t xml:space="preserve">68_Remove_space_between_word_and_symbol_typically_trade_mark_and_registered_Danish</t>
  </si>
  <si>
    <t xml:space="preserve">68_Remove_space_between_word_and_symbol_typically_trade_mark_and_registered_Dutch</t>
  </si>
  <si>
    <t xml:space="preserve">68_Remove_space_between_word_and_symbol_typically_trade_mark_and_registered_English</t>
  </si>
  <si>
    <t xml:space="preserve">68_Remove_space_between_word_and_symbol_typically_trade_mark_and_registered_English_UK</t>
  </si>
  <si>
    <t xml:space="preserve">68_Remove_space_between_word_and_symbol_typically_trade_mark_and_registered_English_US</t>
  </si>
  <si>
    <t xml:space="preserve">68_Remove_space_between_word_and_symbol_typically_trade_mark_and_registered_Estonian</t>
  </si>
  <si>
    <t xml:space="preserve">68_Remove_space_between_word_and_symbol_typically_trade_mark_and_registered_Finnish</t>
  </si>
  <si>
    <t xml:space="preserve">68_Remove_space_between_word_and_symbol_typically_trade_mark_and_registered_French</t>
  </si>
  <si>
    <t xml:space="preserve">68_Remove_space_between_word_and_symbol_typically_trade_mark_and_registered_German_Germany</t>
  </si>
  <si>
    <t xml:space="preserve">68_Remove_space_between_word_and_symbol_typically_trade_mark_and_registered_Greek</t>
  </si>
  <si>
    <t xml:space="preserve">68_Remove_space_between_word_and_symbol_typically_trade_mark_and_registered_Hungarian</t>
  </si>
  <si>
    <t xml:space="preserve">68_Remove_space_between_word_and_symbol_typically_trade_mark_and_registered_Irish</t>
  </si>
  <si>
    <t xml:space="preserve">68_Remove_space_between_word_and_symbol_typically_trade_mark_and_registered_Italian</t>
  </si>
  <si>
    <t xml:space="preserve">68_Remove_space_between_word_and_symbol_typically_trade_mark_and_registered_Latvian</t>
  </si>
  <si>
    <t xml:space="preserve">68_Remove_space_between_word_and_symbol_typically_trade_mark_and_registered_Lithuanian</t>
  </si>
  <si>
    <t xml:space="preserve">68_Remove_space_between_word_and_symbol_typically_trade_mark_and_registered_Maltese</t>
  </si>
  <si>
    <t xml:space="preserve">68_Remove_space_between_word_and_symbol_typically_trade_mark_and_registered_Polish</t>
  </si>
  <si>
    <t xml:space="preserve">68_Remove_space_between_word_and_symbol_typically_trade_mark_and_registered_Portuguese</t>
  </si>
  <si>
    <t xml:space="preserve">68_Remove_space_between_word_and_symbol_typically_trade_mark_and_registered_Romanian</t>
  </si>
  <si>
    <t xml:space="preserve">68_Remove_space_between_word_and_symbol_typically_trade_mark_and_registered_Slovak</t>
  </si>
  <si>
    <t xml:space="preserve">68_Remove_space_between_word_and_symbol_typically_trade_mark_and_registered_Slovenian</t>
  </si>
  <si>
    <t xml:space="preserve">68_Remove_space_between_word_and_symbol_typically_trade_mark_and_registered_Spanish</t>
  </si>
  <si>
    <t xml:space="preserve">68_Remove_space_between_word_and_symbol_typically_trade_mark_and_registered_Swedish</t>
  </si>
  <si>
    <t xml:space="preserve">90_Connect_numbers_before_closing_parenthesis_with_the_last_word_Czech_academic_rules</t>
  </si>
  <si>
    <t xml:space="preserve">Connect numbers up to four digits before closing parenthesis with the last word (final value 11)</t>
  </si>
  <si>
    <t xml:space="preserve">90</t>
  </si>
  <si>
    <t xml:space="preserve">90_Connect numbers before closing parenthesis with the last word</t>
  </si>
  <si>
    <t xml:space="preserve">90_Connect_numbers_before_closing_parenthesis_with_the_last_word_Czech_traditional_rules</t>
  </si>
  <si>
    <t xml:space="preserve">90_Connect_numbers_before_closing_parenthesis_with_the_last_word_Bulgarian</t>
  </si>
  <si>
    <t xml:space="preserve">90_Connect_numbers_before_closing_parenthesis_with_the_last_word_Croatian</t>
  </si>
  <si>
    <t xml:space="preserve">90_Connect_numbers_before_closing_parenthesis_with_the_last_word_Danish</t>
  </si>
  <si>
    <t xml:space="preserve">90_Connect_numbers_before_closing_parenthesis_with_the_last_word_Dutch</t>
  </si>
  <si>
    <t xml:space="preserve">90_Connect_numbers_before_closing_parenthesis_with_the_last_word_English</t>
  </si>
  <si>
    <t xml:space="preserve">90_Connect_numbers_before_closing_parenthesis_with_the_last_word_English_UK</t>
  </si>
  <si>
    <t xml:space="preserve">90_Connect_numbers_before_closing_parenthesis_with_the_last_word_English_US</t>
  </si>
  <si>
    <t xml:space="preserve">90_Connect_numbers_before_closing_parenthesis_with_the_last_word_Estonian</t>
  </si>
  <si>
    <t xml:space="preserve">90_Connect_numbers_before_closing_parenthesis_with_the_last_word_Finnish</t>
  </si>
  <si>
    <t xml:space="preserve">90_Connect_numbers_before_closing_parenthesis_with_the_last_word_French</t>
  </si>
  <si>
    <t xml:space="preserve">90_Connect_numbers_before_closing_parenthesis_with_the_last_word_German_Germany</t>
  </si>
  <si>
    <t xml:space="preserve">90_Connect_numbers_before_closing_parenthesis_with_the_last_word_Greek</t>
  </si>
  <si>
    <t xml:space="preserve">90_Connect_numbers_before_closing_parenthesis_with_the_last_word_Hungarian</t>
  </si>
  <si>
    <t xml:space="preserve">90_Connect_numbers_before_closing_parenthesis_with_the_last_word_Irish</t>
  </si>
  <si>
    <t xml:space="preserve">90_Connect_numbers_before_closing_parenthesis_with_the_last_word_Italian</t>
  </si>
  <si>
    <t xml:space="preserve">90_Connect_numbers_before_closing_parenthesis_with_the_last_word_Latvian</t>
  </si>
  <si>
    <t xml:space="preserve">90_Connect_numbers_before_closing_parenthesis_with_the_last_word_Lithuanian</t>
  </si>
  <si>
    <t xml:space="preserve">90_Connect_numbers_before_closing_parenthesis_with_the_last_word_Maltese</t>
  </si>
  <si>
    <t xml:space="preserve">90_Connect_numbers_before_closing_parenthesis_with_the_last_word_Polish</t>
  </si>
  <si>
    <t xml:space="preserve">90_Connect_numbers_before_closing_parenthesis_with_the_last_word_Portuguese</t>
  </si>
  <si>
    <t xml:space="preserve">90_Connect_numbers_before_closing_parenthesis_with_the_last_word_Romanian</t>
  </si>
  <si>
    <t xml:space="preserve">90_Connect_numbers_before_closing_parenthesis_with_the_last_word_Slovak</t>
  </si>
  <si>
    <t xml:space="preserve">90_Connect_numbers_before_closing_parenthesis_with_the_last_word_Slovenian</t>
  </si>
  <si>
    <t xml:space="preserve">90_Connect_numbers_before_closing_parenthesis_with_the_last_word_Spanish</t>
  </si>
  <si>
    <t xml:space="preserve">90_Connect_numbers_before_closing_parenthesis_with_the_last_word_Swedish</t>
  </si>
  <si>
    <t xml:space="preserve">172_Nonbreaking_space_between_local_currency_unit_and_value_Czech_academic_rules</t>
  </si>
  <si>
    <t xml:space="preserve">Nonbreaking space between local currency unit and value: Local curency – nbspace – value (kr. 20)</t>
  </si>
  <si>
    <t xml:space="preserve">172</t>
  </si>
  <si>
    <t xml:space="preserve">172_Nonbreaking space between local currency unit and value</t>
  </si>
  <si>
    <t xml:space="preserve">172_Nonbreaking_space_between_local_currency_unit_and_value_Czech_traditional_rules</t>
  </si>
  <si>
    <t xml:space="preserve">172_Nonbreaking_space_between_local_currency_unit_and_value_Danish</t>
  </si>
  <si>
    <t xml:space="preserve">172_Nonbreaking_space_between_local_currency_unit_and_value_Dutch</t>
  </si>
  <si>
    <t xml:space="preserve">172_Nonbreaking_space_between_local_currency_unit_and_value_English_UK</t>
  </si>
  <si>
    <t xml:space="preserve">172_Nonbreaking_space_between_local_currency_unit_and_value_English_US</t>
  </si>
  <si>
    <t xml:space="preserve">172_Nonbreaking_space_between_local_currency_unit_and_value_Irish</t>
  </si>
  <si>
    <t xml:space="preserve">172_Nonbreaking_space_between_local_currency_unit_and_value_Maltese</t>
  </si>
  <si>
    <t xml:space="preserve">235_Connect_elements_of_the_musical_key_strings_to_non_breaking_spaces_around_hyphen</t>
  </si>
  <si>
    <t xml:space="preserve">Musical Keys: Ces ‑ dur Ges ‑ dur Des ‑ dur fis ‑ moll cis ‑ moll gis ‑ moll dis ‑ moll ais ‑ moll etc.</t>
  </si>
  <si>
    <t xml:space="preserve">235</t>
  </si>
  <si>
    <t xml:space="preserve">235_Connect elements of the musical key strings to non-breaking spaces around hyphen</t>
  </si>
  <si>
    <t xml:space="preserve">170_No_space_between_currency_symbols_and_value_20_Dutch</t>
  </si>
  <si>
    <t xml:space="preserve">No space between currency symbols and value: Currency symbol – value (€20)</t>
  </si>
  <si>
    <t xml:space="preserve">170</t>
  </si>
  <si>
    <t xml:space="preserve">170_No space between currency symbols and value (€20)</t>
  </si>
  <si>
    <t xml:space="preserve">170_No_space_between_currency_symbols_and_value_20_English</t>
  </si>
  <si>
    <t xml:space="preserve">170_No_space_between_currency_symbols_and_value_20_English_UK</t>
  </si>
  <si>
    <t xml:space="preserve">170_No_space_between_currency_symbols_and_value_20_English_US</t>
  </si>
  <si>
    <t xml:space="preserve">170_No_space_between_currency_symbols_and_value_20_Irish</t>
  </si>
  <si>
    <t xml:space="preserve">170_No_space_between_currency_symbols_and_value_20_Maltese</t>
  </si>
  <si>
    <t xml:space="preserve">300_Connect_three_words_with_hyphen_geographical_locations_French</t>
  </si>
  <si>
    <t xml:space="preserve">Use a hyphen in three-word compounds (geographical locations)</t>
  </si>
  <si>
    <t xml:space="preserve">300</t>
  </si>
  <si>
    <t xml:space="preserve">300_Connect three words with hyphen (geographical locations)</t>
  </si>
  <si>
    <t xml:space="preserve">365_Add_hair_space_between_word_and_symbol</t>
  </si>
  <si>
    <t xml:space="preserve">Add hair space between word and symbol (typically trade mark ™ and registered ®)</t>
  </si>
  <si>
    <t xml:space="preserve">365</t>
  </si>
  <si>
    <t xml:space="preserve">365_Add hair space between word and symbol</t>
  </si>
  <si>
    <t xml:space="preserve">393_Convert_short_days_with_hyphen_to_slash_27_12_English_UK</t>
  </si>
  <si>
    <t xml:space="preserve">Convert short days with hyphen to slash DM (27-12 -&gt; 27/12)</t>
  </si>
  <si>
    <t xml:space="preserve">393</t>
  </si>
  <si>
    <t xml:space="preserve">393_Convert short days with hyphen to slash (27/12)</t>
  </si>
  <si>
    <t xml:space="preserve">393_Convert_short_days_with_hyphen_to_slash_27_12_French</t>
  </si>
  <si>
    <t xml:space="preserve">393_Convert_short_days_with_hyphen_to_slash_27_12_Greek</t>
  </si>
  <si>
    <t xml:space="preserve">393_Convert_short_days_with_hyphen_to_slash_27_12_Irish</t>
  </si>
  <si>
    <t xml:space="preserve">393_Convert_short_days_with_hyphen_to_slash_27_12_Italian</t>
  </si>
  <si>
    <t xml:space="preserve">393_Convert_short_days_with_hyphen_to_slash_27_12_Portuguese</t>
  </si>
  <si>
    <t xml:space="preserve">393_Convert_short_days_with_hyphen_to_slash_27_12_Spanish</t>
  </si>
  <si>
    <t xml:space="preserve">416_Convert_short_days_with_hyphen_to_slash_12_27_English_US</t>
  </si>
  <si>
    <t xml:space="preserve">Convert short days with hyphen to slash MD (12-27 -&gt; 12/27)</t>
  </si>
  <si>
    <t xml:space="preserve">416</t>
  </si>
  <si>
    <t xml:space="preserve">416_Convert short days with hyphen to slash (12/27)</t>
  </si>
  <si>
    <t xml:space="preserve">69_Replace_ø_by_diameter_sign_U_2300_and_nonbreaking_space_before_lenght_units_Czech_academic_rules</t>
  </si>
  <si>
    <t xml:space="preserve">Replace ø by diameter sign ⌀ (U+2300) and nonbreaking space before value and lenght units</t>
  </si>
  <si>
    <t xml:space="preserve">69</t>
  </si>
  <si>
    <t xml:space="preserve">69_Replace ø by diameter sign ⌀ (U+2300) and nonbreaking space before lenght units</t>
  </si>
  <si>
    <t xml:space="preserve">69_Replace_ø_by_diameter_sign_U_2300_and_nonbreaking_space_before_lenght_units_Czech_traditional_rules</t>
  </si>
  <si>
    <t xml:space="preserve">69_Replace_ø_by_diameter_sign_U_2300_and_nonbreaking_space_before_lenght_units_Bulgarian</t>
  </si>
  <si>
    <t xml:space="preserve">69_Replace_ø_by_diameter_sign_U_2300_and_nonbreaking_space_before_lenght_units_Croatian</t>
  </si>
  <si>
    <t xml:space="preserve">69_Replace_ø_by_diameter_sign_U_2300_and_nonbreaking_space_before_lenght_units_Danish</t>
  </si>
  <si>
    <t xml:space="preserve">69_Replace_ø_by_diameter_sign_U_2300_and_nonbreaking_space_before_lenght_units_Dutch</t>
  </si>
  <si>
    <t xml:space="preserve">69_Replace_ø_by_diameter_sign_U_2300_and_nonbreaking_space_before_lenght_units_English</t>
  </si>
  <si>
    <t xml:space="preserve">69_Replace_ø_by_diameter_sign_U_2300_and_nonbreaking_space_before_lenght_units_English_UK</t>
  </si>
  <si>
    <t xml:space="preserve">69_Replace_ø_by_diameter_sign_U_2300_and_nonbreaking_space_before_lenght_units_English_US</t>
  </si>
  <si>
    <t xml:space="preserve">69_Replace_ø_by_diameter_sign_U_2300_and_nonbreaking_space_before_lenght_units_Estonian</t>
  </si>
  <si>
    <t xml:space="preserve">69_Replace_ø_by_diameter_sign_U_2300_and_nonbreaking_space_before_lenght_units_Finnish</t>
  </si>
  <si>
    <t xml:space="preserve">69_Replace_ø_by_diameter_sign_U_2300_and_nonbreaking_space_before_lenght_units_French</t>
  </si>
  <si>
    <t xml:space="preserve">69_Replace_ø_by_diameter_sign_U_2300_and_nonbreaking_space_before_lenght_units_German_Germany</t>
  </si>
  <si>
    <t xml:space="preserve">69_Replace_ø_by_diameter_sign_U_2300_and_nonbreaking_space_before_lenght_units_Greek</t>
  </si>
  <si>
    <t xml:space="preserve">69_Replace_ø_by_diameter_sign_U_2300_and_nonbreaking_space_before_lenght_units_Hungarian</t>
  </si>
  <si>
    <t xml:space="preserve">69_Replace_ø_by_diameter_sign_U_2300_and_nonbreaking_space_before_lenght_units_Irish</t>
  </si>
  <si>
    <t xml:space="preserve">69_Replace_ø_by_diameter_sign_U_2300_and_nonbreaking_space_before_lenght_units_Italian</t>
  </si>
  <si>
    <t xml:space="preserve">69_Replace_ø_by_diameter_sign_U_2300_and_nonbreaking_space_before_lenght_units_Latvian</t>
  </si>
  <si>
    <t xml:space="preserve">69_Replace_ø_by_diameter_sign_U_2300_and_nonbreaking_space_before_lenght_units_Lithuanian</t>
  </si>
  <si>
    <t xml:space="preserve">69_Replace_ø_by_diameter_sign_U_2300_and_nonbreaking_space_before_lenght_units_Romanian</t>
  </si>
  <si>
    <t xml:space="preserve">69_Replace_ø_by_diameter_sign_U_2300_and_nonbreaking_space_before_lenght_units_Slovenian</t>
  </si>
  <si>
    <t xml:space="preserve">69_Replace_ø_by_diameter_sign_U_2300_and_nonbreaking_space_before_lenght_units_Spanish</t>
  </si>
  <si>
    <t xml:space="preserve">134_No_spaces_around_endash_in_date_ranges_1_1_31_12_2024</t>
  </si>
  <si>
    <t xml:space="preserve">No spaces around endash in date ranges (1. 1.–31. 12. 2024)</t>
  </si>
  <si>
    <t xml:space="preserve">134</t>
  </si>
  <si>
    <t xml:space="preserve">134_No spaces around endash in date ranges (1. 1.–31. 12. 2024)</t>
  </si>
  <si>
    <t xml:space="preserve">171_No_space_between_local_currency_unit_and_value_zł20_English_UK</t>
  </si>
  <si>
    <t xml:space="preserve">No space between local currency unit and value: Local curency – value (zł20)</t>
  </si>
  <si>
    <t xml:space="preserve">171</t>
  </si>
  <si>
    <t xml:space="preserve">171_No space between local currency unit and value (zł20)</t>
  </si>
  <si>
    <t xml:space="preserve">171_No_space_between_local_currency_unit_and_value_zł20_English_US</t>
  </si>
  <si>
    <t xml:space="preserve">171_No_space_between_local_currency_unit_and_value_zł20_Polish</t>
  </si>
  <si>
    <t xml:space="preserve">303_Connect_four_words_with_hyphen_geographical_locations_French</t>
  </si>
  <si>
    <t xml:space="preserve">Use a hyphen in four-word compounds (geographical locations)</t>
  </si>
  <si>
    <t xml:space="preserve">303</t>
  </si>
  <si>
    <t xml:space="preserve">303_Connect four words with hyphen (geographical locations)</t>
  </si>
  <si>
    <t xml:space="preserve">4_Nonbreaking_space_between_value_and_ISO_currency_unit_20_USD_Czech_academic_rules</t>
  </si>
  <si>
    <t xml:space="preserve">Nonbreaking space between value and ISO currency unit: Value – nbspace – ISO currency (20 USD)</t>
  </si>
  <si>
    <t xml:space="preserve">4</t>
  </si>
  <si>
    <t xml:space="preserve">4_Nonbreaking space between value and ISO currency unit (20 USD)</t>
  </si>
  <si>
    <t xml:space="preserve">4_Nonbreaking_space_between_value_and_ISO_currency_unit_20_USD_Czech_traditional_rules</t>
  </si>
  <si>
    <t xml:space="preserve">4_Nonbreaking_space_between_value_and_ISO_currency_unit_20_USD_Bulgarian</t>
  </si>
  <si>
    <t xml:space="preserve">4_Nonbreaking_space_between_value_and_ISO_currency_unit_20_USD_Croatian</t>
  </si>
  <si>
    <t xml:space="preserve">4_Nonbreaking_space_between_value_and_ISO_currency_unit_20_USD_Danish</t>
  </si>
  <si>
    <t xml:space="preserve">4_Nonbreaking_space_between_value_and_ISO_currency_unit_20_USD_Dutch</t>
  </si>
  <si>
    <t xml:space="preserve">4_Nonbreaking_space_between_value_and_ISO_currency_unit_20_USD_English</t>
  </si>
  <si>
    <t xml:space="preserve">4_Nonbreaking_space_between_value_and_ISO_currency_unit_20_USD_English_UK</t>
  </si>
  <si>
    <t xml:space="preserve">4_Nonbreaking_space_between_value_and_ISO_currency_unit_20_USD_English_US</t>
  </si>
  <si>
    <t xml:space="preserve">4_Nonbreaking_space_between_value_and_ISO_currency_unit_20_USD_Estonian</t>
  </si>
  <si>
    <t xml:space="preserve">4_Nonbreaking_space_between_value_and_ISO_currency_unit_20_USD_Finnish</t>
  </si>
  <si>
    <t xml:space="preserve">4_Nonbreaking_space_between_value_and_ISO_currency_unit_20_USD_French</t>
  </si>
  <si>
    <t xml:space="preserve">4_Nonbreaking_space_between_value_and_ISO_currency_unit_20_USD_German_Germany</t>
  </si>
  <si>
    <t xml:space="preserve">4_Nonbreaking_space_between_value_and_ISO_currency_unit_20_USD_Hungarian</t>
  </si>
  <si>
    <t xml:space="preserve">4_Nonbreaking_space_between_value_and_ISO_currency_unit_20_USD_Irish</t>
  </si>
  <si>
    <t xml:space="preserve">4_Nonbreaking_space_between_value_and_ISO_currency_unit_20_USD_Latvian</t>
  </si>
  <si>
    <t xml:space="preserve">4_Nonbreaking_space_between_value_and_ISO_currency_unit_20_USD_Lithuanian</t>
  </si>
  <si>
    <t xml:space="preserve">4_Nonbreaking_space_between_value_and_ISO_currency_unit_20_USD_Maltese</t>
  </si>
  <si>
    <t xml:space="preserve">4_Nonbreaking_space_between_value_and_ISO_currency_unit_20_USD_Polish</t>
  </si>
  <si>
    <t xml:space="preserve">4_Nonbreaking_space_between_value_and_ISO_currency_unit_20_USD_Portuguese</t>
  </si>
  <si>
    <t xml:space="preserve">4_Nonbreaking_space_between_value_and_ISO_currency_unit_20_USD_Romanian</t>
  </si>
  <si>
    <t xml:space="preserve">4_Nonbreaking_space_between_value_and_ISO_currency_unit_20_USD_Slovak</t>
  </si>
  <si>
    <t xml:space="preserve">4_Nonbreaking_space_between_value_and_ISO_currency_unit_20_USD_Slovenian</t>
  </si>
  <si>
    <t xml:space="preserve">4_Nonbreaking_space_between_value_and_ISO_currency_unit_20_USD_Swedish</t>
  </si>
  <si>
    <t xml:space="preserve">8_Keep_single_character_words_together_with_the_following_word_Czech_academic_rules</t>
  </si>
  <si>
    <t xml:space="preserve">Single-character words at the end of a line are considered a mistake, so they are joined to the following word with a non-breaking space</t>
  </si>
  <si>
    <t xml:space="preserve">8</t>
  </si>
  <si>
    <t xml:space="preserve">8_Keep single-character words together with the following word</t>
  </si>
  <si>
    <t xml:space="preserve">8_Keep_single_character_words_together_with_the_following_word_Czech_traditional_rules</t>
  </si>
  <si>
    <t xml:space="preserve">8_Keep_single_character_words_together_with_the_following_word_Bulgarian</t>
  </si>
  <si>
    <t xml:space="preserve">8_Keep_single_character_words_together_with_the_following_word_Croatian</t>
  </si>
  <si>
    <t xml:space="preserve">8_Keep_single_character_words_together_with_the_following_word_Dutch</t>
  </si>
  <si>
    <t xml:space="preserve">8_Keep_single_character_words_together_with_the_following_word_Finnish</t>
  </si>
  <si>
    <t xml:space="preserve">8_Keep_single_character_words_together_with_the_following_word_Irish</t>
  </si>
  <si>
    <t xml:space="preserve">8_Keep_single_character_words_together_with_the_following_word_Italian</t>
  </si>
  <si>
    <t xml:space="preserve">8_Keep_single_character_words_together_with_the_following_word_Lithuanian</t>
  </si>
  <si>
    <t xml:space="preserve">8_Keep_single_character_words_together_with_the_following_word_Polish</t>
  </si>
  <si>
    <t xml:space="preserve">8_Keep_single_character_words_together_with_the_following_word_Romanian</t>
  </si>
  <si>
    <t xml:space="preserve">8_Keep_single_character_words_together_with_the_following_word_Slovak</t>
  </si>
  <si>
    <t xml:space="preserve">8_Keep_single_character_words_together_with_the_following_word_Slovenian</t>
  </si>
  <si>
    <t xml:space="preserve">8_Keep_single_character_words_together_with_the_following_word_Test_do_not_use</t>
  </si>
  <si>
    <t xml:space="preserve">Test (do not use)</t>
  </si>
  <si>
    <t xml:space="preserve">166_Remove_space_after_diameter_sign_U_2300_before_length_units_Greek</t>
  </si>
  <si>
    <t xml:space="preserve">Remove space after diameter sign ⌀ before length units (⌀20 mm)</t>
  </si>
  <si>
    <t xml:space="preserve">166</t>
  </si>
  <si>
    <t xml:space="preserve">166_Remove space after diameter sign ⌀ (U+2300) before length units</t>
  </si>
  <si>
    <t xml:space="preserve">166_Remove_space_after_diameter_sign_U_2300_before_length_units_Polish</t>
  </si>
  <si>
    <t xml:space="preserve">166_Remove_space_after_diameter_sign_U_2300_before_length_units_Slovak</t>
  </si>
  <si>
    <t xml:space="preserve">166_Remove_space_after_diameter_sign_U_2300_before_length_units_Swedish</t>
  </si>
  <si>
    <t xml:space="preserve">174_Connect_two_words_with_space_hyphen_space_geographical_locations_Slovenian</t>
  </si>
  <si>
    <t xml:space="preserve">Use a space hyphen space sequence in two-word compounds (geographical locations)</t>
  </si>
  <si>
    <t xml:space="preserve">174</t>
  </si>
  <si>
    <t xml:space="preserve">174_Connect two words with space-hyphen-space (geographical locations)</t>
  </si>
  <si>
    <t xml:space="preserve">232_Spaces_around_endash_in_date_ranges_1_1_31_12</t>
  </si>
  <si>
    <t xml:space="preserve">Spaces around endash in date ranges (1. 1. – 31. 12.)</t>
  </si>
  <si>
    <t xml:space="preserve">232</t>
  </si>
  <si>
    <t xml:space="preserve">232_Spaces around endash in date ranges (1. 1. – 31. 12.)</t>
  </si>
  <si>
    <t xml:space="preserve">16_Nonbreaking_space_between_symbols_and_numbers_incl_Roman_numerals_XIV_or_14_Czech_academic_rules</t>
  </si>
  <si>
    <t xml:space="preserve">Certain symbols should be connected to the following numbers by a non-breaking space so that they do not break at the end of a line</t>
  </si>
  <si>
    <t xml:space="preserve">16</t>
  </si>
  <si>
    <t xml:space="preserve">16_Nonbreaking space between symbols and numbers incl. Roman numerals (§ XIV or № 14)</t>
  </si>
  <si>
    <t xml:space="preserve">16_Nonbreaking_space_between_symbols_and_numbers_incl_Roman_numerals_XIV_or_14_Czech_traditional_rules</t>
  </si>
  <si>
    <t xml:space="preserve">16_Nonbreaking_space_between_symbols_and_numbers_incl_Roman_numerals_XIV_or_14_Bulgarian</t>
  </si>
  <si>
    <t xml:space="preserve">16_Nonbreaking_space_between_symbols_and_numbers_incl_Roman_numerals_XIV_or_14_Croatian</t>
  </si>
  <si>
    <t xml:space="preserve">16_Nonbreaking_space_between_symbols_and_numbers_incl_Roman_numerals_XIV_or_14_Danish</t>
  </si>
  <si>
    <t xml:space="preserve">16_Nonbreaking_space_between_symbols_and_numbers_incl_Roman_numerals_XIV_or_14_Dutch</t>
  </si>
  <si>
    <t xml:space="preserve">16_Nonbreaking_space_between_symbols_and_numbers_incl_Roman_numerals_XIV_or_14_English</t>
  </si>
  <si>
    <t xml:space="preserve">16_Nonbreaking_space_between_symbols_and_numbers_incl_Roman_numerals_XIV_or_14_English_UK</t>
  </si>
  <si>
    <t xml:space="preserve">16_Nonbreaking_space_between_symbols_and_numbers_incl_Roman_numerals_XIV_or_14_English_US</t>
  </si>
  <si>
    <t xml:space="preserve">16_Nonbreaking_space_between_symbols_and_numbers_incl_Roman_numerals_XIV_or_14_Estonian</t>
  </si>
  <si>
    <t xml:space="preserve">16_Nonbreaking_space_between_symbols_and_numbers_incl_Roman_numerals_XIV_or_14_Finnish</t>
  </si>
  <si>
    <t xml:space="preserve">16_Nonbreaking_space_between_symbols_and_numbers_incl_Roman_numerals_XIV_or_14_French</t>
  </si>
  <si>
    <t xml:space="preserve">16_Nonbreaking_space_between_symbols_and_numbers_incl_Roman_numerals_XIV_or_14_German_Germany</t>
  </si>
  <si>
    <t xml:space="preserve">16_Nonbreaking_space_between_symbols_and_numbers_incl_Roman_numerals_XIV_or_14_Greek</t>
  </si>
  <si>
    <t xml:space="preserve">16_Nonbreaking_space_between_symbols_and_numbers_incl_Roman_numerals_XIV_or_14_Hungarian</t>
  </si>
  <si>
    <t xml:space="preserve">16_Nonbreaking_space_between_symbols_and_numbers_incl_Roman_numerals_XIV_or_14_Irish</t>
  </si>
  <si>
    <t xml:space="preserve">16_Nonbreaking_space_between_symbols_and_numbers_incl_Roman_numerals_XIV_or_14_Italian</t>
  </si>
  <si>
    <t xml:space="preserve">16_Nonbreaking_space_between_symbols_and_numbers_incl_Roman_numerals_XIV_or_14_Latvian</t>
  </si>
  <si>
    <t xml:space="preserve">16_Nonbreaking_space_between_symbols_and_numbers_incl_Roman_numerals_XIV_or_14_Lithuanian</t>
  </si>
  <si>
    <t xml:space="preserve">16_Nonbreaking_space_between_symbols_and_numbers_incl_Roman_numerals_XIV_or_14_Maltese</t>
  </si>
  <si>
    <t xml:space="preserve">16_Nonbreaking_space_between_symbols_and_numbers_incl_Roman_numerals_XIV_or_14_Polish</t>
  </si>
  <si>
    <t xml:space="preserve">16_Nonbreaking_space_between_symbols_and_numbers_incl_Roman_numerals_XIV_or_14_Portuguese</t>
  </si>
  <si>
    <t xml:space="preserve">16_Nonbreaking_space_between_symbols_and_numbers_incl_Roman_numerals_XIV_or_14_Romanian</t>
  </si>
  <si>
    <t xml:space="preserve">16_Nonbreaking_space_between_symbols_and_numbers_incl_Roman_numerals_XIV_or_14_Slovenian</t>
  </si>
  <si>
    <t xml:space="preserve">16_Nonbreaking_space_between_symbols_and_numbers_incl_Roman_numerals_XIV_or_14_Spanish</t>
  </si>
  <si>
    <t xml:space="preserve">16_Nonbreaking_space_between_symbols_and_numbers_incl_Roman_numerals_XIV_or_14_Swedish</t>
  </si>
  <si>
    <t xml:space="preserve">41_Nonbreaking_space_between_value_and_currency_symbols_20_Czech_academic_rules</t>
  </si>
  <si>
    <t xml:space="preserve">Nonbreaking space between value and currency symbols: Value – nbspace – currency symbol (20 €)</t>
  </si>
  <si>
    <t xml:space="preserve">41</t>
  </si>
  <si>
    <t xml:space="preserve">41_Nonbreaking space between value and currency symbols (20 €)</t>
  </si>
  <si>
    <t xml:space="preserve">41_Nonbreaking_space_between_value_and_currency_symbols_20_Czech_traditional_rules</t>
  </si>
  <si>
    <t xml:space="preserve">41_Nonbreaking_space_between_value_and_currency_symbols_20_Bulgarian</t>
  </si>
  <si>
    <t xml:space="preserve">41_Nonbreaking_space_between_value_and_currency_symbols_20_Croatian</t>
  </si>
  <si>
    <t xml:space="preserve">41_Nonbreaking_space_between_value_and_currency_symbols_20_Danish</t>
  </si>
  <si>
    <t xml:space="preserve">41_Nonbreaking_space_between_value_and_currency_symbols_20_Dutch</t>
  </si>
  <si>
    <t xml:space="preserve">41_Nonbreaking_space_between_value_and_currency_symbols_20_Estonian</t>
  </si>
  <si>
    <t xml:space="preserve">41_Nonbreaking_space_between_value_and_currency_symbols_20_Finnish</t>
  </si>
  <si>
    <t xml:space="preserve">41_Nonbreaking_space_between_value_and_currency_symbols_20_French</t>
  </si>
  <si>
    <t xml:space="preserve">41_Nonbreaking_space_between_value_and_currency_symbols_20_German_Germany</t>
  </si>
  <si>
    <t xml:space="preserve">41_Nonbreaking_space_between_value_and_currency_symbols_20_Hungarian</t>
  </si>
  <si>
    <t xml:space="preserve">41_Nonbreaking_space_between_value_and_currency_symbols_20_Irish</t>
  </si>
  <si>
    <t xml:space="preserve">41_Nonbreaking_space_between_value_and_currency_symbols_20_Latvian</t>
  </si>
  <si>
    <t xml:space="preserve">41_Nonbreaking_space_between_value_and_currency_symbols_20_Lithuanian</t>
  </si>
  <si>
    <t xml:space="preserve">41_Nonbreaking_space_between_value_and_currency_symbols_20_Maltese</t>
  </si>
  <si>
    <t xml:space="preserve">41_Nonbreaking_space_between_value_and_currency_symbols_20_Polish</t>
  </si>
  <si>
    <t xml:space="preserve">41_Nonbreaking_space_between_value_and_currency_symbols_20_Portuguese</t>
  </si>
  <si>
    <t xml:space="preserve">41_Nonbreaking_space_between_value_and_currency_symbols_20_Romanian</t>
  </si>
  <si>
    <t xml:space="preserve">41_Nonbreaking_space_between_value_and_currency_symbols_20_Slovenian</t>
  </si>
  <si>
    <t xml:space="preserve">41_Nonbreaking_space_between_value_and_currency_symbols_20_Swedish</t>
  </si>
  <si>
    <t xml:space="preserve">260_Convert_x_or_X_to_multiply_symbol_between_numbers_and_add_regular_spaces_if_missing_Czech_academic_rules</t>
  </si>
  <si>
    <t xml:space="preserve">Multiply symbol between number with regular spaces (no units) 5 × 3</t>
  </si>
  <si>
    <t xml:space="preserve">Symbols_Multiply</t>
  </si>
  <si>
    <t xml:space="preserve">260</t>
  </si>
  <si>
    <t xml:space="preserve">260_Convert x or X to multiply symbol between numbers and add regular spaces if missing</t>
  </si>
  <si>
    <t xml:space="preserve">260_Convert_x_or_X_to_multiply_symbol_between_numbers_and_add_regular_spaces_if_missing_Finnish</t>
  </si>
  <si>
    <t xml:space="preserve">260_Convert_x_or_X_to_multiply_symbol_between_numbers_and_add_regular_spaces_if_missing_Greek</t>
  </si>
  <si>
    <t xml:space="preserve">260_Convert_x_or_X_to_multiply_symbol_between_numbers_and_add_regular_spaces_if_missing_Slovenian</t>
  </si>
  <si>
    <t xml:space="preserve">329_Use_nonbreaking_hyphen_in_contractions_m_ați_Bulgarian</t>
  </si>
  <si>
    <t xml:space="preserve">Use nonbreaking hyphen in contractions (m-ați)</t>
  </si>
  <si>
    <t xml:space="preserve">329</t>
  </si>
  <si>
    <t xml:space="preserve">329_Use nonbreaking hyphen in contractions (m-ați)</t>
  </si>
  <si>
    <t xml:space="preserve">329_Use_nonbreaking_hyphen_in_contractions_m_ați_English_UK</t>
  </si>
  <si>
    <t xml:space="preserve">329_Use_nonbreaking_hyphen_in_contractions_m_ați_English_US</t>
  </si>
  <si>
    <t xml:space="preserve">329_Use_nonbreaking_hyphen_in_contractions_m_ați_Estonian</t>
  </si>
  <si>
    <t xml:space="preserve">329_Use_nonbreaking_hyphen_in_contractions_m_ați_French</t>
  </si>
  <si>
    <t xml:space="preserve">329_Use_nonbreaking_hyphen_in_contractions_m_ați_Irish</t>
  </si>
  <si>
    <t xml:space="preserve">329_Use_nonbreaking_hyphen_in_contractions_m_ați_Romanian</t>
  </si>
  <si>
    <t xml:space="preserve">329_Use_nonbreaking_hyphen_in_contractions_m_ați_Slovenian</t>
  </si>
  <si>
    <t xml:space="preserve">329_Use_nonbreaking_hyphen_in_contractions_m_ați_Swedish</t>
  </si>
  <si>
    <t xml:space="preserve">465_Nonbreaking_space_between_symbols_and_cardinal_or_ordinal_numbers_incl_Roman_Numbers_Hungarian</t>
  </si>
  <si>
    <t xml:space="preserve">Nonbreaking space between symbols and numbers (XIV. §)</t>
  </si>
  <si>
    <t xml:space="preserve">465</t>
  </si>
  <si>
    <t xml:space="preserve">465_Nonbreaking space between symbols and cardinal or ordinal numbers incl. Roman Numbers</t>
  </si>
  <si>
    <t xml:space="preserve">40_Nonbreaking_space_between_value_and_local_currency_unit_20_kr_Czech_academic_rules</t>
  </si>
  <si>
    <t xml:space="preserve">Nonbreaking space between value and local or old currency unit: Value – nbspace – local currency (20 kr.)</t>
  </si>
  <si>
    <t xml:space="preserve">40</t>
  </si>
  <si>
    <t xml:space="preserve">40_Nonbreaking space between value and local currency unit (20 kr.)</t>
  </si>
  <si>
    <t xml:space="preserve">40_Nonbreaking_space_between_value_and_local_currency_unit_20_kr_Czech_traditional_rules</t>
  </si>
  <si>
    <t xml:space="preserve">40_Nonbreaking_space_between_value_and_local_currency_unit_20_kr_Bulgarian</t>
  </si>
  <si>
    <t xml:space="preserve">40_Nonbreaking_space_between_value_and_local_currency_unit_20_kr_Croatian</t>
  </si>
  <si>
    <t xml:space="preserve">40_Nonbreaking_space_between_value_and_local_currency_unit_20_kr_Danish</t>
  </si>
  <si>
    <t xml:space="preserve">40_Nonbreaking_space_between_value_and_local_currency_unit_20_kr_Dutch</t>
  </si>
  <si>
    <t xml:space="preserve">40_Nonbreaking_space_between_value_and_local_currency_unit_20_kr_English_UK</t>
  </si>
  <si>
    <t xml:space="preserve">40_Nonbreaking_space_between_value_and_local_currency_unit_20_kr_English_US</t>
  </si>
  <si>
    <t xml:space="preserve">40_Nonbreaking_space_between_value_and_local_currency_unit_20_kr_Estonian</t>
  </si>
  <si>
    <t xml:space="preserve">40_Nonbreaking_space_between_value_and_local_currency_unit_20_kr_Finnish</t>
  </si>
  <si>
    <t xml:space="preserve">40_Nonbreaking_space_between_value_and_local_currency_unit_20_kr_French</t>
  </si>
  <si>
    <t xml:space="preserve">40_Nonbreaking_space_between_value_and_local_currency_unit_20_kr_German_Germany</t>
  </si>
  <si>
    <t xml:space="preserve">40_Nonbreaking_space_between_value_and_local_currency_unit_20_kr_Greek</t>
  </si>
  <si>
    <t xml:space="preserve">40_Nonbreaking_space_between_value_and_local_currency_unit_20_kr_Hungarian</t>
  </si>
  <si>
    <t xml:space="preserve">40_Nonbreaking_space_between_value_and_local_currency_unit_20_kr_Irish</t>
  </si>
  <si>
    <t xml:space="preserve">40_Nonbreaking_space_between_value_and_local_currency_unit_20_kr_Latvian</t>
  </si>
  <si>
    <t xml:space="preserve">40_Nonbreaking_space_between_value_and_local_currency_unit_20_kr_Lithuanian</t>
  </si>
  <si>
    <t xml:space="preserve">40_Nonbreaking_space_between_value_and_local_currency_unit_20_kr_Maltese</t>
  </si>
  <si>
    <t xml:space="preserve">40_Nonbreaking_space_between_value_and_local_currency_unit_20_kr_Polish</t>
  </si>
  <si>
    <t xml:space="preserve">40_Nonbreaking_space_between_value_and_local_currency_unit_20_kr_Portuguese</t>
  </si>
  <si>
    <t xml:space="preserve">40_Nonbreaking_space_between_value_and_local_currency_unit_20_kr_Romanian</t>
  </si>
  <si>
    <t xml:space="preserve">40_Nonbreaking_space_between_value_and_local_currency_unit_20_kr_Slovenian</t>
  </si>
  <si>
    <t xml:space="preserve">40_Nonbreaking_space_between_value_and_local_currency_unit_20_kr_Swedish</t>
  </si>
  <si>
    <t xml:space="preserve">220_No_spaces_around_endash_in_date_ranges_1_1_2023_31_12_2024</t>
  </si>
  <si>
    <t xml:space="preserve">No spaces around endash in date ranges (1. 1. 2023–31. 12. 2024)</t>
  </si>
  <si>
    <t xml:space="preserve">220</t>
  </si>
  <si>
    <t xml:space="preserve">220_No spaces around endash in date ranges (1. 1. 2023–31. 12. 2024)</t>
  </si>
  <si>
    <t xml:space="preserve">237_Connect_two_words_with_discretionary_and_nonbreaking_hyphen_geographical_locations_Czech_academic_rules</t>
  </si>
  <si>
    <t xml:space="preserve">Use a discretionary and a nonbreaking hyphen in two-word compounds (geographical locations) to repeat hyphen on the beginning of a line in case of hyphenating</t>
  </si>
  <si>
    <t xml:space="preserve">237</t>
  </si>
  <si>
    <t xml:space="preserve">237_Connect two words with discretionary and nonbreaking hyphen (geographical locations)</t>
  </si>
  <si>
    <t xml:space="preserve">237_Connect_two_words_with_discretionary_and_nonbreaking_hyphen_geographical_locations_Czech_traditional_rules</t>
  </si>
  <si>
    <t xml:space="preserve">262_Thin_space_between_symbols_and_numbers_Slovak</t>
  </si>
  <si>
    <t xml:space="preserve">Thin space between symbols and numbers (§ XIV or № 14)</t>
  </si>
  <si>
    <t xml:space="preserve">262</t>
  </si>
  <si>
    <t xml:space="preserve">262_Thin space between symbols and numbers</t>
  </si>
  <si>
    <t xml:space="preserve">297_Convert_x_or_X_to_multiply_symbol_between_numbers_and_add_thin_spaces_if_missing_Czech_traditional_rules</t>
  </si>
  <si>
    <t xml:space="preserve">Multiply symbol between number with thin spaces (no units) 5 × 3</t>
  </si>
  <si>
    <t xml:space="preserve">297</t>
  </si>
  <si>
    <t xml:space="preserve">297_Convert x or X to multiply symbol between numbers and add thin spaces if missing</t>
  </si>
  <si>
    <t xml:space="preserve">297_Convert_x_or_X_to_multiply_symbol_between_numbers_and_add_thin_spaces_if_missing_Danish</t>
  </si>
  <si>
    <t xml:space="preserve">297_Convert_x_or_X_to_multiply_symbol_between_numbers_and_add_thin_spaces_if_missing_English_UK</t>
  </si>
  <si>
    <t xml:space="preserve">297_Convert_x_or_X_to_multiply_symbol_between_numbers_and_add_thin_spaces_if_missing_English_US</t>
  </si>
  <si>
    <t xml:space="preserve">297_Convert_x_or_X_to_multiply_symbol_between_numbers_and_add_thin_spaces_if_missing_German_Germany</t>
  </si>
  <si>
    <t xml:space="preserve">297_Convert_x_or_X_to_multiply_symbol_between_numbers_and_add_thin_spaces_if_missing_Italian</t>
  </si>
  <si>
    <t xml:space="preserve">297_Convert_x_or_X_to_multiply_symbol_between_numbers_and_add_thin_spaces_if_missing_Lithuanian</t>
  </si>
  <si>
    <t xml:space="preserve">297_Convert_x_or_X_to_multiply_symbol_between_numbers_and_add_thin_spaces_if_missing_Slovak</t>
  </si>
  <si>
    <t xml:space="preserve">297_Convert_x_or_X_to_multiply_symbol_between_numbers_and_add_thin_spaces_if_missing_Spanish</t>
  </si>
  <si>
    <t xml:space="preserve">190_Thin_space_between_value_and_local_currency_unit_20_kr_Bulgarian</t>
  </si>
  <si>
    <t xml:space="preserve">Thin space between value and local currency unit: Value – thin space – local currency (20 kr.)</t>
  </si>
  <si>
    <t xml:space="preserve">190</t>
  </si>
  <si>
    <t xml:space="preserve">190_Thin space between value and local currency unit (20 kr.)</t>
  </si>
  <si>
    <t xml:space="preserve">190_Thin_space_between_value_and_local_currency_unit_20_kr_Italian</t>
  </si>
  <si>
    <t xml:space="preserve">190_Thin_space_between_value_and_local_currency_unit_20_kr_Slovak</t>
  </si>
  <si>
    <t xml:space="preserve">190_Thin_space_between_value_and_local_currency_unit_20_kr_Spanish</t>
  </si>
  <si>
    <t xml:space="preserve">238_Connect_two_words_with_discretionary_and_nonbreaking_hyphen_know_how_Czech_academic_rules</t>
  </si>
  <si>
    <t xml:space="preserve">Use a discretionary and a nonbreaking hyphen in two-word compounds (know-how) to repeat hyphen on the beginning of a line in case of hyphenating</t>
  </si>
  <si>
    <t xml:space="preserve">238</t>
  </si>
  <si>
    <t xml:space="preserve">238_Connect two words with discretionary and nonbreaking hyphen (know-how)</t>
  </si>
  <si>
    <t xml:space="preserve">238_Connect_two_words_with_discretionary_and_nonbreaking_hyphen_know_how_Czech_traditional_rules</t>
  </si>
  <si>
    <t xml:space="preserve">238_Connect_two_words_with_discretionary_and_nonbreaking_hyphen_know_how_Croatian</t>
  </si>
  <si>
    <t xml:space="preserve">266_Convert_x_or_X_to_multiply_symbol_between_numbers_and_remove_spaces_Dutch</t>
  </si>
  <si>
    <t xml:space="preserve">Multiply symbol between number without spaces (no units) 5×3</t>
  </si>
  <si>
    <t xml:space="preserve">266</t>
  </si>
  <si>
    <t xml:space="preserve">266_Convert x or X to multiply symbol between numbers and remove spaces</t>
  </si>
  <si>
    <t xml:space="preserve">266_Convert_x_or_X_to_multiply_symbol_between_numbers_and_remove_spaces_Hungarian</t>
  </si>
  <si>
    <t xml:space="preserve">389_En_dash_between_date_ranges_in_various_formats_with_slash_ending_with_year_1898_or_89_or_89_French</t>
  </si>
  <si>
    <t xml:space="preserve">En-dash without spaces between date ranges in various formats (1/2/2020–1/3/2026). Many other forms are supported (1–2 April 2025, 1/X–2/XII or 1/9–10/9/’87)</t>
  </si>
  <si>
    <t xml:space="preserve">389</t>
  </si>
  <si>
    <t xml:space="preserve">389_En-dash between date ranges in various formats with slash ending with year (1898 or 89 or ’89)</t>
  </si>
  <si>
    <t xml:space="preserve">389_En_dash_between_date_ranges_in_various_formats_with_slash_ending_with_year_1898_or_89_or_89_Greek</t>
  </si>
  <si>
    <t xml:space="preserve">389_En_dash_between_date_ranges_in_various_formats_with_slash_ending_with_year_1898_or_89_or_89_Irish</t>
  </si>
  <si>
    <t xml:space="preserve">389_En_dash_between_date_ranges_in_various_formats_with_slash_ending_with_year_1898_or_89_or_89_Maltese</t>
  </si>
  <si>
    <t xml:space="preserve">389_En_dash_between_date_ranges_in_various_formats_with_slash_ending_with_year_1898_or_89_or_89_Portuguese</t>
  </si>
  <si>
    <t xml:space="preserve">389_En_dash_between_date_ranges_in_various_formats_with_slash_ending_with_year_1898_or_89_or_89_Spanish</t>
  </si>
  <si>
    <t xml:space="preserve">45_Multiply_symbol_two_dimensions_with_regular_spaces_Czech_academic_rules</t>
  </si>
  <si>
    <t xml:space="preserve">When giving two linear dimensions, for example 2 × 2 km, the multiplication sign is used with spaces on both sides</t>
  </si>
  <si>
    <t xml:space="preserve">45</t>
  </si>
  <si>
    <t xml:space="preserve">45_Multiply symbol (two dimensions) with regular spaces</t>
  </si>
  <si>
    <t xml:space="preserve">45_Multiply_symbol_two_dimensions_with_regular_spaces_Bulgarian</t>
  </si>
  <si>
    <t xml:space="preserve">45_Multiply_symbol_two_dimensions_with_regular_spaces_Croatian</t>
  </si>
  <si>
    <t xml:space="preserve">45_Multiply_symbol_two_dimensions_with_regular_spaces_English</t>
  </si>
  <si>
    <t xml:space="preserve">45_Multiply_symbol_two_dimensions_with_regular_spaces_English_UK</t>
  </si>
  <si>
    <t xml:space="preserve">45_Multiply_symbol_two_dimensions_with_regular_spaces_English_US</t>
  </si>
  <si>
    <t xml:space="preserve">45_Multiply_symbol_two_dimensions_with_regular_spaces_Estonian</t>
  </si>
  <si>
    <t xml:space="preserve">45_Multiply_symbol_two_dimensions_with_regular_spaces_Finnish</t>
  </si>
  <si>
    <t xml:space="preserve">45_Multiply_symbol_two_dimensions_with_regular_spaces_French</t>
  </si>
  <si>
    <t xml:space="preserve">45_Multiply_symbol_two_dimensions_with_regular_spaces_German_Germany</t>
  </si>
  <si>
    <t xml:space="preserve">45_Multiply_symbol_two_dimensions_with_regular_spaces_Greek</t>
  </si>
  <si>
    <t xml:space="preserve">45_Multiply_symbol_two_dimensions_with_regular_spaces_Hungarian</t>
  </si>
  <si>
    <t xml:space="preserve">45_Multiply_symbol_two_dimensions_with_regular_spaces_Irish</t>
  </si>
  <si>
    <t xml:space="preserve">45_Multiply_symbol_two_dimensions_with_regular_spaces_Italian</t>
  </si>
  <si>
    <t xml:space="preserve">45_Multiply_symbol_two_dimensions_with_regular_spaces_Latvian</t>
  </si>
  <si>
    <t xml:space="preserve">45_Multiply_symbol_two_dimensions_with_regular_spaces_Maltese</t>
  </si>
  <si>
    <t xml:space="preserve">45_Multiply_symbol_two_dimensions_with_regular_spaces_Romanian</t>
  </si>
  <si>
    <t xml:space="preserve">45_Multiply_symbol_two_dimensions_with_regular_spaces_Slovenian</t>
  </si>
  <si>
    <t xml:space="preserve">50_Nonbreaking_space_between_symbols_and_words_Typofix_Czech_academic_rules</t>
  </si>
  <si>
    <t xml:space="preserve">A non-breaking space is inserted after certain symbols so that they do not appear alone at the end of a line</t>
  </si>
  <si>
    <t xml:space="preserve">50</t>
  </si>
  <si>
    <t xml:space="preserve">50_Nonbreaking space between symbols and words (© Typofix)</t>
  </si>
  <si>
    <t xml:space="preserve">50_Nonbreaking_space_between_symbols_and_words_Typofix_Czech_traditional_rules</t>
  </si>
  <si>
    <t xml:space="preserve">50_Nonbreaking_space_between_symbols_and_words_Typofix_Bulgarian</t>
  </si>
  <si>
    <t xml:space="preserve">50_Nonbreaking_space_between_symbols_and_words_Typofix_Croatian</t>
  </si>
  <si>
    <t xml:space="preserve">50_Nonbreaking_space_between_symbols_and_words_Typofix_Danish</t>
  </si>
  <si>
    <t xml:space="preserve">50_Nonbreaking_space_between_symbols_and_words_Typofix_Dutch</t>
  </si>
  <si>
    <t xml:space="preserve">50_Nonbreaking_space_between_symbols_and_words_Typofix_English</t>
  </si>
  <si>
    <t xml:space="preserve">50_Nonbreaking_space_between_symbols_and_words_Typofix_English_UK</t>
  </si>
  <si>
    <t xml:space="preserve">50_Nonbreaking_space_between_symbols_and_words_Typofix_English_US</t>
  </si>
  <si>
    <t xml:space="preserve">50_Nonbreaking_space_between_symbols_and_words_Typofix_Estonian</t>
  </si>
  <si>
    <t xml:space="preserve">50_Nonbreaking_space_between_symbols_and_words_Typofix_Finnish</t>
  </si>
  <si>
    <t xml:space="preserve">50_Nonbreaking_space_between_symbols_and_words_Typofix_French</t>
  </si>
  <si>
    <t xml:space="preserve">50_Nonbreaking_space_between_symbols_and_words_Typofix_German_Germany</t>
  </si>
  <si>
    <t xml:space="preserve">50_Nonbreaking_space_between_symbols_and_words_Typofix_Greek</t>
  </si>
  <si>
    <t xml:space="preserve">50_Nonbreaking_space_between_symbols_and_words_Typofix_Hungarian</t>
  </si>
  <si>
    <t xml:space="preserve">50_Nonbreaking_space_between_symbols_and_words_Typofix_Irish</t>
  </si>
  <si>
    <t xml:space="preserve">50_Nonbreaking_space_between_symbols_and_words_Typofix_Italian</t>
  </si>
  <si>
    <t xml:space="preserve">50_Nonbreaking_space_between_symbols_and_words_Typofix_Latvian</t>
  </si>
  <si>
    <t xml:space="preserve">50_Nonbreaking_space_between_symbols_and_words_Typofix_Lithuanian</t>
  </si>
  <si>
    <t xml:space="preserve">50_Nonbreaking_space_between_symbols_and_words_Typofix_Polish</t>
  </si>
  <si>
    <t xml:space="preserve">50_Nonbreaking_space_between_symbols_and_words_Typofix_Portuguese</t>
  </si>
  <si>
    <t xml:space="preserve">50_Nonbreaking_space_between_symbols_and_words_Typofix_Slovak</t>
  </si>
  <si>
    <t xml:space="preserve">50_Nonbreaking_space_between_symbols_and_words_Typofix_Slovenian</t>
  </si>
  <si>
    <t xml:space="preserve">50_Nonbreaking_space_between_symbols_and_words_Typofix_Spanish</t>
  </si>
  <si>
    <t xml:space="preserve">101_En_dash_without_spaces_in_date_range_1_13_12_2024</t>
  </si>
  <si>
    <t xml:space="preserve">En-dash without spaces in date range (1.–13. 12. 2024)</t>
  </si>
  <si>
    <t xml:space="preserve">101</t>
  </si>
  <si>
    <t xml:space="preserve">101_En-dash without spaces in date range (1.–13. 12. 2024)</t>
  </si>
  <si>
    <t xml:space="preserve">280_Thin_space_between_value_and_ISO_currency_unit_20_USD_Slovak</t>
  </si>
  <si>
    <t xml:space="preserve">Thin space between value and ISO currency unit: Value – thin space – ISO currency (20 USD)</t>
  </si>
  <si>
    <t xml:space="preserve">280</t>
  </si>
  <si>
    <t xml:space="preserve">280_Thin space between value and ISO currency unit (20 USD)</t>
  </si>
  <si>
    <t xml:space="preserve">280_Thin_space_between_value_and_ISO_currency_unit_20_USD_Spanish</t>
  </si>
  <si>
    <t xml:space="preserve">411_Convert_hyphen_at_the_end_of_the_line_to_en_dash_Czech_academic_rules</t>
  </si>
  <si>
    <t xml:space="preserve">Convert hyphen at the end of the line to en-dash (stop - &gt; stop –)</t>
  </si>
  <si>
    <t xml:space="preserve">411</t>
  </si>
  <si>
    <t xml:space="preserve">411_Convert hyphen at the end of the line to en-dash</t>
  </si>
  <si>
    <t xml:space="preserve">411_Convert_hyphen_at_the_end_of_the_line_to_en_dash_Czech_traditional_rules</t>
  </si>
  <si>
    <t xml:space="preserve">411_Convert_hyphen_at_the_end_of_the_line_to_en_dash_English_UK</t>
  </si>
  <si>
    <t xml:space="preserve">498_No_space_between_symbols_and_words_Slovenian</t>
  </si>
  <si>
    <t xml:space="preserve">No space between symbols (copyright) and words</t>
  </si>
  <si>
    <t xml:space="preserve">498</t>
  </si>
  <si>
    <t xml:space="preserve">498_No space between symbols and words</t>
  </si>
  <si>
    <t xml:space="preserve">44_Multiply_symbol_two_dimensions_with_thin_spaces_Czech_traditional_rules</t>
  </si>
  <si>
    <t xml:space="preserve">3 × 3 μm</t>
  </si>
  <si>
    <t xml:space="preserve">44</t>
  </si>
  <si>
    <t xml:space="preserve">44_Multiply symbol (two dimensions) with thin spaces</t>
  </si>
  <si>
    <t xml:space="preserve">44_Multiply_symbol_two_dimensions_with_thin_spaces_Bulgarian</t>
  </si>
  <si>
    <t xml:space="preserve">44_Multiply_symbol_two_dimensions_with_thin_spaces_Danish</t>
  </si>
  <si>
    <t xml:space="preserve">44_Multiply_symbol_two_dimensions_with_thin_spaces_Estonian</t>
  </si>
  <si>
    <t xml:space="preserve">44_Multiply_symbol_two_dimensions_with_thin_spaces_Italian</t>
  </si>
  <si>
    <t xml:space="preserve">44_Multiply_symbol_two_dimensions_with_thin_spaces_Lithuanian</t>
  </si>
  <si>
    <t xml:space="preserve">44_Multiply_symbol_two_dimensions_with_thin_spaces_Polish</t>
  </si>
  <si>
    <t xml:space="preserve">44_Multiply_symbol_two_dimensions_with_thin_spaces_Portuguese</t>
  </si>
  <si>
    <t xml:space="preserve">44_Multiply_symbol_two_dimensions_with_thin_spaces_Slovak</t>
  </si>
  <si>
    <t xml:space="preserve">44_Multiply_symbol_two_dimensions_with_thin_spaces_Spanish</t>
  </si>
  <si>
    <t xml:space="preserve">131_Correct_form_of_degree_Celsius_Fahrenheit_Czech_academic_rules</t>
  </si>
  <si>
    <t xml:space="preserve">Correct form of degree Celsius/Fahrenheit</t>
  </si>
  <si>
    <t xml:space="preserve">131</t>
  </si>
  <si>
    <t xml:space="preserve">131_Correct form of degree Celsius/Fahrenheit</t>
  </si>
  <si>
    <t xml:space="preserve">131_Correct_form_of_degree_Celsius_Fahrenheit_Czech_traditional_rules</t>
  </si>
  <si>
    <t xml:space="preserve">131_Correct_form_of_degree_Celsius_Fahrenheit_Bulgarian</t>
  </si>
  <si>
    <t xml:space="preserve">131_Correct_form_of_degree_Celsius_Fahrenheit_Croatian</t>
  </si>
  <si>
    <t xml:space="preserve">131_Correct_form_of_degree_Celsius_Fahrenheit_Danish</t>
  </si>
  <si>
    <t xml:space="preserve">131_Correct_form_of_degree_Celsius_Fahrenheit_Dutch</t>
  </si>
  <si>
    <t xml:space="preserve">131_Correct_form_of_degree_Celsius_Fahrenheit_English</t>
  </si>
  <si>
    <t xml:space="preserve">131_Correct_form_of_degree_Celsius_Fahrenheit_English_UK</t>
  </si>
  <si>
    <t xml:space="preserve">131_Correct_form_of_degree_Celsius_Fahrenheit_English_US</t>
  </si>
  <si>
    <t xml:space="preserve">131_Correct_form_of_degree_Celsius_Fahrenheit_Estonian</t>
  </si>
  <si>
    <t xml:space="preserve">131_Correct_form_of_degree_Celsius_Fahrenheit_Finnish</t>
  </si>
  <si>
    <t xml:space="preserve">131_Correct_form_of_degree_Celsius_Fahrenheit_French</t>
  </si>
  <si>
    <t xml:space="preserve">131_Correct_form_of_degree_Celsius_Fahrenheit_German_Germany</t>
  </si>
  <si>
    <t xml:space="preserve">131_Correct_form_of_degree_Celsius_Fahrenheit_Greek</t>
  </si>
  <si>
    <t xml:space="preserve">131_Correct_form_of_degree_Celsius_Fahrenheit_Hungarian</t>
  </si>
  <si>
    <t xml:space="preserve">131_Correct_form_of_degree_Celsius_Fahrenheit_Irish</t>
  </si>
  <si>
    <t xml:space="preserve">131_Correct_form_of_degree_Celsius_Fahrenheit_Italian</t>
  </si>
  <si>
    <t xml:space="preserve">131_Correct_form_of_degree_Celsius_Fahrenheit_Latvian</t>
  </si>
  <si>
    <t xml:space="preserve">131_Correct_form_of_degree_Celsius_Fahrenheit_Lithuanian</t>
  </si>
  <si>
    <t xml:space="preserve">131_Correct_form_of_degree_Celsius_Fahrenheit_Maltese</t>
  </si>
  <si>
    <t xml:space="preserve">131_Correct_form_of_degree_Celsius_Fahrenheit_Polish</t>
  </si>
  <si>
    <t xml:space="preserve">131_Correct_form_of_degree_Celsius_Fahrenheit_Portuguese</t>
  </si>
  <si>
    <t xml:space="preserve">131_Correct_form_of_degree_Celsius_Fahrenheit_Romanian</t>
  </si>
  <si>
    <t xml:space="preserve">131_Correct_form_of_degree_Celsius_Fahrenheit_Slovak</t>
  </si>
  <si>
    <t xml:space="preserve">131_Correct_form_of_degree_Celsius_Fahrenheit_Slovenian</t>
  </si>
  <si>
    <t xml:space="preserve">131_Correct_form_of_degree_Celsius_Fahrenheit_Spanish</t>
  </si>
  <si>
    <t xml:space="preserve">131_Correct_form_of_degree_Celsius_Fahrenheit_Swedish</t>
  </si>
  <si>
    <t xml:space="preserve">185_Hyphen_between_spaces_to_endash_Bulgarian</t>
  </si>
  <si>
    <t xml:space="preserve">Hyphen between spaces is converted to endash</t>
  </si>
  <si>
    <t xml:space="preserve">185</t>
  </si>
  <si>
    <t xml:space="preserve">185_Hyphen between spaces to endash</t>
  </si>
  <si>
    <t xml:space="preserve">185_Hyphen_between_spaces_to_endash_Danish</t>
  </si>
  <si>
    <t xml:space="preserve">185_Hyphen_between_spaces_to_endash_Irish</t>
  </si>
  <si>
    <t xml:space="preserve">185_Hyphen_between_spaces_to_endash_Italian</t>
  </si>
  <si>
    <t xml:space="preserve">185_Hyphen_between_spaces_to_endash_Latvian</t>
  </si>
  <si>
    <t xml:space="preserve">185_Hyphen_between_spaces_to_endash_Lithuanian</t>
  </si>
  <si>
    <t xml:space="preserve">185_Hyphen_between_spaces_to_endash_Swedish</t>
  </si>
  <si>
    <t xml:space="preserve">221_Spaces_around_endash_in_date_ranges_1_1_2023_31_12_2024</t>
  </si>
  <si>
    <t xml:space="preserve">Spaces around endash in date ranges (1. 1. 2023 – 31. 12. 2024)</t>
  </si>
  <si>
    <t xml:space="preserve">221</t>
  </si>
  <si>
    <t xml:space="preserve">221_Spaces around endash in date ranges (1. 1. 2023 – 31. 12. 2024)</t>
  </si>
  <si>
    <t xml:space="preserve">279_Thin_space_between_value_and_currency_symbols_20_Slovak</t>
  </si>
  <si>
    <t xml:space="preserve">Thin space between value and currency symbols: Value – thin space – currency symbol (20 €)</t>
  </si>
  <si>
    <t xml:space="preserve">279</t>
  </si>
  <si>
    <t xml:space="preserve">279_Thin space between value and currency symbols (20 €)</t>
  </si>
  <si>
    <t xml:space="preserve">279_Thin_space_between_value_and_currency_symbols_20_Spanish</t>
  </si>
  <si>
    <t xml:space="preserve">37_Multiply_symbol_three_dimensions_with_regular_spaces_Czech_academic_rules</t>
  </si>
  <si>
    <t xml:space="preserve">1 × 2 × 3 mm</t>
  </si>
  <si>
    <t xml:space="preserve">37</t>
  </si>
  <si>
    <t xml:space="preserve">37_Multiply symbol (three dimensions) with regular spaces</t>
  </si>
  <si>
    <t xml:space="preserve">37_Multiply_symbol_three_dimensions_with_regular_spaces_Bulgarian</t>
  </si>
  <si>
    <t xml:space="preserve">37_Multiply_symbol_three_dimensions_with_regular_spaces_Croatian</t>
  </si>
  <si>
    <t xml:space="preserve">37_Multiply_symbol_three_dimensions_with_regular_spaces_English</t>
  </si>
  <si>
    <t xml:space="preserve">37_Multiply_symbol_three_dimensions_with_regular_spaces_English_UK</t>
  </si>
  <si>
    <t xml:space="preserve">37_Multiply_symbol_three_dimensions_with_regular_spaces_English_US</t>
  </si>
  <si>
    <t xml:space="preserve">37_Multiply_symbol_three_dimensions_with_regular_spaces_Estonian</t>
  </si>
  <si>
    <t xml:space="preserve">37_Multiply_symbol_three_dimensions_with_regular_spaces_Finnish</t>
  </si>
  <si>
    <t xml:space="preserve">37_Multiply_symbol_three_dimensions_with_regular_spaces_French</t>
  </si>
  <si>
    <t xml:space="preserve">37_Multiply_symbol_three_dimensions_with_regular_spaces_German_Germany</t>
  </si>
  <si>
    <t xml:space="preserve">37_Multiply_symbol_three_dimensions_with_regular_spaces_Greek</t>
  </si>
  <si>
    <t xml:space="preserve">37_Multiply_symbol_three_dimensions_with_regular_spaces_Hungarian</t>
  </si>
  <si>
    <t xml:space="preserve">37_Multiply_symbol_three_dimensions_with_regular_spaces_Irish</t>
  </si>
  <si>
    <t xml:space="preserve">37_Multiply_symbol_three_dimensions_with_regular_spaces_Italian</t>
  </si>
  <si>
    <t xml:space="preserve">37_Multiply_symbol_three_dimensions_with_regular_spaces_Latvian</t>
  </si>
  <si>
    <t xml:space="preserve">37_Multiply_symbol_three_dimensions_with_regular_spaces_Maltese</t>
  </si>
  <si>
    <t xml:space="preserve">37_Multiply_symbol_three_dimensions_with_regular_spaces_Romanian</t>
  </si>
  <si>
    <t xml:space="preserve">37_Multiply_symbol_three_dimensions_with_regular_spaces_Slovenian</t>
  </si>
  <si>
    <t xml:space="preserve">113_No_space_between_value_and_ISO_currency_unit_20USD_English_UK</t>
  </si>
  <si>
    <t xml:space="preserve">No space between value and ISO currency unit: Value – ISO currency (20USD)</t>
  </si>
  <si>
    <t xml:space="preserve">113</t>
  </si>
  <si>
    <t xml:space="preserve">113_No space between value and ISO currency unit (20USD)</t>
  </si>
  <si>
    <t xml:space="preserve">113_No_space_between_value_and_ISO_currency_unit_20USD_English_US</t>
  </si>
  <si>
    <t xml:space="preserve">113_No_space_between_value_and_ISO_currency_unit_20USD_Greek</t>
  </si>
  <si>
    <t xml:space="preserve">121_Test_of_English_UK_quotes</t>
  </si>
  <si>
    <t xml:space="preserve">121</t>
  </si>
  <si>
    <t xml:space="preserve">121_Test of English UK quotes</t>
  </si>
  <si>
    <t xml:space="preserve">135_Remove_spaces_around_ampersand_in_uppercase_abbreviations_AT_T_Bulgarian</t>
  </si>
  <si>
    <t xml:space="preserve">Remove spaces around ampersand in uppercase abbreviations (AT&amp;T)</t>
  </si>
  <si>
    <t xml:space="preserve">135</t>
  </si>
  <si>
    <t xml:space="preserve">135_Remove spaces around ampersand in uppercase abbreviations (AT&amp;T)</t>
  </si>
  <si>
    <t xml:space="preserve">135_Remove_spaces_around_ampersand_in_uppercase_abbreviations_AT_T_Danish</t>
  </si>
  <si>
    <t xml:space="preserve">135_Remove_spaces_around_ampersand_in_uppercase_abbreviations_AT_T_Dutch</t>
  </si>
  <si>
    <t xml:space="preserve">135_Remove_spaces_around_ampersand_in_uppercase_abbreviations_AT_T_English</t>
  </si>
  <si>
    <t xml:space="preserve">135_Remove_spaces_around_ampersand_in_uppercase_abbreviations_AT_T_English_UK</t>
  </si>
  <si>
    <t xml:space="preserve">135_Remove_spaces_around_ampersand_in_uppercase_abbreviations_AT_T_English_US</t>
  </si>
  <si>
    <t xml:space="preserve">135_Remove_spaces_around_ampersand_in_uppercase_abbreviations_AT_T_Estonian</t>
  </si>
  <si>
    <t xml:space="preserve">135_Remove_spaces_around_ampersand_in_uppercase_abbreviations_AT_T_Finnish</t>
  </si>
  <si>
    <t xml:space="preserve">135_Remove_spaces_around_ampersand_in_uppercase_abbreviations_AT_T_French</t>
  </si>
  <si>
    <t xml:space="preserve">135_Remove_spaces_around_ampersand_in_uppercase_abbreviations_AT_T_Greek</t>
  </si>
  <si>
    <t xml:space="preserve">135_Remove_spaces_around_ampersand_in_uppercase_abbreviations_AT_T_Hungarian</t>
  </si>
  <si>
    <t xml:space="preserve">135_Remove_spaces_around_ampersand_in_uppercase_abbreviations_AT_T_Irish</t>
  </si>
  <si>
    <t xml:space="preserve">135_Remove_spaces_around_ampersand_in_uppercase_abbreviations_AT_T_Italian</t>
  </si>
  <si>
    <t xml:space="preserve">135_Remove_spaces_around_ampersand_in_uppercase_abbreviations_AT_T_Latvian</t>
  </si>
  <si>
    <t xml:space="preserve">135_Remove_spaces_around_ampersand_in_uppercase_abbreviations_AT_T_Portuguese</t>
  </si>
  <si>
    <t xml:space="preserve">135_Remove_spaces_around_ampersand_in_uppercase_abbreviations_AT_T_Romanian</t>
  </si>
  <si>
    <t xml:space="preserve">135_Remove_spaces_around_ampersand_in_uppercase_abbreviations_AT_T_Slovenian</t>
  </si>
  <si>
    <t xml:space="preserve">135_Remove_spaces_around_ampersand_in_uppercase_abbreviations_AT_T_Spanish</t>
  </si>
  <si>
    <t xml:space="preserve">222_Spaces_around_en_dash_in_various_date_ranges_1_1_2023_31_12_2024_Portuguese</t>
  </si>
  <si>
    <t xml:space="preserve">For date ranges, an en-dash separated by spaces is used (unlike ranges expressed with cardinal numbers)</t>
  </si>
  <si>
    <t xml:space="preserve">222</t>
  </si>
  <si>
    <t xml:space="preserve">222_Spaces around en-dash in various date ranges (1.1.2023 – 31.12.2024)</t>
  </si>
  <si>
    <t xml:space="preserve">222_Spaces_around_en_dash_in_various_date_ranges_1_1_2023_31_12_2024_Spanish</t>
  </si>
  <si>
    <t xml:space="preserve">111_Connect_town_and_district_name_multiple_word_with_spaced_dash</t>
  </si>
  <si>
    <t xml:space="preserve">Keep town name and multiple-word district name connected by spaced dashes (Praha – Nové Město)</t>
  </si>
  <si>
    <t xml:space="preserve">111</t>
  </si>
  <si>
    <t xml:space="preserve">111_Connect town and district name (multiple word) with spaced dash</t>
  </si>
  <si>
    <t xml:space="preserve">169_No_space_between_value_and_local_currency_unit_20kr_Greek</t>
  </si>
  <si>
    <t xml:space="preserve">No space between value and local currency unit: Value – local currency (20kr.)</t>
  </si>
  <si>
    <t xml:space="preserve">169</t>
  </si>
  <si>
    <t xml:space="preserve">169_No space between value and local currency unit (20kr.)</t>
  </si>
  <si>
    <t xml:space="preserve">276_Thin_spaces_around_ampersand_in_uppercase_abbreviations_AT_T_Croatian</t>
  </si>
  <si>
    <t xml:space="preserve">Thin spaces around ampersand in uppercase abbreviations (AT&amp;T)</t>
  </si>
  <si>
    <t xml:space="preserve">276</t>
  </si>
  <si>
    <t xml:space="preserve">276_Thin spaces around ampersand in uppercase abbreviations (AT&amp;T)</t>
  </si>
  <si>
    <t xml:space="preserve">276_Thin_spaces_around_ampersand_in_uppercase_abbreviations_AT_T_Slovak</t>
  </si>
  <si>
    <t xml:space="preserve">282_En_dash_between_date_ranges_in_various_formats_ending_with_year_1898_or_89_or_89_Czech_traditional_rules</t>
  </si>
  <si>
    <t xml:space="preserve">En-dash without spaces between date ranges in various formats (1.2.2020–1.3.2026). Many other forms are supported (1.–2. April 2025, 1. X.–2. XII. or 1. 9.–10. 9. ’87)</t>
  </si>
  <si>
    <t xml:space="preserve">282</t>
  </si>
  <si>
    <t xml:space="preserve">282_En-dash between date ranges in various formats ending with year (1898 or 89 or ’89)</t>
  </si>
  <si>
    <t xml:space="preserve">282_En_dash_between_date_ranges_in_various_formats_ending_with_year_1898_or_89_or_89_Bulgarian</t>
  </si>
  <si>
    <t xml:space="preserve">282_En_dash_between_date_ranges_in_various_formats_ending_with_year_1898_or_89_or_89_Croatian</t>
  </si>
  <si>
    <t xml:space="preserve">282_En_dash_between_date_ranges_in_various_formats_ending_with_year_1898_or_89_or_89_Danish</t>
  </si>
  <si>
    <t xml:space="preserve">282_En_dash_between_date_ranges_in_various_formats_ending_with_year_1898_or_89_or_89_English_UK</t>
  </si>
  <si>
    <t xml:space="preserve">282_En_dash_between_date_ranges_in_various_formats_ending_with_year_1898_or_89_or_89_English_US</t>
  </si>
  <si>
    <t xml:space="preserve">282_En_dash_between_date_ranges_in_various_formats_ending_with_year_1898_or_89_or_89_Estonian</t>
  </si>
  <si>
    <t xml:space="preserve">282_En_dash_between_date_ranges_in_various_formats_ending_with_year_1898_or_89_or_89_Finnish</t>
  </si>
  <si>
    <t xml:space="preserve">282_En_dash_between_date_ranges_in_various_formats_ending_with_year_1898_or_89_or_89_German_Germany</t>
  </si>
  <si>
    <t xml:space="preserve">282_En_dash_between_date_ranges_in_various_formats_ending_with_year_1898_or_89_or_89_Romanian</t>
  </si>
  <si>
    <t xml:space="preserve">282_En_dash_between_date_ranges_in_various_formats_ending_with_year_1898_or_89_or_89_Slovenian</t>
  </si>
  <si>
    <t xml:space="preserve">295_Replace_space_by_nonbreaking_space_after_abbreviations_before_units_кв_м_Bulgarian</t>
  </si>
  <si>
    <t xml:space="preserve">Replace space by nonbreaking space or add missing nonbreaking space after abbreviations before units (кв. м)</t>
  </si>
  <si>
    <t xml:space="preserve">Units_Measurements_units</t>
  </si>
  <si>
    <t xml:space="preserve">295</t>
  </si>
  <si>
    <t xml:space="preserve">295_Replace space by nonbreaking space after abbreviations before units (кв. м)</t>
  </si>
  <si>
    <t xml:space="preserve">167_No_space_between_value_and_currency_symbols_7_English</t>
  </si>
  <si>
    <t xml:space="preserve">No space between value and currency symbols (7€)</t>
  </si>
  <si>
    <t xml:space="preserve">167</t>
  </si>
  <si>
    <t xml:space="preserve">167_No space between value and currency symbols (7€)</t>
  </si>
  <si>
    <t xml:space="preserve">167_No_space_between_value_and_currency_symbols_7_English_UK</t>
  </si>
  <si>
    <t xml:space="preserve">167_No_space_between_value_and_currency_symbols_7_English_US</t>
  </si>
  <si>
    <t xml:space="preserve">167_No_space_between_value_and_currency_symbols_7_Greek</t>
  </si>
  <si>
    <t xml:space="preserve">296_En_dash_between_date_ranges_in_various_formats_ending_with_year_1898_or_89_or_89_Bulgarian</t>
  </si>
  <si>
    <t xml:space="preserve">En-dash without spaces between date ranges in various formats (1 December 2026). Many other forms are supported (1–2 April 2025, 1 X–2 XII)</t>
  </si>
  <si>
    <t xml:space="preserve">296</t>
  </si>
  <si>
    <t xml:space="preserve">296_En-dash between date ranges in various formats ending with year (1898 or 89 or ’89)</t>
  </si>
  <si>
    <t xml:space="preserve">296_En_dash_between_date_ranges_in_various_formats_ending_with_year_1898_or_89_or_89_English_UK</t>
  </si>
  <si>
    <t xml:space="preserve">296_En_dash_between_date_ranges_in_various_formats_ending_with_year_1898_or_89_or_89_English_US</t>
  </si>
  <si>
    <t xml:space="preserve">296_En_dash_between_date_ranges_in_various_formats_ending_with_year_1898_or_89_or_89_Swedish</t>
  </si>
  <si>
    <t xml:space="preserve">7_Superior_³_after_length_units_volume_Czech_academic_rules</t>
  </si>
  <si>
    <t xml:space="preserve">7</t>
  </si>
  <si>
    <t xml:space="preserve">7_Superior ³ after length units – volume</t>
  </si>
  <si>
    <t xml:space="preserve">7_Superior_³_after_length_units_volume_Czech_traditional_rules</t>
  </si>
  <si>
    <t xml:space="preserve">7_Superior_³_after_length_units_volume_Bulgarian</t>
  </si>
  <si>
    <t xml:space="preserve">7_Superior_³_after_length_units_volume_Croatian</t>
  </si>
  <si>
    <t xml:space="preserve">7_Superior_³_after_length_units_volume_Danish</t>
  </si>
  <si>
    <t xml:space="preserve">7_Superior_³_after_length_units_volume_Dutch</t>
  </si>
  <si>
    <t xml:space="preserve">7_Superior_³_after_length_units_volume_English</t>
  </si>
  <si>
    <t xml:space="preserve">7_Superior_³_after_length_units_volume_English_UK</t>
  </si>
  <si>
    <t xml:space="preserve">7_Superior_³_after_length_units_volume_English_US</t>
  </si>
  <si>
    <t xml:space="preserve">7_Superior_³_after_length_units_volume_Estonian</t>
  </si>
  <si>
    <t xml:space="preserve">7_Superior_³_after_length_units_volume_Finnish</t>
  </si>
  <si>
    <t xml:space="preserve">7_Superior_³_after_length_units_volume_French</t>
  </si>
  <si>
    <t xml:space="preserve">7_Superior_³_after_length_units_volume_German_Germany</t>
  </si>
  <si>
    <t xml:space="preserve">7_Superior_³_after_length_units_volume_Greek</t>
  </si>
  <si>
    <t xml:space="preserve">7_Superior_³_after_length_units_volume_Hungarian</t>
  </si>
  <si>
    <t xml:space="preserve">7_Superior_³_after_length_units_volume_Irish</t>
  </si>
  <si>
    <t xml:space="preserve">7_Superior_³_after_length_units_volume_Italian</t>
  </si>
  <si>
    <t xml:space="preserve">7_Superior_³_after_length_units_volume_Latvian</t>
  </si>
  <si>
    <t xml:space="preserve">7_Superior_³_after_length_units_volume_Lithuanian</t>
  </si>
  <si>
    <t xml:space="preserve">7_Superior_³_after_length_units_volume_Maltese</t>
  </si>
  <si>
    <t xml:space="preserve">7_Superior_³_after_length_units_volume_Polish</t>
  </si>
  <si>
    <t xml:space="preserve">7_Superior_³_after_length_units_volume_Portuguese</t>
  </si>
  <si>
    <t xml:space="preserve">7_Superior_³_after_length_units_volume_Romanian</t>
  </si>
  <si>
    <t xml:space="preserve">7_Superior_³_after_length_units_volume_Slovak</t>
  </si>
  <si>
    <t xml:space="preserve">7_Superior_³_after_length_units_volume_Slovenian</t>
  </si>
  <si>
    <t xml:space="preserve">7_Superior_³_after_length_units_volume_Spanish</t>
  </si>
  <si>
    <t xml:space="preserve">7_Superior_³_after_length_units_volume_Swedish</t>
  </si>
  <si>
    <t xml:space="preserve">208_Spaces_around_dashes_in_date_ranges_1_1_31_12_2024</t>
  </si>
  <si>
    <t xml:space="preserve">Spaces around dashes in date ranges (1. 1. – 31. 12. 2024)</t>
  </si>
  <si>
    <t xml:space="preserve">208</t>
  </si>
  <si>
    <t xml:space="preserve">208_Spaces around dashes in date ranges (1. 1. – 31. 12. 2024)</t>
  </si>
  <si>
    <t xml:space="preserve">83_Nonbreaking_space_between_numbers_and_abbreviated_Non_SI_units_20_yd_300_px_Czech_academic_rules</t>
  </si>
  <si>
    <t xml:space="preserve">83</t>
  </si>
  <si>
    <t xml:space="preserve">83_Nonbreaking space between numbers and abbreviated Non-SI units (20 yd, 300 px)</t>
  </si>
  <si>
    <t xml:space="preserve">83_Nonbreaking_space_between_numbers_and_abbreviated_Non_SI_units_20_yd_300_px_Czech_traditional_rules</t>
  </si>
  <si>
    <t xml:space="preserve">83_Nonbreaking_space_between_numbers_and_abbreviated_Non_SI_units_20_yd_300_px_Bulgarian</t>
  </si>
  <si>
    <t xml:space="preserve">83_Nonbreaking_space_between_numbers_and_abbreviated_Non_SI_units_20_yd_300_px_Croatian</t>
  </si>
  <si>
    <t xml:space="preserve">83_Nonbreaking_space_between_numbers_and_abbreviated_Non_SI_units_20_yd_300_px_Danish</t>
  </si>
  <si>
    <t xml:space="preserve">83_Nonbreaking_space_between_numbers_and_abbreviated_Non_SI_units_20_yd_300_px_Dutch</t>
  </si>
  <si>
    <t xml:space="preserve">83_Nonbreaking_space_between_numbers_and_abbreviated_Non_SI_units_20_yd_300_px_English</t>
  </si>
  <si>
    <t xml:space="preserve">83_Nonbreaking_space_between_numbers_and_abbreviated_Non_SI_units_20_yd_300_px_English_UK</t>
  </si>
  <si>
    <t xml:space="preserve">83_Nonbreaking_space_between_numbers_and_abbreviated_Non_SI_units_20_yd_300_px_English_US</t>
  </si>
  <si>
    <t xml:space="preserve">83_Nonbreaking_space_between_numbers_and_abbreviated_Non_SI_units_20_yd_300_px_Estonian</t>
  </si>
  <si>
    <t xml:space="preserve">83_Nonbreaking_space_between_numbers_and_abbreviated_Non_SI_units_20_yd_300_px_Finnish</t>
  </si>
  <si>
    <t xml:space="preserve">83_Nonbreaking_space_between_numbers_and_abbreviated_Non_SI_units_20_yd_300_px_French</t>
  </si>
  <si>
    <t xml:space="preserve">83_Nonbreaking_space_between_numbers_and_abbreviated_Non_SI_units_20_yd_300_px_German_Germany</t>
  </si>
  <si>
    <t xml:space="preserve">83_Nonbreaking_space_between_numbers_and_abbreviated_Non_SI_units_20_yd_300_px_Greek</t>
  </si>
  <si>
    <t xml:space="preserve">83_Nonbreaking_space_between_numbers_and_abbreviated_Non_SI_units_20_yd_300_px_Hungarian</t>
  </si>
  <si>
    <t xml:space="preserve">83_Nonbreaking_space_between_numbers_and_abbreviated_Non_SI_units_20_yd_300_px_Irish</t>
  </si>
  <si>
    <t xml:space="preserve">83_Nonbreaking_space_between_numbers_and_abbreviated_Non_SI_units_20_yd_300_px_Italian</t>
  </si>
  <si>
    <t xml:space="preserve">83_Nonbreaking_space_between_numbers_and_abbreviated_Non_SI_units_20_yd_300_px_Latvian</t>
  </si>
  <si>
    <t xml:space="preserve">83_Nonbreaking_space_between_numbers_and_abbreviated_Non_SI_units_20_yd_300_px_Lithuanian</t>
  </si>
  <si>
    <t xml:space="preserve">83_Nonbreaking_space_between_numbers_and_abbreviated_Non_SI_units_20_yd_300_px_Maltese</t>
  </si>
  <si>
    <t xml:space="preserve">83_Nonbreaking_space_between_numbers_and_abbreviated_Non_SI_units_20_yd_300_px_Polish</t>
  </si>
  <si>
    <t xml:space="preserve">83_Nonbreaking_space_between_numbers_and_abbreviated_Non_SI_units_20_yd_300_px_Portuguese</t>
  </si>
  <si>
    <t xml:space="preserve">83_Nonbreaking_space_between_numbers_and_abbreviated_Non_SI_units_20_yd_300_px_Romanian</t>
  </si>
  <si>
    <t xml:space="preserve">83_Nonbreaking_space_between_numbers_and_abbreviated_Non_SI_units_20_yd_300_px_Slovenian</t>
  </si>
  <si>
    <t xml:space="preserve">83_Nonbreaking_space_between_numbers_and_abbreviated_Non_SI_units_20_yd_300_px_Spanish</t>
  </si>
  <si>
    <t xml:space="preserve">83_Nonbreaking_space_between_numbers_and_abbreviated_Non_SI_units_20_yd_300_px_Swedish</t>
  </si>
  <si>
    <t xml:space="preserve">348_Use_nonbreaking_hyphen_instead_of_dash_in_ISSN_number</t>
  </si>
  <si>
    <t xml:space="preserve">Use nonbreaking hyphen instead of dash in ISSN number (2000-2004)</t>
  </si>
  <si>
    <t xml:space="preserve">348</t>
  </si>
  <si>
    <t xml:space="preserve">348_Use nonbreaking hyphen instead of dash in ISSN number</t>
  </si>
  <si>
    <t xml:space="preserve">486_Fix_Dublin_6W_instead_of_incorrect_6_W_Czech_academic_rules</t>
  </si>
  <si>
    <t xml:space="preserve">Fix Dublin 6W instead of incorrect 6 W which means 6 Watt</t>
  </si>
  <si>
    <t xml:space="preserve">486</t>
  </si>
  <si>
    <t xml:space="preserve">486_Fix Dublin 6W instead of incorrect 6 W</t>
  </si>
  <si>
    <t xml:space="preserve">486_Fix_Dublin_6W_instead_of_incorrect_6_W_Czech_traditional_rules</t>
  </si>
  <si>
    <t xml:space="preserve">486_Fix_Dublin_6W_instead_of_incorrect_6_W_Bulgarian</t>
  </si>
  <si>
    <t xml:space="preserve">486_Fix_Dublin_6W_instead_of_incorrect_6_W_Croatian</t>
  </si>
  <si>
    <t xml:space="preserve">486_Fix_Dublin_6W_instead_of_incorrect_6_W_Danish</t>
  </si>
  <si>
    <t xml:space="preserve">486_Fix_Dublin_6W_instead_of_incorrect_6_W_Dutch</t>
  </si>
  <si>
    <t xml:space="preserve">486_Fix_Dublin_6W_instead_of_incorrect_6_W_English_UK</t>
  </si>
  <si>
    <t xml:space="preserve">486_Fix_Dublin_6W_instead_of_incorrect_6_W_English_US</t>
  </si>
  <si>
    <t xml:space="preserve">486_Fix_Dublin_6W_instead_of_incorrect_6_W_Estonian</t>
  </si>
  <si>
    <t xml:space="preserve">486_Fix_Dublin_6W_instead_of_incorrect_6_W_Finnish</t>
  </si>
  <si>
    <t xml:space="preserve">486_Fix_Dublin_6W_instead_of_incorrect_6_W_French</t>
  </si>
  <si>
    <t xml:space="preserve">486_Fix_Dublin_6W_instead_of_incorrect_6_W_German_Germany</t>
  </si>
  <si>
    <t xml:space="preserve">486_Fix_Dublin_6W_instead_of_incorrect_6_W_Greek</t>
  </si>
  <si>
    <t xml:space="preserve">486_Fix_Dublin_6W_instead_of_incorrect_6_W_Hungarian</t>
  </si>
  <si>
    <t xml:space="preserve">486_Fix_Dublin_6W_instead_of_incorrect_6_W_Irish</t>
  </si>
  <si>
    <t xml:space="preserve">486_Fix_Dublin_6W_instead_of_incorrect_6_W_Italian</t>
  </si>
  <si>
    <t xml:space="preserve">486_Fix_Dublin_6W_instead_of_incorrect_6_W_Latvian</t>
  </si>
  <si>
    <t xml:space="preserve">486_Fix_Dublin_6W_instead_of_incorrect_6_W_Lithuanian</t>
  </si>
  <si>
    <t xml:space="preserve">486_Fix_Dublin_6W_instead_of_incorrect_6_W_Maltese</t>
  </si>
  <si>
    <t xml:space="preserve">486_Fix_Dublin_6W_instead_of_incorrect_6_W_Polish</t>
  </si>
  <si>
    <t xml:space="preserve">486_Fix_Dublin_6W_instead_of_incorrect_6_W_Portuguese</t>
  </si>
  <si>
    <t xml:space="preserve">486_Fix_Dublin_6W_instead_of_incorrect_6_W_Romanian</t>
  </si>
  <si>
    <t xml:space="preserve">486_Fix_Dublin_6W_instead_of_incorrect_6_W_Slovak</t>
  </si>
  <si>
    <t xml:space="preserve">486_Fix_Dublin_6W_instead_of_incorrect_6_W_Slovenian</t>
  </si>
  <si>
    <t xml:space="preserve">486_Fix_Dublin_6W_instead_of_incorrect_6_W_Spanish</t>
  </si>
  <si>
    <t xml:space="preserve">486_Fix_Dublin_6W_instead_of_incorrect_6_W_Swedish</t>
  </si>
  <si>
    <t xml:space="preserve">483_Nonbreaking_space_between_numbers_and_SI_unit_names_incl_SI_prefixes_20_grams_50_kilohertz_Czech_academic_rules</t>
  </si>
  <si>
    <t xml:space="preserve">483</t>
  </si>
  <si>
    <t xml:space="preserve">483_Nonbreaking space between numbers and SI unit names incl. SI prefixes (20 grams, 50 kilohertz)</t>
  </si>
  <si>
    <t xml:space="preserve">483_Nonbreaking_space_between_numbers_and_SI_unit_names_incl_SI_prefixes_20_grams_50_kilohertz_Czech_traditional_rules</t>
  </si>
  <si>
    <t xml:space="preserve">483_Nonbreaking_space_between_numbers_and_SI_unit_names_incl_SI_prefixes_20_grams_50_kilohertz_Bulgarian</t>
  </si>
  <si>
    <t xml:space="preserve">483_Nonbreaking_space_between_numbers_and_SI_unit_names_incl_SI_prefixes_20_grams_50_kilohertz_Croatian</t>
  </si>
  <si>
    <t xml:space="preserve">483_Nonbreaking_space_between_numbers_and_SI_unit_names_incl_SI_prefixes_20_grams_50_kilohertz_Danish</t>
  </si>
  <si>
    <t xml:space="preserve">483_Nonbreaking_space_between_numbers_and_SI_unit_names_incl_SI_prefixes_20_grams_50_kilohertz_Dutch</t>
  </si>
  <si>
    <t xml:space="preserve">483_Nonbreaking_space_between_numbers_and_SI_unit_names_incl_SI_prefixes_20_grams_50_kilohertz_English_UK</t>
  </si>
  <si>
    <t xml:space="preserve">483_Nonbreaking_space_between_numbers_and_SI_unit_names_incl_SI_prefixes_20_grams_50_kilohertz_English_US</t>
  </si>
  <si>
    <t xml:space="preserve">483_Nonbreaking_space_between_numbers_and_SI_unit_names_incl_SI_prefixes_20_grams_50_kilohertz_Estonian</t>
  </si>
  <si>
    <t xml:space="preserve">483_Nonbreaking_space_between_numbers_and_SI_unit_names_incl_SI_prefixes_20_grams_50_kilohertz_Finnish</t>
  </si>
  <si>
    <t xml:space="preserve">483_Nonbreaking_space_between_numbers_and_SI_unit_names_incl_SI_prefixes_20_grams_50_kilohertz_French</t>
  </si>
  <si>
    <t xml:space="preserve">483_Nonbreaking_space_between_numbers_and_SI_unit_names_incl_SI_prefixes_20_grams_50_kilohertz_German_Germany</t>
  </si>
  <si>
    <t xml:space="preserve">483_Nonbreaking_space_between_numbers_and_SI_unit_names_incl_SI_prefixes_20_grams_50_kilohertz_Greek</t>
  </si>
  <si>
    <t xml:space="preserve">483_Nonbreaking_space_between_numbers_and_SI_unit_names_incl_SI_prefixes_20_grams_50_kilohertz_Hungarian</t>
  </si>
  <si>
    <t xml:space="preserve">483_Nonbreaking_space_between_numbers_and_SI_unit_names_incl_SI_prefixes_20_grams_50_kilohertz_Irish</t>
  </si>
  <si>
    <t xml:space="preserve">483_Nonbreaking_space_between_numbers_and_SI_unit_names_incl_SI_prefixes_20_grams_50_kilohertz_Italian</t>
  </si>
  <si>
    <t xml:space="preserve">483_Nonbreaking_space_between_numbers_and_SI_unit_names_incl_SI_prefixes_20_grams_50_kilohertz_Lithuanian</t>
  </si>
  <si>
    <t xml:space="preserve">483_Nonbreaking_space_between_numbers_and_SI_unit_names_incl_SI_prefixes_20_grams_50_kilohertz_Maltese</t>
  </si>
  <si>
    <t xml:space="preserve">483_Nonbreaking_space_between_numbers_and_SI_unit_names_incl_SI_prefixes_20_grams_50_kilohertz_Polish</t>
  </si>
  <si>
    <t xml:space="preserve">483_Nonbreaking_space_between_numbers_and_SI_unit_names_incl_SI_prefixes_20_grams_50_kilohertz_Portuguese</t>
  </si>
  <si>
    <t xml:space="preserve">483_Nonbreaking_space_between_numbers_and_SI_unit_names_incl_SI_prefixes_20_grams_50_kilohertz_Romanian</t>
  </si>
  <si>
    <t xml:space="preserve">483_Nonbreaking_space_between_numbers_and_SI_unit_names_incl_SI_prefixes_20_grams_50_kilohertz_Slovak</t>
  </si>
  <si>
    <t xml:space="preserve">483_Nonbreaking_space_between_numbers_and_SI_unit_names_incl_SI_prefixes_20_grams_50_kilohertz_Slovenian</t>
  </si>
  <si>
    <t xml:space="preserve">483_Nonbreaking_space_between_numbers_and_SI_unit_names_incl_SI_prefixes_20_grams_50_kilohertz_Spanish</t>
  </si>
  <si>
    <t xml:space="preserve">483_Nonbreaking_space_between_numbers_and_SI_unit_names_incl_SI_prefixes_20_grams_50_kilohertz_Swedish</t>
  </si>
  <si>
    <t xml:space="preserve">219_Endash_with_spaces_between_year_and_number_Czech_academic_rules</t>
  </si>
  <si>
    <t xml:space="preserve">Avoid cosidering a year followed by a number a range</t>
  </si>
  <si>
    <t xml:space="preserve">219</t>
  </si>
  <si>
    <t xml:space="preserve">219_Endash with spaces between year and number</t>
  </si>
  <si>
    <t xml:space="preserve">219_Endash_with_spaces_between_year_and_number_Czech_traditional_rules</t>
  </si>
  <si>
    <t xml:space="preserve">219_Endash_with_spaces_between_year_and_number_German_Germany</t>
  </si>
  <si>
    <t xml:space="preserve">484_Nonbreaking_space_between_numbers_and_common_SI_units_20_mg_50_kHz_3_mol_Czech_academic_rules</t>
  </si>
  <si>
    <t xml:space="preserve">484</t>
  </si>
  <si>
    <t xml:space="preserve">484_Nonbreaking space between numbers and common SI units (20 mg, 50 kHz, 3 mol)</t>
  </si>
  <si>
    <t xml:space="preserve">484_Nonbreaking_space_between_numbers_and_common_SI_units_20_mg_50_kHz_3_mol_Czech_traditional_rules</t>
  </si>
  <si>
    <t xml:space="preserve">484_Nonbreaking_space_between_numbers_and_common_SI_units_20_mg_50_kHz_3_mol_Danish</t>
  </si>
  <si>
    <t xml:space="preserve">484_Nonbreaking_space_between_numbers_and_common_SI_units_20_mg_50_kHz_3_mol_Dutch</t>
  </si>
  <si>
    <t xml:space="preserve">484_Nonbreaking_space_between_numbers_and_common_SI_units_20_mg_50_kHz_3_mol_English_UK</t>
  </si>
  <si>
    <t xml:space="preserve">484_Nonbreaking_space_between_numbers_and_common_SI_units_20_mg_50_kHz_3_mol_English_US</t>
  </si>
  <si>
    <t xml:space="preserve">484_Nonbreaking_space_between_numbers_and_common_SI_units_20_mg_50_kHz_3_mol_French</t>
  </si>
  <si>
    <t xml:space="preserve">484_Nonbreaking_space_between_numbers_and_common_SI_units_20_mg_50_kHz_3_mol_German_Germany</t>
  </si>
  <si>
    <t xml:space="preserve">484_Nonbreaking_space_between_numbers_and_common_SI_units_20_mg_50_kHz_3_mol_Greek</t>
  </si>
  <si>
    <t xml:space="preserve">484_Nonbreaking_space_between_numbers_and_common_SI_units_20_mg_50_kHz_3_mol_Hungarian</t>
  </si>
  <si>
    <t xml:space="preserve">484_Nonbreaking_space_between_numbers_and_common_SI_units_20_mg_50_kHz_3_mol_Italian</t>
  </si>
  <si>
    <t xml:space="preserve">484_Nonbreaking_space_between_numbers_and_common_SI_units_20_mg_50_kHz_3_mol_Polish</t>
  </si>
  <si>
    <t xml:space="preserve">484_Nonbreaking_space_between_numbers_and_common_SI_units_20_mg_50_kHz_3_mol_Portuguese</t>
  </si>
  <si>
    <t xml:space="preserve">484_Nonbreaking_space_between_numbers_and_common_SI_units_20_mg_50_kHz_3_mol_Spanish</t>
  </si>
  <si>
    <t xml:space="preserve">272_Thin_space_between_numbers_and_abbreviated_Non_SI_units_20_yd_300_px_Slovak</t>
  </si>
  <si>
    <t xml:space="preserve">272</t>
  </si>
  <si>
    <t xml:space="preserve">272_Thin space between numbers and abbreviated Non-SI units (20 yd, 300 px)</t>
  </si>
  <si>
    <t xml:space="preserve">333_No_space_between_numbers_and_abbreviated_Non_SI_units_20yd_300px</t>
  </si>
  <si>
    <t xml:space="preserve">No space between numbers and abbreviated Non-SI units (20yd, 300px)</t>
  </si>
  <si>
    <t xml:space="preserve">333</t>
  </si>
  <si>
    <t xml:space="preserve">333_No space between numbers and abbreviated Non-SI units (20yd, 300px)</t>
  </si>
  <si>
    <t xml:space="preserve">292_Convert_x_or_X_preceded_by_number_to_multiply_symbol</t>
  </si>
  <si>
    <t xml:space="preserve">Convert x or X preceded by number to multiply symbol if not followed by number (2x)</t>
  </si>
  <si>
    <t xml:space="preserve">292</t>
  </si>
  <si>
    <t xml:space="preserve">292_Convert x or X preceded by number to multiply symbol</t>
  </si>
  <si>
    <t xml:space="preserve">482_Nonbreaking_space_between_numbers_and_non_SI_unit_names_20_miles_12_pounds_Czech_academic_rules</t>
  </si>
  <si>
    <t xml:space="preserve">482</t>
  </si>
  <si>
    <t xml:space="preserve">482_Nonbreaking space between numbers and non-SI unit names (20 miles, 12 pounds)</t>
  </si>
  <si>
    <t xml:space="preserve">482_Nonbreaking_space_between_numbers_and_non_SI_unit_names_20_miles_12_pounds_Czech_traditional_rules</t>
  </si>
  <si>
    <t xml:space="preserve">482_Nonbreaking_space_between_numbers_and_non_SI_unit_names_20_miles_12_pounds_Bulgarian</t>
  </si>
  <si>
    <t xml:space="preserve">482_Nonbreaking_space_between_numbers_and_non_SI_unit_names_20_miles_12_pounds_Croatian</t>
  </si>
  <si>
    <t xml:space="preserve">482_Nonbreaking_space_between_numbers_and_non_SI_unit_names_20_miles_12_pounds_Danish</t>
  </si>
  <si>
    <t xml:space="preserve">482_Nonbreaking_space_between_numbers_and_non_SI_unit_names_20_miles_12_pounds_Dutch</t>
  </si>
  <si>
    <t xml:space="preserve">482_Nonbreaking_space_between_numbers_and_non_SI_unit_names_20_miles_12_pounds_English_UK</t>
  </si>
  <si>
    <t xml:space="preserve">482_Nonbreaking_space_between_numbers_and_non_SI_unit_names_20_miles_12_pounds_English_US</t>
  </si>
  <si>
    <t xml:space="preserve">482_Nonbreaking_space_between_numbers_and_non_SI_unit_names_20_miles_12_pounds_Estonian</t>
  </si>
  <si>
    <t xml:space="preserve">482_Nonbreaking_space_between_numbers_and_non_SI_unit_names_20_miles_12_pounds_Finnish</t>
  </si>
  <si>
    <t xml:space="preserve">482_Nonbreaking_space_between_numbers_and_non_SI_unit_names_20_miles_12_pounds_French</t>
  </si>
  <si>
    <t xml:space="preserve">482_Nonbreaking_space_between_numbers_and_non_SI_unit_names_20_miles_12_pounds_German_Germany</t>
  </si>
  <si>
    <t xml:space="preserve">482_Nonbreaking_space_between_numbers_and_non_SI_unit_names_20_miles_12_pounds_Greek</t>
  </si>
  <si>
    <t xml:space="preserve">482_Nonbreaking_space_between_numbers_and_non_SI_unit_names_20_miles_12_pounds_Hungarian</t>
  </si>
  <si>
    <t xml:space="preserve">482_Nonbreaking_space_between_numbers_and_non_SI_unit_names_20_miles_12_pounds_Irish</t>
  </si>
  <si>
    <t xml:space="preserve">482_Nonbreaking_space_between_numbers_and_non_SI_unit_names_20_miles_12_pounds_Italian</t>
  </si>
  <si>
    <t xml:space="preserve">482_Nonbreaking_space_between_numbers_and_non_SI_unit_names_20_miles_12_pounds_Latvian</t>
  </si>
  <si>
    <t xml:space="preserve">482_Nonbreaking_space_between_numbers_and_non_SI_unit_names_20_miles_12_pounds_Lithuanian</t>
  </si>
  <si>
    <t xml:space="preserve">482_Nonbreaking_space_between_numbers_and_non_SI_unit_names_20_miles_12_pounds_Maltese</t>
  </si>
  <si>
    <t xml:space="preserve">482_Nonbreaking_space_between_numbers_and_non_SI_unit_names_20_miles_12_pounds_Polish</t>
  </si>
  <si>
    <t xml:space="preserve">482_Nonbreaking_space_between_numbers_and_non_SI_unit_names_20_miles_12_pounds_Portuguese</t>
  </si>
  <si>
    <t xml:space="preserve">482_Nonbreaking_space_between_numbers_and_non_SI_unit_names_20_miles_12_pounds_Romanian</t>
  </si>
  <si>
    <t xml:space="preserve">482_Nonbreaking_space_between_numbers_and_non_SI_unit_names_20_miles_12_pounds_Slovak</t>
  </si>
  <si>
    <t xml:space="preserve">482_Nonbreaking_space_between_numbers_and_non_SI_unit_names_20_miles_12_pounds_Slovenian</t>
  </si>
  <si>
    <t xml:space="preserve">482_Nonbreaking_space_between_numbers_and_non_SI_unit_names_20_miles_12_pounds_Spanish</t>
  </si>
  <si>
    <t xml:space="preserve">482_Nonbreaking_space_between_numbers_and_non_SI_unit_names_20_miles_12_pounds_Swedish</t>
  </si>
  <si>
    <t xml:space="preserve">84_Nonbreaking_space_between_fractions_and_units_½_in_Czech_academic_rules</t>
  </si>
  <si>
    <t xml:space="preserve">84</t>
  </si>
  <si>
    <t xml:space="preserve">84_Nonbreaking space between fractions and units (½ in)</t>
  </si>
  <si>
    <t xml:space="preserve">84_Nonbreaking_space_between_fractions_and_units_½_in_Czech_traditional_rules</t>
  </si>
  <si>
    <t xml:space="preserve">84_Nonbreaking_space_between_fractions_and_units_½_in_Bulgarian</t>
  </si>
  <si>
    <t xml:space="preserve">84_Nonbreaking_space_between_fractions_and_units_½_in_Croatian</t>
  </si>
  <si>
    <t xml:space="preserve">84_Nonbreaking_space_between_fractions_and_units_½_in_Danish</t>
  </si>
  <si>
    <t xml:space="preserve">84_Nonbreaking_space_between_fractions_and_units_½_in_Dutch</t>
  </si>
  <si>
    <t xml:space="preserve">84_Nonbreaking_space_between_fractions_and_units_½_in_English</t>
  </si>
  <si>
    <t xml:space="preserve">84_Nonbreaking_space_between_fractions_and_units_½_in_English_UK</t>
  </si>
  <si>
    <t xml:space="preserve">84_Nonbreaking_space_between_fractions_and_units_½_in_English_US</t>
  </si>
  <si>
    <t xml:space="preserve">84_Nonbreaking_space_between_fractions_and_units_½_in_Estonian</t>
  </si>
  <si>
    <t xml:space="preserve">84_Nonbreaking_space_between_fractions_and_units_½_in_Finnish</t>
  </si>
  <si>
    <t xml:space="preserve">84_Nonbreaking_space_between_fractions_and_units_½_in_French</t>
  </si>
  <si>
    <t xml:space="preserve">84_Nonbreaking_space_between_fractions_and_units_½_in_German_Germany</t>
  </si>
  <si>
    <t xml:space="preserve">84_Nonbreaking_space_between_fractions_and_units_½_in_Greek</t>
  </si>
  <si>
    <t xml:space="preserve">84_Nonbreaking_space_between_fractions_and_units_½_in_Hungarian</t>
  </si>
  <si>
    <t xml:space="preserve">84_Nonbreaking_space_between_fractions_and_units_½_in_Irish</t>
  </si>
  <si>
    <t xml:space="preserve">84_Nonbreaking_space_between_fractions_and_units_½_in_Italian</t>
  </si>
  <si>
    <t xml:space="preserve">84_Nonbreaking_space_between_fractions_and_units_½_in_Latvian</t>
  </si>
  <si>
    <t xml:space="preserve">84_Nonbreaking_space_between_fractions_and_units_½_in_Lithuanian</t>
  </si>
  <si>
    <t xml:space="preserve">84_Nonbreaking_space_between_fractions_and_units_½_in_Maltese</t>
  </si>
  <si>
    <t xml:space="preserve">84_Nonbreaking_space_between_fractions_and_units_½_in_Polish</t>
  </si>
  <si>
    <t xml:space="preserve">84_Nonbreaking_space_between_fractions_and_units_½_in_Portuguese</t>
  </si>
  <si>
    <t xml:space="preserve">84_Nonbreaking_space_between_fractions_and_units_½_in_Romanian</t>
  </si>
  <si>
    <t xml:space="preserve">84_Nonbreaking_space_between_fractions_and_units_½_in_Slovenian</t>
  </si>
  <si>
    <t xml:space="preserve">84_Nonbreaking_space_between_fractions_and_units_½_in_Spanish</t>
  </si>
  <si>
    <t xml:space="preserve">84_Nonbreaking_space_between_fractions_and_units_½_in_Swedish</t>
  </si>
  <si>
    <t xml:space="preserve">347_Multiply_symbol_three_numbers_without_spaces_Dutch</t>
  </si>
  <si>
    <t xml:space="preserve">1×2×3</t>
  </si>
  <si>
    <t xml:space="preserve">347</t>
  </si>
  <si>
    <t xml:space="preserve">347_Multiply symbol (three numbers) without spaces</t>
  </si>
  <si>
    <t xml:space="preserve">347_Multiply_symbol_three_numbers_without_spaces_Hungarian</t>
  </si>
  <si>
    <t xml:space="preserve">273_Thin_space_between_fractions_and_units_½_in_Slovak</t>
  </si>
  <si>
    <t xml:space="preserve">Thin space between fractions and units (½ in)</t>
  </si>
  <si>
    <t xml:space="preserve">273</t>
  </si>
  <si>
    <t xml:space="preserve">273_Thin space between fractions and units (½ in)</t>
  </si>
  <si>
    <t xml:space="preserve">36_Multiply_symbol_three_dimensions_with_thin_spaces_Czech_traditional_rules</t>
  </si>
  <si>
    <t xml:space="preserve">1.2 × 2.2 × 3.2 cm</t>
  </si>
  <si>
    <t xml:space="preserve">36</t>
  </si>
  <si>
    <t xml:space="preserve">36_Multiply symbol (three dimensions) with thin spaces</t>
  </si>
  <si>
    <t xml:space="preserve">36_Multiply_symbol_three_dimensions_with_thin_spaces_Bulgarian</t>
  </si>
  <si>
    <t xml:space="preserve">36_Multiply_symbol_three_dimensions_with_thin_spaces_Danish</t>
  </si>
  <si>
    <t xml:space="preserve">36_Multiply_symbol_three_dimensions_with_thin_spaces_Estonian</t>
  </si>
  <si>
    <t xml:space="preserve">36_Multiply_symbol_three_dimensions_with_thin_spaces_German_Germany</t>
  </si>
  <si>
    <t xml:space="preserve">36_Multiply_symbol_three_dimensions_with_thin_spaces_Italian</t>
  </si>
  <si>
    <t xml:space="preserve">36_Multiply_symbol_three_dimensions_with_thin_spaces_Lithuanian</t>
  </si>
  <si>
    <t xml:space="preserve">36_Multiply_symbol_three_dimensions_with_thin_spaces_Polish</t>
  </si>
  <si>
    <t xml:space="preserve">36_Multiply_symbol_three_dimensions_with_thin_spaces_Portuguese</t>
  </si>
  <si>
    <t xml:space="preserve">36_Multiply_symbol_three_dimensions_with_thin_spaces_Slovak</t>
  </si>
  <si>
    <t xml:space="preserve">36_Multiply_symbol_three_dimensions_with_thin_spaces_Spanish</t>
  </si>
  <si>
    <t xml:space="preserve">306_Keep_ordinal_numbers_and_time_units_together_2nd_week_Czech_academic_rules</t>
  </si>
  <si>
    <t xml:space="preserve">Keep values and time units together (2nd week, 3th century, 1st day) – add nonbreaking space between number and the time expressed in words (weeks, years, months, centuries)</t>
  </si>
  <si>
    <t xml:space="preserve">306</t>
  </si>
  <si>
    <t xml:space="preserve">306_Keep ordinal numbers and time units together (2nd week)</t>
  </si>
  <si>
    <t xml:space="preserve">306_Keep_ordinal_numbers_and_time_units_together_2nd_week_Czech_traditional_rules</t>
  </si>
  <si>
    <t xml:space="preserve">306_Keep_ordinal_numbers_and_time_units_together_2nd_week_Bulgarian</t>
  </si>
  <si>
    <t xml:space="preserve">306_Keep_ordinal_numbers_and_time_units_together_2nd_week_Croatian</t>
  </si>
  <si>
    <t xml:space="preserve">306_Keep_ordinal_numbers_and_time_units_together_2nd_week_Danish</t>
  </si>
  <si>
    <t xml:space="preserve">306_Keep_ordinal_numbers_and_time_units_together_2nd_week_Dutch</t>
  </si>
  <si>
    <t xml:space="preserve">306_Keep_ordinal_numbers_and_time_units_together_2nd_week_English_UK</t>
  </si>
  <si>
    <t xml:space="preserve">306_Keep_ordinal_numbers_and_time_units_together_2nd_week_English_US</t>
  </si>
  <si>
    <t xml:space="preserve">306_Keep_ordinal_numbers_and_time_units_together_2nd_week_Estonian</t>
  </si>
  <si>
    <t xml:space="preserve">306_Keep_ordinal_numbers_and_time_units_together_2nd_week_Finnish</t>
  </si>
  <si>
    <t xml:space="preserve">306_Keep_ordinal_numbers_and_time_units_together_2nd_week_French</t>
  </si>
  <si>
    <t xml:space="preserve">306_Keep_ordinal_numbers_and_time_units_together_2nd_week_German_Germany</t>
  </si>
  <si>
    <t xml:space="preserve">306_Keep_ordinal_numbers_and_time_units_together_2nd_week_Greek</t>
  </si>
  <si>
    <t xml:space="preserve">306_Keep_ordinal_numbers_and_time_units_together_2nd_week_Hungarian</t>
  </si>
  <si>
    <t xml:space="preserve">306_Keep_ordinal_numbers_and_time_units_together_2nd_week_Irish</t>
  </si>
  <si>
    <t xml:space="preserve">306_Keep_ordinal_numbers_and_time_units_together_2nd_week_Italian</t>
  </si>
  <si>
    <t xml:space="preserve">306_Keep_ordinal_numbers_and_time_units_together_2nd_week_Latvian</t>
  </si>
  <si>
    <t xml:space="preserve">306_Keep_ordinal_numbers_and_time_units_together_2nd_week_Lithuanian</t>
  </si>
  <si>
    <t xml:space="preserve">306_Keep_ordinal_numbers_and_time_units_together_2nd_week_Polish</t>
  </si>
  <si>
    <t xml:space="preserve">306_Keep_ordinal_numbers_and_time_units_together_2nd_week_Portuguese</t>
  </si>
  <si>
    <t xml:space="preserve">306_Keep_ordinal_numbers_and_time_units_together_2nd_week_Slovak</t>
  </si>
  <si>
    <t xml:space="preserve">306_Keep_ordinal_numbers_and_time_units_together_2nd_week_Slovenian</t>
  </si>
  <si>
    <t xml:space="preserve">306_Keep_ordinal_numbers_and_time_units_together_2nd_week_Spanish</t>
  </si>
  <si>
    <t xml:space="preserve">306_Keep_ordinal_numbers_and_time_units_together_2nd_week_Swedish</t>
  </si>
  <si>
    <t xml:space="preserve">294_Imperial_lenght_angle_or_time_units_with_space_between_compounds_Czech_academic_rules</t>
  </si>
  <si>
    <t xml:space="preserve">Imperial lenght, angle or time units with space between compounds (17° 15′ or 12′ 10″)</t>
  </si>
  <si>
    <t xml:space="preserve">294</t>
  </si>
  <si>
    <t xml:space="preserve">294_Imperial lenght, angle or time units with space between compounds</t>
  </si>
  <si>
    <t xml:space="preserve">294_Imperial_lenght_angle_or_time_units_with_space_between_compounds_Czech_traditional_rules</t>
  </si>
  <si>
    <t xml:space="preserve">294_Imperial_lenght_angle_or_time_units_with_space_between_compounds_Polish</t>
  </si>
  <si>
    <t xml:space="preserve">148_Replace_u_by_µ_after_values_before_m_or_g_Czech_academic_rules</t>
  </si>
  <si>
    <t xml:space="preserve">The correct symbol for the prefix "micro" is the Greek letter µ</t>
  </si>
  <si>
    <t xml:space="preserve">Units</t>
  </si>
  <si>
    <t xml:space="preserve">148</t>
  </si>
  <si>
    <t xml:space="preserve">148_Replace u by µ after values before m or g</t>
  </si>
  <si>
    <t xml:space="preserve">148_Replace_u_by_µ_after_values_before_m_or_g_Czech_traditional_rules</t>
  </si>
  <si>
    <t xml:space="preserve">148_Replace_u_by_µ_after_values_before_m_or_g_Bulgarian</t>
  </si>
  <si>
    <t xml:space="preserve">148_Replace_u_by_µ_after_values_before_m_or_g_Croatian</t>
  </si>
  <si>
    <t xml:space="preserve">148_Replace_u_by_µ_after_values_before_m_or_g_Danish</t>
  </si>
  <si>
    <t xml:space="preserve">148_Replace_u_by_µ_after_values_before_m_or_g_Dutch</t>
  </si>
  <si>
    <t xml:space="preserve">148_Replace_u_by_µ_after_values_before_m_or_g_English</t>
  </si>
  <si>
    <t xml:space="preserve">148_Replace_u_by_µ_after_values_before_m_or_g_English_UK</t>
  </si>
  <si>
    <t xml:space="preserve">148_Replace_u_by_µ_after_values_before_m_or_g_English_US</t>
  </si>
  <si>
    <t xml:space="preserve">148_Replace_u_by_µ_after_values_before_m_or_g_Estonian</t>
  </si>
  <si>
    <t xml:space="preserve">148_Replace_u_by_µ_after_values_before_m_or_g_Finnish</t>
  </si>
  <si>
    <t xml:space="preserve">148_Replace_u_by_µ_after_values_before_m_or_g_French</t>
  </si>
  <si>
    <t xml:space="preserve">148_Replace_u_by_µ_after_values_before_m_or_g_German_Germany</t>
  </si>
  <si>
    <t xml:space="preserve">148_Replace_u_by_µ_after_values_before_m_or_g_Greek</t>
  </si>
  <si>
    <t xml:space="preserve">148_Replace_u_by_µ_after_values_before_m_or_g_Hungarian</t>
  </si>
  <si>
    <t xml:space="preserve">148_Replace_u_by_µ_after_values_before_m_or_g_Irish</t>
  </si>
  <si>
    <t xml:space="preserve">148_Replace_u_by_µ_after_values_before_m_or_g_Italian</t>
  </si>
  <si>
    <t xml:space="preserve">148_Replace_u_by_µ_after_values_before_m_or_g_Latvian</t>
  </si>
  <si>
    <t xml:space="preserve">148_Replace_u_by_µ_after_values_before_m_or_g_Lithuanian</t>
  </si>
  <si>
    <t xml:space="preserve">148_Replace_u_by_µ_after_values_before_m_or_g_Maltese</t>
  </si>
  <si>
    <t xml:space="preserve">148_Replace_u_by_µ_after_values_before_m_or_g_Portuguese</t>
  </si>
  <si>
    <t xml:space="preserve">148_Replace_u_by_µ_after_values_before_m_or_g_Romanian</t>
  </si>
  <si>
    <t xml:space="preserve">148_Replace_u_by_µ_after_values_before_m_or_g_Slovak</t>
  </si>
  <si>
    <t xml:space="preserve">148_Replace_u_by_µ_after_values_before_m_or_g_Slovenian</t>
  </si>
  <si>
    <t xml:space="preserve">148_Replace_u_by_µ_after_values_before_m_or_g_Spanish</t>
  </si>
  <si>
    <t xml:space="preserve">148_Replace_u_by_µ_after_values_before_m_or_g_Swedish</t>
  </si>
  <si>
    <t xml:space="preserve">298_Imperial_lenght_angle_or_time_units_with_space_between_compounds_English_UK</t>
  </si>
  <si>
    <t xml:space="preserve">Imperial lenght, angle or time units with space between compounds (17°15′ or 12′10″)</t>
  </si>
  <si>
    <t xml:space="preserve">298</t>
  </si>
  <si>
    <t xml:space="preserve">298_Imperial lenght, angle or time units with space between compounds</t>
  </si>
  <si>
    <t xml:space="preserve">298_Imperial_lenght_angle_or_time_units_with_space_between_compounds_English_US</t>
  </si>
  <si>
    <t xml:space="preserve">485_Nonbreaking_space_between_numbers_and_SI_single_letter_units_2_m_50_A_3_Ω_Czech_academic_rules</t>
  </si>
  <si>
    <t xml:space="preserve">Nonbreaking space between numbers and SI single letter units (2 m, 50 A, 3 Ω)</t>
  </si>
  <si>
    <t xml:space="preserve">485</t>
  </si>
  <si>
    <t xml:space="preserve">485_Nonbreaking space between numbers and SI single letter units (2 m, 50 A, 3 Ω)</t>
  </si>
  <si>
    <t xml:space="preserve">485_Nonbreaking_space_between_numbers_and_SI_single_letter_units_2_m_50_A_3_Ω_Czech_traditional_rules</t>
  </si>
  <si>
    <t xml:space="preserve">485_Nonbreaking_space_between_numbers_and_SI_single_letter_units_2_m_50_A_3_Ω_Bulgarian</t>
  </si>
  <si>
    <t xml:space="preserve">485_Nonbreaking_space_between_numbers_and_SI_single_letter_units_2_m_50_A_3_Ω_Croatian</t>
  </si>
  <si>
    <t xml:space="preserve">485_Nonbreaking_space_between_numbers_and_SI_single_letter_units_2_m_50_A_3_Ω_Danish</t>
  </si>
  <si>
    <t xml:space="preserve">485_Nonbreaking_space_between_numbers_and_SI_single_letter_units_2_m_50_A_3_Ω_Dutch</t>
  </si>
  <si>
    <t xml:space="preserve">485_Nonbreaking_space_between_numbers_and_SI_single_letter_units_2_m_50_A_3_Ω_English_UK</t>
  </si>
  <si>
    <t xml:space="preserve">485_Nonbreaking_space_between_numbers_and_SI_single_letter_units_2_m_50_A_3_Ω_English_US</t>
  </si>
  <si>
    <t xml:space="preserve">485_Nonbreaking_space_between_numbers_and_SI_single_letter_units_2_m_50_A_3_Ω_Estonian</t>
  </si>
  <si>
    <t xml:space="preserve">485_Nonbreaking_space_between_numbers_and_SI_single_letter_units_2_m_50_A_3_Ω_Finnish</t>
  </si>
  <si>
    <t xml:space="preserve">485_Nonbreaking_space_between_numbers_and_SI_single_letter_units_2_m_50_A_3_Ω_French</t>
  </si>
  <si>
    <t xml:space="preserve">485_Nonbreaking_space_between_numbers_and_SI_single_letter_units_2_m_50_A_3_Ω_German_Germany</t>
  </si>
  <si>
    <t xml:space="preserve">485_Nonbreaking_space_between_numbers_and_SI_single_letter_units_2_m_50_A_3_Ω_Greek</t>
  </si>
  <si>
    <t xml:space="preserve">485_Nonbreaking_space_between_numbers_and_SI_single_letter_units_2_m_50_A_3_Ω_Hungarian</t>
  </si>
  <si>
    <t xml:space="preserve">485_Nonbreaking_space_between_numbers_and_SI_single_letter_units_2_m_50_A_3_Ω_Irish</t>
  </si>
  <si>
    <t xml:space="preserve">485_Nonbreaking_space_between_numbers_and_SI_single_letter_units_2_m_50_A_3_Ω_Italian</t>
  </si>
  <si>
    <t xml:space="preserve">485_Nonbreaking_space_between_numbers_and_SI_single_letter_units_2_m_50_A_3_Ω_Latvian</t>
  </si>
  <si>
    <t xml:space="preserve">485_Nonbreaking_space_between_numbers_and_SI_single_letter_units_2_m_50_A_3_Ω_Lithuanian</t>
  </si>
  <si>
    <t xml:space="preserve">485_Nonbreaking_space_between_numbers_and_SI_single_letter_units_2_m_50_A_3_Ω_Maltese</t>
  </si>
  <si>
    <t xml:space="preserve">485_Nonbreaking_space_between_numbers_and_SI_single_letter_units_2_m_50_A_3_Ω_Polish</t>
  </si>
  <si>
    <t xml:space="preserve">485_Nonbreaking_space_between_numbers_and_SI_single_letter_units_2_m_50_A_3_Ω_Portuguese</t>
  </si>
  <si>
    <t xml:space="preserve">485_Nonbreaking_space_between_numbers_and_SI_single_letter_units_2_m_50_A_3_Ω_Romanian</t>
  </si>
  <si>
    <t xml:space="preserve">485_Nonbreaking_space_between_numbers_and_SI_single_letter_units_2_m_50_A_3_Ω_Slovenian</t>
  </si>
  <si>
    <t xml:space="preserve">485_Nonbreaking_space_between_numbers_and_SI_single_letter_units_2_m_50_A_3_Ω_Spanish</t>
  </si>
  <si>
    <t xml:space="preserve">485_Nonbreaking_space_between_numbers_and_SI_single_letter_units_2_m_50_A_3_Ω_Swedish</t>
  </si>
  <si>
    <t xml:space="preserve">243_Geographic_coordinate_system_with_proper_symbols_and_spaces_54_41_14_N_Czech_academic_rules</t>
  </si>
  <si>
    <t xml:space="preserve">54°41′14″N 25°16′48″E</t>
  </si>
  <si>
    <t xml:space="preserve">243</t>
  </si>
  <si>
    <t xml:space="preserve">243_Geographic coordinate system with proper symbols and spaces (54°41′14″N)</t>
  </si>
  <si>
    <t xml:space="preserve">243_Geographic_coordinate_system_with_proper_symbols_and_spaces_54_41_14_N_Czech_traditional_rules</t>
  </si>
  <si>
    <t xml:space="preserve">243_Geographic_coordinate_system_with_proper_symbols_and_spaces_54_41_14_N_Spanish</t>
  </si>
  <si>
    <t xml:space="preserve">243_Geographic_coordinate_system_with_proper_symbols_and_spaces_54_41_14_N_Swedish</t>
  </si>
  <si>
    <t xml:space="preserve">244_Geographic_coordinate_system_with_proper_symbols_and_spaces_54_41_N_Czech_academic_rules</t>
  </si>
  <si>
    <t xml:space="preserve">54°41′N 25°16′E</t>
  </si>
  <si>
    <t xml:space="preserve">244</t>
  </si>
  <si>
    <t xml:space="preserve">244_Geographic coordinate system with proper symbols and spaces (54°41′N)</t>
  </si>
  <si>
    <t xml:space="preserve">244_Geographic_coordinate_system_with_proper_symbols_and_spaces_54_41_N_Czech_traditional_rules</t>
  </si>
  <si>
    <t xml:space="preserve">244_Geographic_coordinate_system_with_proper_symbols_and_spaces_54_41_N_Polish</t>
  </si>
  <si>
    <t xml:space="preserve">244_Geographic_coordinate_system_with_proper_symbols_and_spaces_54_41_N_Spanish</t>
  </si>
  <si>
    <t xml:space="preserve">244_Geographic_coordinate_system_with_proper_symbols_and_spaces_54_41_N_Swedish</t>
  </si>
  <si>
    <t xml:space="preserve">252_Convert_decimal_separator_followed_by_dash_to_correct_form_Czech_academic_rules</t>
  </si>
  <si>
    <t xml:space="preserve">Convert decimal separator followed by dash to correct form (1.– or 1,–)</t>
  </si>
  <si>
    <t xml:space="preserve">252</t>
  </si>
  <si>
    <t xml:space="preserve">252_Convert decimal separator followed by dash to correct form</t>
  </si>
  <si>
    <t xml:space="preserve">252_Convert_decimal_separator_followed_by_dash_to_correct_form_Czech_traditional_rules</t>
  </si>
  <si>
    <t xml:space="preserve">252_Convert_decimal_separator_followed_by_dash_to_correct_form_Bulgarian</t>
  </si>
  <si>
    <t xml:space="preserve">252_Convert_decimal_separator_followed_by_dash_to_correct_form_Croatian</t>
  </si>
  <si>
    <t xml:space="preserve">252_Convert_decimal_separator_followed_by_dash_to_correct_form_Dutch</t>
  </si>
  <si>
    <t xml:space="preserve">252_Convert_decimal_separator_followed_by_dash_to_correct_form_English_UK</t>
  </si>
  <si>
    <t xml:space="preserve">252_Convert_decimal_separator_followed_by_dash_to_correct_form_Estonian</t>
  </si>
  <si>
    <t xml:space="preserve">252_Convert_decimal_separator_followed_by_dash_to_correct_form_German_Germany</t>
  </si>
  <si>
    <t xml:space="preserve">252_Convert_decimal_separator_followed_by_dash_to_correct_form_Romanian</t>
  </si>
  <si>
    <t xml:space="preserve">252_Convert_decimal_separator_followed_by_dash_to_correct_form_Slovak</t>
  </si>
  <si>
    <t xml:space="preserve">163_Move_currency_symbols_after_the_values_Czech_academic_rules</t>
  </si>
  <si>
    <t xml:space="preserve">Move currency symbols after the value (eventual spaces to be added later by other Rules)</t>
  </si>
  <si>
    <t xml:space="preserve">Currency_Currency_Order</t>
  </si>
  <si>
    <t xml:space="preserve">163</t>
  </si>
  <si>
    <t xml:space="preserve">163_Move currency symbols after the values</t>
  </si>
  <si>
    <t xml:space="preserve">163_Move_currency_symbols_after_the_values_Czech_traditional_rules</t>
  </si>
  <si>
    <t xml:space="preserve">163_Move_currency_symbols_after_the_values_Bulgarian</t>
  </si>
  <si>
    <t xml:space="preserve">163_Move_currency_symbols_after_the_values_Croatian</t>
  </si>
  <si>
    <t xml:space="preserve">163_Move_currency_symbols_after_the_values_Estonian</t>
  </si>
  <si>
    <t xml:space="preserve">163_Move_currency_symbols_after_the_values_Finnish</t>
  </si>
  <si>
    <t xml:space="preserve">163_Move_currency_symbols_after_the_values_French</t>
  </si>
  <si>
    <t xml:space="preserve">163_Move_currency_symbols_after_the_values_Hungarian</t>
  </si>
  <si>
    <t xml:space="preserve">163_Move_currency_symbols_after_the_values_Italian</t>
  </si>
  <si>
    <t xml:space="preserve">163_Move_currency_symbols_after_the_values_Latvian</t>
  </si>
  <si>
    <t xml:space="preserve">163_Move_currency_symbols_after_the_values_Lithuanian</t>
  </si>
  <si>
    <t xml:space="preserve">163_Move_currency_symbols_after_the_values_Portuguese</t>
  </si>
  <si>
    <t xml:space="preserve">163_Move_currency_symbols_after_the_values_Romanian</t>
  </si>
  <si>
    <t xml:space="preserve">163_Move_currency_symbols_after_the_values_Slovak</t>
  </si>
  <si>
    <t xml:space="preserve">163_Move_currency_symbols_after_the_values_Slovenian</t>
  </si>
  <si>
    <t xml:space="preserve">163_Move_currency_symbols_after_the_values_Spanish</t>
  </si>
  <si>
    <t xml:space="preserve">165_Move_currency_symbols_before_the_values_Danish</t>
  </si>
  <si>
    <t xml:space="preserve">Move currency symbols before the value (eventual spaces to be added later by other Rules)</t>
  </si>
  <si>
    <t xml:space="preserve">165</t>
  </si>
  <si>
    <t xml:space="preserve">165_Move currency symbols before the values</t>
  </si>
  <si>
    <t xml:space="preserve">165_Move_currency_symbols_before_the_values_Dutch</t>
  </si>
  <si>
    <t xml:space="preserve">165_Move_currency_symbols_before_the_values_English</t>
  </si>
  <si>
    <t xml:space="preserve">165_Move_currency_symbols_before_the_values_English_UK</t>
  </si>
  <si>
    <t xml:space="preserve">165_Move_currency_symbols_before_the_values_English_US</t>
  </si>
  <si>
    <t xml:space="preserve">165_Move_currency_symbols_before_the_values_Irish</t>
  </si>
  <si>
    <t xml:space="preserve">165_Move_currency_symbols_before_the_values_Maltese</t>
  </si>
  <si>
    <t xml:space="preserve">366_Move_ISO_currency_codes_before_the_values_Danish</t>
  </si>
  <si>
    <t xml:space="preserve">Move ISO currency codes before the value (eventual spaces to be added later by other Rules)</t>
  </si>
  <si>
    <t xml:space="preserve">366</t>
  </si>
  <si>
    <t xml:space="preserve">366_Move ISO currency codes before the values</t>
  </si>
  <si>
    <t xml:space="preserve">366_Move_ISO_currency_codes_before_the_values_Dutch</t>
  </si>
  <si>
    <t xml:space="preserve">366_Move_ISO_currency_codes_before_the_values_English</t>
  </si>
  <si>
    <t xml:space="preserve">366_Move_ISO_currency_codes_before_the_values_English_UK</t>
  </si>
  <si>
    <t xml:space="preserve">366_Move_ISO_currency_codes_before_the_values_English_US</t>
  </si>
  <si>
    <t xml:space="preserve">366_Move_ISO_currency_codes_before_the_values_Irish</t>
  </si>
  <si>
    <t xml:space="preserve">366_Move_ISO_currency_codes_before_the_values_Maltese</t>
  </si>
  <si>
    <t xml:space="preserve">367_Move_local_currency_symbols_and_abbreviations_before_the_values_Danish</t>
  </si>
  <si>
    <t xml:space="preserve">Move local currency symbols and abbreviations before the value (eventual spaces to be added later by other Rules)</t>
  </si>
  <si>
    <t xml:space="preserve">367</t>
  </si>
  <si>
    <t xml:space="preserve">367_Move local currency symbols and abbreviations before the values</t>
  </si>
  <si>
    <t xml:space="preserve">367_Move_local_currency_symbols_and_abbreviations_before_the_values_English</t>
  </si>
  <si>
    <t xml:space="preserve">367_Move_local_currency_symbols_and_abbreviations_before_the_values_English_UK</t>
  </si>
  <si>
    <t xml:space="preserve">367_Move_local_currency_symbols_and_abbreviations_before_the_values_English_US</t>
  </si>
  <si>
    <t xml:space="preserve">368_Move_ISO_currency_codes_after_the_values_Czech_academic_rules</t>
  </si>
  <si>
    <t xml:space="preserve">Move ISO currency codes after the value (eventual spaces to be added later by other Rules)</t>
  </si>
  <si>
    <t xml:space="preserve">368</t>
  </si>
  <si>
    <t xml:space="preserve">368_Move ISO currency codes after the values</t>
  </si>
  <si>
    <t xml:space="preserve">368_Move_ISO_currency_codes_after_the_values_Czech_traditional_rules</t>
  </si>
  <si>
    <t xml:space="preserve">368_Move_ISO_currency_codes_after_the_values_Bulgarian</t>
  </si>
  <si>
    <t xml:space="preserve">368_Move_ISO_currency_codes_after_the_values_Croatian</t>
  </si>
  <si>
    <t xml:space="preserve">368_Move_ISO_currency_codes_after_the_values_Estonian</t>
  </si>
  <si>
    <t xml:space="preserve">368_Move_ISO_currency_codes_after_the_values_Finnish</t>
  </si>
  <si>
    <t xml:space="preserve">368_Move_ISO_currency_codes_after_the_values_French</t>
  </si>
  <si>
    <t xml:space="preserve">368_Move_ISO_currency_codes_after_the_values_Hungarian</t>
  </si>
  <si>
    <t xml:space="preserve">368_Move_ISO_currency_codes_after_the_values_Italian</t>
  </si>
  <si>
    <t xml:space="preserve">368_Move_ISO_currency_codes_after_the_values_Latvian</t>
  </si>
  <si>
    <t xml:space="preserve">368_Move_ISO_currency_codes_after_the_values_Lithuanian</t>
  </si>
  <si>
    <t xml:space="preserve">368_Move_ISO_currency_codes_after_the_values_Portuguese</t>
  </si>
  <si>
    <t xml:space="preserve">368_Move_ISO_currency_codes_after_the_values_Romanian</t>
  </si>
  <si>
    <t xml:space="preserve">368_Move_ISO_currency_codes_after_the_values_Slovak</t>
  </si>
  <si>
    <t xml:space="preserve">368_Move_ISO_currency_codes_after_the_values_Spanish</t>
  </si>
  <si>
    <t xml:space="preserve">369_Move_local_currency_symbols_and_abbreviations_after_the_values_Czech_academic_rules</t>
  </si>
  <si>
    <t xml:space="preserve">Move local currency symbols and abbreviations after the value (eventual spaces to be added later by other Rules)</t>
  </si>
  <si>
    <t xml:space="preserve">369</t>
  </si>
  <si>
    <t xml:space="preserve">369_Move local currency symbols and abbreviations after the values</t>
  </si>
  <si>
    <t xml:space="preserve">369_Move_local_currency_symbols_and_abbreviations_after_the_values_Czech_traditional_rules</t>
  </si>
  <si>
    <t xml:space="preserve">369_Move_local_currency_symbols_and_abbreviations_after_the_values_Bulgarian</t>
  </si>
  <si>
    <t xml:space="preserve">369_Move_local_currency_symbols_and_abbreviations_after_the_values_Croatian</t>
  </si>
  <si>
    <t xml:space="preserve">369_Move_local_currency_symbols_and_abbreviations_after_the_values_Dutch</t>
  </si>
  <si>
    <t xml:space="preserve">369_Move_local_currency_symbols_and_abbreviations_after_the_values_Estonian</t>
  </si>
  <si>
    <t xml:space="preserve">369_Move_local_currency_symbols_and_abbreviations_after_the_values_Finnish</t>
  </si>
  <si>
    <t xml:space="preserve">369_Move_local_currency_symbols_and_abbreviations_after_the_values_French</t>
  </si>
  <si>
    <t xml:space="preserve">369_Move_local_currency_symbols_and_abbreviations_after_the_values_Hungarian</t>
  </si>
  <si>
    <t xml:space="preserve">369_Move_local_currency_symbols_and_abbreviations_after_the_values_Irish</t>
  </si>
  <si>
    <t xml:space="preserve">369_Move_local_currency_symbols_and_abbreviations_after_the_values_Italian</t>
  </si>
  <si>
    <t xml:space="preserve">369_Move_local_currency_symbols_and_abbreviations_after_the_values_Latvian</t>
  </si>
  <si>
    <t xml:space="preserve">369_Move_local_currency_symbols_and_abbreviations_after_the_values_Lithuanian</t>
  </si>
  <si>
    <t xml:space="preserve">369_Move_local_currency_symbols_and_abbreviations_after_the_values_Maltese</t>
  </si>
  <si>
    <t xml:space="preserve">369_Move_local_currency_symbols_and_abbreviations_after_the_values_Portuguese</t>
  </si>
  <si>
    <t xml:space="preserve">369_Move_local_currency_symbols_and_abbreviations_after_the_values_Romanian</t>
  </si>
  <si>
    <t xml:space="preserve">369_Move_local_currency_symbols_and_abbreviations_after_the_values_Slovak</t>
  </si>
  <si>
    <t xml:space="preserve">369_Move_local_currency_symbols_and_abbreviations_after_the_values_Spanish</t>
  </si>
  <si>
    <t xml:space="preserve">136_Use_comma_as_a_decimal_separator_before_currency_symbols_19_90_Czech_academic_rules</t>
  </si>
  <si>
    <t xml:space="preserve">Use comma as a decimal separator before currency symbols (19,90 €)</t>
  </si>
  <si>
    <t xml:space="preserve">136</t>
  </si>
  <si>
    <t xml:space="preserve">136_Use comma as a decimal separator before currency symbols (19,90 €)</t>
  </si>
  <si>
    <t xml:space="preserve">136_Use_comma_as_a_decimal_separator_before_currency_symbols_19_90_Czech_traditional_rules</t>
  </si>
  <si>
    <t xml:space="preserve">136_Use_comma_as_a_decimal_separator_before_currency_symbols_19_90_Bulgarian</t>
  </si>
  <si>
    <t xml:space="preserve">136_Use_comma_as_a_decimal_separator_before_currency_symbols_19_90_Croatian</t>
  </si>
  <si>
    <t xml:space="preserve">136_Use_comma_as_a_decimal_separator_before_currency_symbols_19_90_Danish</t>
  </si>
  <si>
    <t xml:space="preserve">136_Use_comma_as_a_decimal_separator_before_currency_symbols_19_90_Dutch</t>
  </si>
  <si>
    <t xml:space="preserve">136_Use_comma_as_a_decimal_separator_before_currency_symbols_19_90_Estonian</t>
  </si>
  <si>
    <t xml:space="preserve">136_Use_comma_as_a_decimal_separator_before_currency_symbols_19_90_French</t>
  </si>
  <si>
    <t xml:space="preserve">136_Use_comma_as_a_decimal_separator_before_currency_symbols_19_90_German_Germany</t>
  </si>
  <si>
    <t xml:space="preserve">136_Use_comma_as_a_decimal_separator_before_currency_symbols_19_90_Greek</t>
  </si>
  <si>
    <t xml:space="preserve">136_Use_comma_as_a_decimal_separator_before_currency_symbols_19_90_Italian</t>
  </si>
  <si>
    <t xml:space="preserve">136_Use_comma_as_a_decimal_separator_before_currency_symbols_19_90_Latvian</t>
  </si>
  <si>
    <t xml:space="preserve">136_Use_comma_as_a_decimal_separator_before_currency_symbols_19_90_Lithuanian</t>
  </si>
  <si>
    <t xml:space="preserve">136_Use_comma_as_a_decimal_separator_before_currency_symbols_19_90_Polish</t>
  </si>
  <si>
    <t xml:space="preserve">136_Use_comma_as_a_decimal_separator_before_currency_symbols_19_90_Portuguese</t>
  </si>
  <si>
    <t xml:space="preserve">136_Use_comma_as_a_decimal_separator_before_currency_symbols_19_90_Romanian</t>
  </si>
  <si>
    <t xml:space="preserve">136_Use_comma_as_a_decimal_separator_before_currency_symbols_19_90_Slovak</t>
  </si>
  <si>
    <t xml:space="preserve">136_Use_comma_as_a_decimal_separator_before_currency_symbols_19_90_Slovenian</t>
  </si>
  <si>
    <t xml:space="preserve">136_Use_comma_as_a_decimal_separator_before_currency_symbols_19_90_Spanish</t>
  </si>
  <si>
    <t xml:space="preserve">136_Use_comma_as_a_decimal_separator_before_currency_symbols_19_90_Swedish</t>
  </si>
  <si>
    <t xml:space="preserve">492_Convert_á_to_à_before_expressing_the_value_of_a_currency_Czech_academic_rules</t>
  </si>
  <si>
    <t xml:space="preserve">Convert á to à before expressing the value of a currency</t>
  </si>
  <si>
    <t xml:space="preserve">492</t>
  </si>
  <si>
    <t xml:space="preserve">492_Convert á to à before expressing the value of a currency</t>
  </si>
  <si>
    <t xml:space="preserve">492_Convert_á_to_à_before_expressing_the_value_of_a_currency_Czech_traditional_rules</t>
  </si>
  <si>
    <t xml:space="preserve">492_Convert_á_to_à_before_expressing_the_value_of_a_currency_Bulgarian</t>
  </si>
  <si>
    <t xml:space="preserve">492_Convert_á_to_à_before_expressing_the_value_of_a_currency_Croatian</t>
  </si>
  <si>
    <t xml:space="preserve">492_Convert_á_to_à_before_expressing_the_value_of_a_currency_Danish</t>
  </si>
  <si>
    <t xml:space="preserve">492_Convert_á_to_à_before_expressing_the_value_of_a_currency_Dutch</t>
  </si>
  <si>
    <t xml:space="preserve">492_Convert_á_to_à_before_expressing_the_value_of_a_currency_Estonian</t>
  </si>
  <si>
    <t xml:space="preserve">492_Convert_á_to_à_before_expressing_the_value_of_a_currency_French</t>
  </si>
  <si>
    <t xml:space="preserve">492_Convert_á_to_à_before_expressing_the_value_of_a_currency_German_Germany</t>
  </si>
  <si>
    <t xml:space="preserve">492_Convert_á_to_à_before_expressing_the_value_of_a_currency_Greek</t>
  </si>
  <si>
    <t xml:space="preserve">492_Convert_á_to_à_before_expressing_the_value_of_a_currency_Italian</t>
  </si>
  <si>
    <t xml:space="preserve">492_Convert_á_to_à_before_expressing_the_value_of_a_currency_Latvian</t>
  </si>
  <si>
    <t xml:space="preserve">492_Convert_á_to_à_before_expressing_the_value_of_a_currency_Lithuanian</t>
  </si>
  <si>
    <t xml:space="preserve">492_Convert_á_to_à_before_expressing_the_value_of_a_currency_Polish</t>
  </si>
  <si>
    <t xml:space="preserve">492_Convert_á_to_à_before_expressing_the_value_of_a_currency_Portuguese</t>
  </si>
  <si>
    <t xml:space="preserve">492_Convert_á_to_à_before_expressing_the_value_of_a_currency_Romanian</t>
  </si>
  <si>
    <t xml:space="preserve">492_Convert_á_to_à_before_expressing_the_value_of_a_currency_Slovak</t>
  </si>
  <si>
    <t xml:space="preserve">492_Convert_á_to_à_before_expressing_the_value_of_a_currency_Slovenian</t>
  </si>
  <si>
    <t xml:space="preserve">492_Convert_á_to_à_before_expressing_the_value_of_a_currency_Spanish</t>
  </si>
  <si>
    <t xml:space="preserve">492_Convert_á_to_à_before_expressing_the_value_of_a_currency_Swedish</t>
  </si>
  <si>
    <t xml:space="preserve">349_Use_comma_as_a_decimal_separator_after_currency_symbols_19_90_Czech_academic_rules</t>
  </si>
  <si>
    <t xml:space="preserve">Use comma as a decimal separator after currency symbols (€ 19,90)</t>
  </si>
  <si>
    <t xml:space="preserve">349</t>
  </si>
  <si>
    <t xml:space="preserve">349_Use comma as a decimal separator after currency symbols (€ 19,90)</t>
  </si>
  <si>
    <t xml:space="preserve">349_Use_comma_as_a_decimal_separator_after_currency_symbols_19_90_Czech_traditional_rules</t>
  </si>
  <si>
    <t xml:space="preserve">349_Use_comma_as_a_decimal_separator_after_currency_symbols_19_90_Dutch</t>
  </si>
  <si>
    <t xml:space="preserve">349_Use_comma_as_a_decimal_separator_after_currency_symbols_19_90_Polish</t>
  </si>
  <si>
    <t xml:space="preserve">317_Nonbreaking_space_between_value_and_local_currency_word_20_dollars_Czech_academic_rules</t>
  </si>
  <si>
    <t xml:space="preserve">Nonbreaking space between value and local or old currency unit expressed in word: Value – nbspace – local currency word (20 dollars, 10 korun, 1 złoty, 5 euros)</t>
  </si>
  <si>
    <t xml:space="preserve">317</t>
  </si>
  <si>
    <t xml:space="preserve">317_Nonbreaking space between value and local currency word (20 dollars)</t>
  </si>
  <si>
    <t xml:space="preserve">317_Nonbreaking_space_between_value_and_local_currency_word_20_dollars_Czech_traditional_rules</t>
  </si>
  <si>
    <t xml:space="preserve">317_Nonbreaking_space_between_value_and_local_currency_word_20_dollars_Bulgarian</t>
  </si>
  <si>
    <t xml:space="preserve">317_Nonbreaking_space_between_value_and_local_currency_word_20_dollars_Croatian</t>
  </si>
  <si>
    <t xml:space="preserve">317_Nonbreaking_space_between_value_and_local_currency_word_20_dollars_Danish</t>
  </si>
  <si>
    <t xml:space="preserve">317_Nonbreaking_space_between_value_and_local_currency_word_20_dollars_Dutch</t>
  </si>
  <si>
    <t xml:space="preserve">317_Nonbreaking_space_between_value_and_local_currency_word_20_dollars_English_UK</t>
  </si>
  <si>
    <t xml:space="preserve">317_Nonbreaking_space_between_value_and_local_currency_word_20_dollars_English_US</t>
  </si>
  <si>
    <t xml:space="preserve">317_Nonbreaking_space_between_value_and_local_currency_word_20_dollars_Estonian</t>
  </si>
  <si>
    <t xml:space="preserve">317_Nonbreaking_space_between_value_and_local_currency_word_20_dollars_Finnish</t>
  </si>
  <si>
    <t xml:space="preserve">317_Nonbreaking_space_between_value_and_local_currency_word_20_dollars_French</t>
  </si>
  <si>
    <t xml:space="preserve">317_Nonbreaking_space_between_value_and_local_currency_word_20_dollars_German_Germany</t>
  </si>
  <si>
    <t xml:space="preserve">317_Nonbreaking_space_between_value_and_local_currency_word_20_dollars_Greek</t>
  </si>
  <si>
    <t xml:space="preserve">317_Nonbreaking_space_between_value_and_local_currency_word_20_dollars_Hungarian</t>
  </si>
  <si>
    <t xml:space="preserve">317_Nonbreaking_space_between_value_and_local_currency_word_20_dollars_Irish</t>
  </si>
  <si>
    <t xml:space="preserve">317_Nonbreaking_space_between_value_and_local_currency_word_20_dollars_Latvian</t>
  </si>
  <si>
    <t xml:space="preserve">317_Nonbreaking_space_between_value_and_local_currency_word_20_dollars_Lithuanian</t>
  </si>
  <si>
    <t xml:space="preserve">317_Nonbreaking_space_between_value_and_local_currency_word_20_dollars_Maltese</t>
  </si>
  <si>
    <t xml:space="preserve">317_Nonbreaking_space_between_value_and_local_currency_word_20_dollars_Polish</t>
  </si>
  <si>
    <t xml:space="preserve">317_Nonbreaking_space_between_value_and_local_currency_word_20_dollars_Portuguese</t>
  </si>
  <si>
    <t xml:space="preserve">317_Nonbreaking_space_between_value_and_local_currency_word_20_dollars_Romanian</t>
  </si>
  <si>
    <t xml:space="preserve">317_Nonbreaking_space_between_value_and_local_currency_word_20_dollars_Slovak</t>
  </si>
  <si>
    <t xml:space="preserve">317_Nonbreaking_space_between_value_and_local_currency_word_20_dollars_Slovenian</t>
  </si>
  <si>
    <t xml:space="preserve">317_Nonbreaking_space_between_value_and_local_currency_word_20_dollars_Spanish</t>
  </si>
  <si>
    <t xml:space="preserve">317_Nonbreaking_space_between_value_and_local_currency_word_20_dollars_Swedish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</si>
</sst>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name val="Times New Roman"/>
      <family val="1"/>
      <charset val="238"/>
    </font>
    <font>
      <b val="true"/>
      <sz val="10"/>
      <name val="Arial"/>
      <family val="2"/>
      <charset val="238"/>
    </font>
    <font>
      <sz val="10"/>
      <color rgb="FF0000FF"/>
      <name val="Arial"/>
      <family val="2"/>
      <charset val="238"/>
    </font>
    <font>
      <sz val="11"/>
      <color rgb="FF008000"/>
      <name val="Cambria"/>
      <family val="0"/>
      <charset val="1"/>
    </font>
    <font>
      <sz val="11"/>
      <color rgb="FFFF0000"/>
      <name val="Cambria"/>
      <family val="0"/>
      <charset val="1"/>
    </font>
    <font>
      <sz val="10"/>
      <name val="Liberation Mono;Courier New"/>
      <family val="3"/>
      <charset val="238"/>
    </font>
  </fonts>
  <fills count="4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00FF00"/>
        <bgColor rgb="FF33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bgColor rgb="FF000000"/>
        </patternFill>
      </fill>
    </dxf>
    <dxf>
      <fill>
        <patternFill patternType="solid">
          <fgColor rgb="FFC0C0C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FF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typofix.slonline.sk/admin/rules/SLONline-Typofix-Model-Rule/EditForm/field/SLONline-Typofix-Model-Rule/item/380/edit?Root_LanguageExamples" TargetMode="External"/><Relationship Id="rId3" Type="http://schemas.openxmlformats.org/officeDocument/2006/relationships/hyperlink" Target="https://typofix.slonline.sk/admin/rules/SLONline-Typofix-Model-Rule/EditForm/field/SLONline-Typofix-Model-Rule/item/380/edit?Root_LanguageExamples" TargetMode="External"/><Relationship Id="rId4" Type="http://schemas.openxmlformats.org/officeDocument/2006/relationships/hyperlink" Target="https://typofix.slonline.sk/admin/rules/SLONline-Typofix-Model-Rule/EditForm/field/SLONline-Typofix-Model-Rule/item/380/edit?Root_LanguageExamples" TargetMode="External"/><Relationship Id="rId5" Type="http://schemas.openxmlformats.org/officeDocument/2006/relationships/hyperlink" Target="https://typofix.slonline.sk/admin/rules/SLONline-Typofix-Model-Rule/EditForm/field/SLONline-Typofix-Model-Rule/item/380/edit?Root_LanguageExamples" TargetMode="External"/><Relationship Id="rId6" Type="http://schemas.openxmlformats.org/officeDocument/2006/relationships/hyperlink" Target="https://typofix.slonline.sk/admin/rules/SLONline-Typofix-Model-Rule/EditForm/field/SLONline-Typofix-Model-Rule/item/381/edit?Root_LanguageExamples" TargetMode="External"/><Relationship Id="rId7" Type="http://schemas.openxmlformats.org/officeDocument/2006/relationships/hyperlink" Target="https://typofix.slonline.sk/admin/rules/SLONline-Typofix-Model-Rule/EditForm/field/SLONline-Typofix-Model-Rule/item/381/edit?Root_LanguageExamples" TargetMode="External"/><Relationship Id="rId8" Type="http://schemas.openxmlformats.org/officeDocument/2006/relationships/hyperlink" Target="https://typofix.slonline.sk/admin/rules/SLONline-Typofix-Model-Rule/EditForm/field/SLONline-Typofix-Model-Rule/item/381/edit?Root_LanguageExamples" TargetMode="External"/><Relationship Id="rId9" Type="http://schemas.openxmlformats.org/officeDocument/2006/relationships/hyperlink" Target="https://typofix.slonline.sk/admin/rules/SLONline-Typofix-Model-Rule/EditForm/field/SLONline-Typofix-Model-Rule/item/381/edit?Root_LanguageExamples" TargetMode="External"/><Relationship Id="rId10" Type="http://schemas.openxmlformats.org/officeDocument/2006/relationships/hyperlink" Target="https://typofix.slonline.sk/admin/rules/SLONline-Typofix-Model-Rule/EditForm/field/SLONline-Typofix-Model-Rule/item/398/edit?Root_LanguageExamples" TargetMode="External"/><Relationship Id="rId11" Type="http://schemas.openxmlformats.org/officeDocument/2006/relationships/hyperlink" Target="https://typofix.slonline.sk/admin/rules/SLONline-Typofix-Model-Rule/EditForm/field/SLONline-Typofix-Model-Rule/item/451/edit?Root_LanguageExamples" TargetMode="External"/><Relationship Id="rId12" Type="http://schemas.openxmlformats.org/officeDocument/2006/relationships/hyperlink" Target="https://typofix.slonline.sk/admin/rules/SLONline-Typofix-Model-Rule/EditForm/field/SLONline-Typofix-Model-Rule/item/454/edit?Root_LanguageExamples" TargetMode="External"/><Relationship Id="rId13" Type="http://schemas.openxmlformats.org/officeDocument/2006/relationships/hyperlink" Target="https://typofix.slonline.sk/admin/rules/SLONline-Typofix-Model-Rule/EditForm/field/SLONline-Typofix-Model-Rule/item/363/edit?Root_LanguageExamples" TargetMode="External"/><Relationship Id="rId14" Type="http://schemas.openxmlformats.org/officeDocument/2006/relationships/hyperlink" Target="https://typofix.slonline.sk/admin/rules/SLONline-Typofix-Model-Rule/EditForm/field/SLONline-Typofix-Model-Rule/item/331/edit?Root_LanguageExamples" TargetMode="External"/><Relationship Id="rId15" Type="http://schemas.openxmlformats.org/officeDocument/2006/relationships/hyperlink" Target="https://typofix.slonline.sk/admin/rules/SLONline-Typofix-Model-Rule/EditForm/field/SLONline-Typofix-Model-Rule/item/352/edit?Root_LanguageExamples" TargetMode="External"/><Relationship Id="rId16" Type="http://schemas.openxmlformats.org/officeDocument/2006/relationships/hyperlink" Target="https://typofix.slonline.sk/admin/rules/SLONline-Typofix-Model-Rule/EditForm/field/SLONline-Typofix-Model-Rule/item/352/edit?Root_LanguageExamples" TargetMode="External"/><Relationship Id="rId17" Type="http://schemas.openxmlformats.org/officeDocument/2006/relationships/hyperlink" Target="https://typofix.slonline.sk/admin/rules/SLONline-Typofix-Model-Rule/EditForm/field/SLONline-Typofix-Model-Rule/item/443/edit?Root_LanguageExamples" TargetMode="External"/><Relationship Id="rId18" Type="http://schemas.openxmlformats.org/officeDocument/2006/relationships/hyperlink" Target="https://typofix.slonline.sk/admin/rules/SLONline-Typofix-Model-Rule/EditForm/field/SLONline-Typofix-Model-Rule/item/443/edit?Root_LanguageExamples" TargetMode="External"/><Relationship Id="rId19" Type="http://schemas.openxmlformats.org/officeDocument/2006/relationships/hyperlink" Target="https://typofix.slonline.sk/admin/rules/SLONline-Typofix-Model-Rule/EditForm/field/SLONline-Typofix-Model-Rule/item/443/edit?Root_LanguageExamples" TargetMode="External"/><Relationship Id="rId20" Type="http://schemas.openxmlformats.org/officeDocument/2006/relationships/hyperlink" Target="https://typofix.slonline.sk/admin/rules/SLONline-Typofix-Model-Rule/EditForm/field/SLONline-Typofix-Model-Rule/item/468/edit?Root_LanguageExamples" TargetMode="External"/><Relationship Id="rId21" Type="http://schemas.openxmlformats.org/officeDocument/2006/relationships/hyperlink" Target="https://typofix.slonline.sk/admin/rules/SLONline-Typofix-Model-Rule/EditForm/field/SLONline-Typofix-Model-Rule/item/444/edit?Root_LanguageExamples" TargetMode="External"/><Relationship Id="rId22" Type="http://schemas.openxmlformats.org/officeDocument/2006/relationships/hyperlink" Target="https://typofix.slonline.sk/admin/rules/SLONline-Typofix-Model-Rule/EditForm/field/SLONline-Typofix-Model-Rule/item/466/edit?Root_LanguageExamples" TargetMode="External"/><Relationship Id="rId23" Type="http://schemas.openxmlformats.org/officeDocument/2006/relationships/hyperlink" Target="https://typofix.slonline.sk/admin/rules/SLONline-Typofix-Model-Rule/EditForm/field/SLONline-Typofix-Model-Rule/item/467/edit?Root_LanguageExamples" TargetMode="External"/><Relationship Id="rId24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25" Type="http://schemas.openxmlformats.org/officeDocument/2006/relationships/hyperlink" Target="https://typofix.slonline.sk/admin/rules/SLONline-Typofix-Model-Rule/EditForm/field/SLONline-Typofix-Model-Rule/item/341/edit?Root_LanguageExamples" TargetMode="External"/><Relationship Id="rId26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27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28" Type="http://schemas.openxmlformats.org/officeDocument/2006/relationships/hyperlink" Target="https://typofix.slonline.sk/admin/rules/SLONline-Typofix-Model-Rule/EditForm/field/SLONline-Typofix-Model-Rule/item/139/edit?Root_LanguageExamples" TargetMode="External"/><Relationship Id="rId29" Type="http://schemas.openxmlformats.org/officeDocument/2006/relationships/hyperlink" Target="https://typofix.slonline.sk/admin/rules/SLONline-Typofix-Model-Rule/EditForm/field/SLONline-Typofix-Model-Rule/item/139/edit?Root_LanguageExamples" TargetMode="External"/><Relationship Id="rId30" Type="http://schemas.openxmlformats.org/officeDocument/2006/relationships/hyperlink" Target="https://typofix.slonline.sk/admin/rules/SLONline-Typofix-Model-Rule/EditForm/field/SLONline-Typofix-Model-Rule/item/139/edit?Root_LanguageExamples" TargetMode="External"/><Relationship Id="rId31" Type="http://schemas.openxmlformats.org/officeDocument/2006/relationships/hyperlink" Target="https://typofix.slonline.sk/admin/rules/SLONline-Typofix-Model-Rule/EditForm/field/SLONline-Typofix-Model-Rule/item/6/edit?Root_LanguageExamples" TargetMode="External"/><Relationship Id="rId32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33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34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35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36" Type="http://schemas.openxmlformats.org/officeDocument/2006/relationships/hyperlink" Target="https://typofix.slonline.sk/admin/rules/SLONline-Typofix-Model-Rule/EditForm/field/SLONline-Typofix-Model-Rule/item/326/edit?Root_LanguageExamples" TargetMode="External"/><Relationship Id="rId37" Type="http://schemas.openxmlformats.org/officeDocument/2006/relationships/hyperlink" Target="https://typofix.slonline.sk/admin/rules/SLONline-Typofix-Model-Rule/EditForm/field/SLONline-Typofix-Model-Rule/item/91/edit?Root_LanguageExamples" TargetMode="External"/><Relationship Id="rId38" Type="http://schemas.openxmlformats.org/officeDocument/2006/relationships/hyperlink" Target="https://typofix.slonline.sk/admin/rules/SLONline-Typofix-Model-Rule/EditForm/field/SLONline-Typofix-Model-Rule/item/91/edit?Root_LanguageExamples" TargetMode="External"/><Relationship Id="rId39" Type="http://schemas.openxmlformats.org/officeDocument/2006/relationships/hyperlink" Target="https://typofix.slonline.sk/admin/rules/SLONline-Typofix-Model-Rule/EditForm/field/SLONline-Typofix-Model-Rule/item/91/edit?Root_LanguageExamples" TargetMode="External"/><Relationship Id="rId40" Type="http://schemas.openxmlformats.org/officeDocument/2006/relationships/hyperlink" Target="https://typofix.slonline.sk/admin/rules/SLONline-Typofix-Model-Rule/EditForm/field/SLONline-Typofix-Model-Rule/item/24/edit?Root_LanguageExamples" TargetMode="External"/><Relationship Id="rId41" Type="http://schemas.openxmlformats.org/officeDocument/2006/relationships/hyperlink" Target="https://typofix.slonline.sk/admin/rules/SLONline-Typofix-Model-Rule/EditForm/field/SLONline-Typofix-Model-Rule/item/364/edit?Root_LanguageExamples" TargetMode="External"/><Relationship Id="rId42" Type="http://schemas.openxmlformats.org/officeDocument/2006/relationships/hyperlink" Target="https://typofix.slonline.sk/admin/rules/SLONline-Typofix-Model-Rule/EditForm/field/SLONline-Typofix-Model-Rule/item/418/edit?Root_LanguageExamples" TargetMode="External"/><Relationship Id="rId43" Type="http://schemas.openxmlformats.org/officeDocument/2006/relationships/hyperlink" Target="https://typofix.slonline.sk/admin/rules/SLONline-Typofix-Model-Rule/EditForm/field/SLONline-Typofix-Model-Rule/item/418/edit?Root_LanguageExamples" TargetMode="External"/><Relationship Id="rId44" Type="http://schemas.openxmlformats.org/officeDocument/2006/relationships/hyperlink" Target="https://typofix.slonline.sk/admin/rules/SLONline-Typofix-Model-Rule/EditForm/field/SLONline-Typofix-Model-Rule/item/382/edit?Root_LanguageExamples" TargetMode="External"/><Relationship Id="rId45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46" Type="http://schemas.openxmlformats.org/officeDocument/2006/relationships/hyperlink" Target="https://typofix.slonline.sk/admin/rules/SLONline-Typofix-Model-Rule/EditForm/field/SLONline-Typofix-Model-Rule/item/357/edit?Root_LanguageExamples" TargetMode="External"/><Relationship Id="rId47" Type="http://schemas.openxmlformats.org/officeDocument/2006/relationships/hyperlink" Target="https://typofix.slonline.sk/admin/rules/SLONline-Typofix-Model-Rule/EditForm/field/SLONline-Typofix-Model-Rule/item/372/edit?Root_LanguageExamples" TargetMode="External"/><Relationship Id="rId48" Type="http://schemas.openxmlformats.org/officeDocument/2006/relationships/hyperlink" Target="https://typofix.slonline.sk/admin/rules/SLONline-Typofix-Model-Rule/EditForm/field/SLONline-Typofix-Model-Rule/item/419/edit?Root_LanguageExamples" TargetMode="External"/><Relationship Id="rId49" Type="http://schemas.openxmlformats.org/officeDocument/2006/relationships/hyperlink" Target="https://typofix.slonline.sk/admin/rules/SLONline-Typofix-Model-Rule/EditForm/field/SLONline-Typofix-Model-Rule/item/419/edit?Root_LanguageExamples" TargetMode="External"/><Relationship Id="rId50" Type="http://schemas.openxmlformats.org/officeDocument/2006/relationships/hyperlink" Target="https://typofix.slonline.sk/admin/rules/SLONline-Typofix-Model-Rule/EditForm/field/SLONline-Typofix-Model-Rule/item/19/edit?Root_LanguageExamples" TargetMode="External"/><Relationship Id="rId51" Type="http://schemas.openxmlformats.org/officeDocument/2006/relationships/hyperlink" Target="https://typofix.slonline.sk/admin/rules/SLONline-Typofix-Model-Rule/EditForm/field/SLONline-Typofix-Model-Rule/item/356/edit?Root_LanguageExamples" TargetMode="External"/><Relationship Id="rId52" Type="http://schemas.openxmlformats.org/officeDocument/2006/relationships/hyperlink" Target="https://typofix.slonline.sk/admin/rules/SLONline-Typofix-Model-Rule/EditForm/field/SLONline-Typofix-Model-Rule/item/245/edit?Root_LanguageExamples" TargetMode="External"/><Relationship Id="rId53" Type="http://schemas.openxmlformats.org/officeDocument/2006/relationships/hyperlink" Target="https://typofix.slonline.sk/admin/rules/SLONline-Typofix-Model-Rule/EditForm/field/SLONline-Typofix-Model-Rule/item/1/edit?Root_LanguageExamples" TargetMode="External"/><Relationship Id="rId54" Type="http://schemas.openxmlformats.org/officeDocument/2006/relationships/hyperlink" Target="https://typofix.slonline.sk/admin/rules/SLONline-Typofix-Model-Rule/EditForm/field/SLONline-Typofix-Model-Rule/item/1/edit?Root_LanguageExamples" TargetMode="External"/><Relationship Id="rId55" Type="http://schemas.openxmlformats.org/officeDocument/2006/relationships/hyperlink" Target="https://typofix.slonline.sk/admin/rules/SLONline-Typofix-Model-Rule/EditForm/field/SLONline-Typofix-Model-Rule/item/1/edit?Root_LanguageExamples" TargetMode="External"/><Relationship Id="rId56" Type="http://schemas.openxmlformats.org/officeDocument/2006/relationships/hyperlink" Target="https://typofix.slonline.sk/admin/rules/SLONline-Typofix-Model-Rule/EditForm/field/SLONline-Typofix-Model-Rule/item/1/edit?Root_LanguageExamples" TargetMode="External"/><Relationship Id="rId57" Type="http://schemas.openxmlformats.org/officeDocument/2006/relationships/hyperlink" Target="https://typofix.slonline.sk/admin/rules/SLONline-Typofix-Model-Rule/EditForm/field/SLONline-Typofix-Model-Rule/item/470/edit?Root_LanguageExamples" TargetMode="External"/><Relationship Id="rId58" Type="http://schemas.openxmlformats.org/officeDocument/2006/relationships/hyperlink" Target="https://typofix.slonline.sk/admin/rules/SLONline-Typofix-Model-Rule/EditForm/field/SLONline-Typofix-Model-Rule/item/470/edit?Root_LanguageExamples" TargetMode="External"/><Relationship Id="rId59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60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61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62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63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64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65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66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67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68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69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70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71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72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73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74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75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76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77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78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79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80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81" Type="http://schemas.openxmlformats.org/officeDocument/2006/relationships/hyperlink" Target="https://typofix.slonline.sk/admin/rules/SLONline-Typofix-Model-Rule/EditForm/field/SLONline-Typofix-Model-Rule/item/425/edit?Root_LanguageExamples" TargetMode="External"/><Relationship Id="rId8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typofix.slonline.sk/admin/rules/SLONline-Typofix-Model-Rule/EditForm/field/SLONline-Typofix-Model-Rule/item/379/edit?Root_LanguageExamples" TargetMode="External"/><Relationship Id="rId3" Type="http://schemas.openxmlformats.org/officeDocument/2006/relationships/hyperlink" Target="https://typofix.slonline.sk/admin/rules/SLONline-Typofix-Model-Rule/EditForm/field/SLONline-Typofix-Model-Rule/item/379/edit?Root_LanguageExamples" TargetMode="External"/><Relationship Id="rId4" Type="http://schemas.openxmlformats.org/officeDocument/2006/relationships/hyperlink" Target="https://typofix.slonline.sk/admin/rules/SLONline-Typofix-Model-Rule/EditForm/field/SLONline-Typofix-Model-Rule/item/379/edit?Root_LanguageExamples" TargetMode="External"/><Relationship Id="rId5" Type="http://schemas.openxmlformats.org/officeDocument/2006/relationships/hyperlink" Target="https://typofix.slonline.sk/admin/rules/SLONline-Typofix-Model-Rule/EditForm/field/SLONline-Typofix-Model-Rule/item/380/edit?Root_LanguageExamples" TargetMode="External"/><Relationship Id="rId6" Type="http://schemas.openxmlformats.org/officeDocument/2006/relationships/hyperlink" Target="https://typofix.slonline.sk/admin/rules/SLONline-Typofix-Model-Rule/EditForm/field/SLONline-Typofix-Model-Rule/item/380/edit?Root_LanguageExamples" TargetMode="External"/><Relationship Id="rId7" Type="http://schemas.openxmlformats.org/officeDocument/2006/relationships/hyperlink" Target="https://typofix.slonline.sk/admin/rules/SLONline-Typofix-Model-Rule/EditForm/field/SLONline-Typofix-Model-Rule/item/380/edit?Root_LanguageExamples" TargetMode="External"/><Relationship Id="rId8" Type="http://schemas.openxmlformats.org/officeDocument/2006/relationships/hyperlink" Target="https://typofix.slonline.sk/admin/rules/SLONline-Typofix-Model-Rule/EditForm/field/SLONline-Typofix-Model-Rule/item/380/edit?Root_LanguageExamples" TargetMode="External"/><Relationship Id="rId9" Type="http://schemas.openxmlformats.org/officeDocument/2006/relationships/hyperlink" Target="https://typofix.slonline.sk/admin/rules/SLONline-Typofix-Model-Rule/EditForm/field/SLONline-Typofix-Model-Rule/item/381/edit?Root_LanguageExamples" TargetMode="External"/><Relationship Id="rId10" Type="http://schemas.openxmlformats.org/officeDocument/2006/relationships/hyperlink" Target="https://typofix.slonline.sk/admin/rules/SLONline-Typofix-Model-Rule/EditForm/field/SLONline-Typofix-Model-Rule/item/381/edit?Root_LanguageExamples" TargetMode="External"/><Relationship Id="rId11" Type="http://schemas.openxmlformats.org/officeDocument/2006/relationships/hyperlink" Target="https://typofix.slonline.sk/admin/rules/SLONline-Typofix-Model-Rule/EditForm/field/SLONline-Typofix-Model-Rule/item/381/edit?Root_LanguageExamples" TargetMode="External"/><Relationship Id="rId12" Type="http://schemas.openxmlformats.org/officeDocument/2006/relationships/hyperlink" Target="https://typofix.slonline.sk/admin/rules/SLONline-Typofix-Model-Rule/EditForm/field/SLONline-Typofix-Model-Rule/item/381/edit?Root_LanguageExamples" TargetMode="External"/><Relationship Id="rId13" Type="http://schemas.openxmlformats.org/officeDocument/2006/relationships/hyperlink" Target="https://typofix.slonline.sk/admin/rules/SLONline-Typofix-Model-Rule/EditForm/field/SLONline-Typofix-Model-Rule/item/398/edit?Root_LanguageExamples" TargetMode="External"/><Relationship Id="rId14" Type="http://schemas.openxmlformats.org/officeDocument/2006/relationships/hyperlink" Target="https://typofix.slonline.sk/admin/rules/SLONline-Typofix-Model-Rule/EditForm/field/SLONline-Typofix-Model-Rule/item/451/edit?Root_LanguageExamples" TargetMode="External"/><Relationship Id="rId15" Type="http://schemas.openxmlformats.org/officeDocument/2006/relationships/hyperlink" Target="https://typofix.slonline.sk/admin/rules/SLONline-Typofix-Model-Rule/EditForm/field/SLONline-Typofix-Model-Rule/item/454/edit?Root_LanguageExamples" TargetMode="External"/><Relationship Id="rId16" Type="http://schemas.openxmlformats.org/officeDocument/2006/relationships/hyperlink" Target="https://typofix.slonline.sk/admin/rules/SLONline-Typofix-Model-Rule/EditForm/field/SLONline-Typofix-Model-Rule/item/494/edit?Root_LanguageExamples" TargetMode="External"/><Relationship Id="rId17" Type="http://schemas.openxmlformats.org/officeDocument/2006/relationships/hyperlink" Target="https://typofix.slonline.sk/admin/rules/SLONline-Typofix-Model-Rule/EditForm/field/SLONline-Typofix-Model-Rule/item/507/edit?Root_LanguageExamples" TargetMode="External"/><Relationship Id="rId18" Type="http://schemas.openxmlformats.org/officeDocument/2006/relationships/hyperlink" Target="https://typofix.slonline.sk/admin/rules/SLONline-Typofix-Model-Rule/EditForm/field/SLONline-Typofix-Model-Rule/item/363/edit?Root_LanguageExamples" TargetMode="External"/><Relationship Id="rId19" Type="http://schemas.openxmlformats.org/officeDocument/2006/relationships/hyperlink" Target="https://typofix.slonline.sk/admin/rules/SLONline-Typofix-Model-Rule/EditForm/field/SLONline-Typofix-Model-Rule/item/284/edit?Root_LanguageExamples" TargetMode="External"/><Relationship Id="rId20" Type="http://schemas.openxmlformats.org/officeDocument/2006/relationships/hyperlink" Target="https://typofix.slonline.sk/admin/rules/SLONline-Typofix-Model-Rule/EditForm/field/SLONline-Typofix-Model-Rule/item/331/edit?Root_LanguageExamples" TargetMode="External"/><Relationship Id="rId21" Type="http://schemas.openxmlformats.org/officeDocument/2006/relationships/hyperlink" Target="https://typofix.slonline.sk/admin/rules/SLONline-Typofix-Model-Rule/EditForm/field/SLONline-Typofix-Model-Rule/item/352/edit?Root_LanguageExamples" TargetMode="External"/><Relationship Id="rId22" Type="http://schemas.openxmlformats.org/officeDocument/2006/relationships/hyperlink" Target="https://typofix.slonline.sk/admin/rules/SLONline-Typofix-Model-Rule/EditForm/field/SLONline-Typofix-Model-Rule/item/352/edit?Root_LanguageExamples" TargetMode="External"/><Relationship Id="rId23" Type="http://schemas.openxmlformats.org/officeDocument/2006/relationships/hyperlink" Target="https://typofix.slonline.sk/admin/rules/SLONline-Typofix-Model-Rule/EditForm/field/SLONline-Typofix-Model-Rule/item/443/edit?Root_LanguageExamples" TargetMode="External"/><Relationship Id="rId24" Type="http://schemas.openxmlformats.org/officeDocument/2006/relationships/hyperlink" Target="https://typofix.slonline.sk/admin/rules/SLONline-Typofix-Model-Rule/EditForm/field/SLONline-Typofix-Model-Rule/item/443/edit?Root_LanguageExamples" TargetMode="External"/><Relationship Id="rId25" Type="http://schemas.openxmlformats.org/officeDocument/2006/relationships/hyperlink" Target="https://typofix.slonline.sk/admin/rules/SLONline-Typofix-Model-Rule/EditForm/field/SLONline-Typofix-Model-Rule/item/443/edit?Root_LanguageExamples" TargetMode="External"/><Relationship Id="rId26" Type="http://schemas.openxmlformats.org/officeDocument/2006/relationships/hyperlink" Target="https://typofix.slonline.sk/admin/rules/SLONline-Typofix-Model-Rule/EditForm/field/SLONline-Typofix-Model-Rule/item/452/edit?Root_LanguageExamples" TargetMode="External"/><Relationship Id="rId27" Type="http://schemas.openxmlformats.org/officeDocument/2006/relationships/hyperlink" Target="https://typofix.slonline.sk/admin/rules/SLONline-Typofix-Model-Rule/EditForm/field/SLONline-Typofix-Model-Rule/item/468/edit?Root_LanguageExamples" TargetMode="External"/><Relationship Id="rId28" Type="http://schemas.openxmlformats.org/officeDocument/2006/relationships/hyperlink" Target="https://typofix.slonline.sk/admin/rules/SLONline-Typofix-Model-Rule/EditForm/field/SLONline-Typofix-Model-Rule/item/444/edit?Root_LanguageExamples" TargetMode="External"/><Relationship Id="rId29" Type="http://schemas.openxmlformats.org/officeDocument/2006/relationships/hyperlink" Target="https://typofix.slonline.sk/admin/rules/SLONline-Typofix-Model-Rule/EditForm/field/SLONline-Typofix-Model-Rule/item/466/edit?Root_LanguageExamples" TargetMode="External"/><Relationship Id="rId30" Type="http://schemas.openxmlformats.org/officeDocument/2006/relationships/hyperlink" Target="https://typofix.slonline.sk/admin/rules/SLONline-Typofix-Model-Rule/EditForm/field/SLONline-Typofix-Model-Rule/item/467/edit?Root_LanguageExamples" TargetMode="External"/><Relationship Id="rId31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32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33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34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35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36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37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38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39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40" Type="http://schemas.openxmlformats.org/officeDocument/2006/relationships/hyperlink" Target="https://typofix.slonline.sk/admin/rules/SLONline-Typofix-Model-Rule/EditForm/field/SLONline-Typofix-Model-Rule/item/341/edit?Root_LanguageExamples" TargetMode="External"/><Relationship Id="rId41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42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43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44" Type="http://schemas.openxmlformats.org/officeDocument/2006/relationships/hyperlink" Target="https://typofix.slonline.sk/admin/rules/SLONline-Typofix-Model-Rule/EditForm/field/SLONline-Typofix-Model-Rule/item/459/edit?Root_LanguageExamples" TargetMode="External"/><Relationship Id="rId45" Type="http://schemas.openxmlformats.org/officeDocument/2006/relationships/hyperlink" Target="https://typofix.slonline.sk/admin/rules/SLONline-Typofix-Model-Rule/EditForm/field/SLONline-Typofix-Model-Rule/item/15/edit?Root_LanguageExamples" TargetMode="External"/><Relationship Id="rId46" Type="http://schemas.openxmlformats.org/officeDocument/2006/relationships/hyperlink" Target="https://typofix.slonline.sk/admin/rules/SLONline-Typofix-Model-Rule/EditForm/field/SLONline-Typofix-Model-Rule/item/15/edit?Root_LanguageExamples" TargetMode="External"/><Relationship Id="rId47" Type="http://schemas.openxmlformats.org/officeDocument/2006/relationships/hyperlink" Target="https://typofix.slonline.sk/admin/rules/SLONline-Typofix-Model-Rule/EditForm/field/SLONline-Typofix-Model-Rule/item/76/edit?Root_LanguageExamples" TargetMode="External"/><Relationship Id="rId48" Type="http://schemas.openxmlformats.org/officeDocument/2006/relationships/hyperlink" Target="https://typofix.slonline.sk/admin/rules/SLONline-Typofix-Model-Rule/EditForm/field/SLONline-Typofix-Model-Rule/item/255/edit?Root_LanguageExamples" TargetMode="External"/><Relationship Id="rId49" Type="http://schemas.openxmlformats.org/officeDocument/2006/relationships/hyperlink" Target="https://typofix.slonline.sk/admin/rules/SLONline-Typofix-Model-Rule/EditForm/field/SLONline-Typofix-Model-Rule/item/255/edit?Root_LanguageExamples" TargetMode="External"/><Relationship Id="rId50" Type="http://schemas.openxmlformats.org/officeDocument/2006/relationships/hyperlink" Target="https://typofix.slonline.sk/admin/rules/SLONline-Typofix-Model-Rule/EditForm/field/SLONline-Typofix-Model-Rule/item/464/edit?Root_LanguageExamples" TargetMode="External"/><Relationship Id="rId51" Type="http://schemas.openxmlformats.org/officeDocument/2006/relationships/hyperlink" Target="https://typofix.slonline.sk/admin/rules/SLONline-Typofix-Model-Rule/EditForm/field/SLONline-Typofix-Model-Rule/item/321/edit?Root_LanguageExamples" TargetMode="External"/><Relationship Id="rId52" Type="http://schemas.openxmlformats.org/officeDocument/2006/relationships/hyperlink" Target="https://typofix.slonline.sk/admin/rules/SLONline-Typofix-Model-Rule/EditForm/field/SLONline-Typofix-Model-Rule/item/20/edit?Root_LanguageExamples" TargetMode="External"/><Relationship Id="rId53" Type="http://schemas.openxmlformats.org/officeDocument/2006/relationships/hyperlink" Target="https://typofix.slonline.sk/admin/rules/SLONline-Typofix-Model-Rule/EditForm/field/SLONline-Typofix-Model-Rule/item/310/edit?Root_LanguageExamples" TargetMode="External"/><Relationship Id="rId54" Type="http://schemas.openxmlformats.org/officeDocument/2006/relationships/hyperlink" Target="https://typofix.slonline.sk/admin/rules/SLONline-Typofix-Model-Rule/EditForm/field/SLONline-Typofix-Model-Rule/item/139/edit?Root_LanguageExamples" TargetMode="External"/><Relationship Id="rId55" Type="http://schemas.openxmlformats.org/officeDocument/2006/relationships/hyperlink" Target="https://typofix.slonline.sk/admin/rules/SLONline-Typofix-Model-Rule/EditForm/field/SLONline-Typofix-Model-Rule/item/139/edit?Root_LanguageExamples" TargetMode="External"/><Relationship Id="rId56" Type="http://schemas.openxmlformats.org/officeDocument/2006/relationships/hyperlink" Target="https://typofix.slonline.sk/admin/rules/SLONline-Typofix-Model-Rule/EditForm/field/SLONline-Typofix-Model-Rule/item/139/edit?Root_LanguageExamples" TargetMode="External"/><Relationship Id="rId57" Type="http://schemas.openxmlformats.org/officeDocument/2006/relationships/hyperlink" Target="https://typofix.slonline.sk/admin/rules/SLONline-Typofix-Model-Rule/EditForm/field/SLONline-Typofix-Model-Rule/item/377/edit?Root_LanguageExamples" TargetMode="External"/><Relationship Id="rId58" Type="http://schemas.openxmlformats.org/officeDocument/2006/relationships/hyperlink" Target="https://typofix.slonline.sk/admin/rules/SLONline-Typofix-Model-Rule/EditForm/field/SLONline-Typofix-Model-Rule/item/360/edit?Root_LanguageExamples" TargetMode="External"/><Relationship Id="rId59" Type="http://schemas.openxmlformats.org/officeDocument/2006/relationships/hyperlink" Target="https://typofix.slonline.sk/admin/rules/SLONline-Typofix-Model-Rule/EditForm/field/SLONline-Typofix-Model-Rule/item/6/edit?Root_LanguageExamples" TargetMode="External"/><Relationship Id="rId60" Type="http://schemas.openxmlformats.org/officeDocument/2006/relationships/hyperlink" Target="https://typofix.slonline.sk/admin/rules/SLONline-Typofix-Model-Rule/EditForm/field/SLONline-Typofix-Model-Rule/item/339/edit?Root_LanguageExamples" TargetMode="External"/><Relationship Id="rId61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62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63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64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65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66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67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68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69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70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71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72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73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74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75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76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77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78" Type="http://schemas.openxmlformats.org/officeDocument/2006/relationships/hyperlink" Target="https://typofix.slonline.sk/admin/rules/SLONline-Typofix-Model-Rule/EditForm/field/SLONline-Typofix-Model-Rule/item/326/edit?Root_LanguageExamples" TargetMode="External"/><Relationship Id="rId79" Type="http://schemas.openxmlformats.org/officeDocument/2006/relationships/hyperlink" Target="https://typofix.slonline.sk/admin/rules/SLONline-Typofix-Model-Rule/EditForm/field/SLONline-Typofix-Model-Rule/item/326/edit?Root_LanguageExamples" TargetMode="External"/><Relationship Id="rId80" Type="http://schemas.openxmlformats.org/officeDocument/2006/relationships/hyperlink" Target="https://typofix.slonline.sk/admin/rules/SLONline-Typofix-Model-Rule/EditForm/field/SLONline-Typofix-Model-Rule/item/326/edit?Root_LanguageExamples" TargetMode="External"/><Relationship Id="rId81" Type="http://schemas.openxmlformats.org/officeDocument/2006/relationships/hyperlink" Target="https://typofix.slonline.sk/admin/rules/SLONline-Typofix-Model-Rule/EditForm/field/SLONline-Typofix-Model-Rule/item/326/edit?Root_LanguageExamples" TargetMode="External"/><Relationship Id="rId82" Type="http://schemas.openxmlformats.org/officeDocument/2006/relationships/hyperlink" Target="https://typofix.slonline.sk/admin/rules/SLONline-Typofix-Model-Rule/EditForm/field/SLONline-Typofix-Model-Rule/item/91/edit?Root_LanguageExamples" TargetMode="External"/><Relationship Id="rId83" Type="http://schemas.openxmlformats.org/officeDocument/2006/relationships/hyperlink" Target="https://typofix.slonline.sk/admin/rules/SLONline-Typofix-Model-Rule/EditForm/field/SLONline-Typofix-Model-Rule/item/91/edit?Root_LanguageExamples" TargetMode="External"/><Relationship Id="rId84" Type="http://schemas.openxmlformats.org/officeDocument/2006/relationships/hyperlink" Target="https://typofix.slonline.sk/admin/rules/SLONline-Typofix-Model-Rule/EditForm/field/SLONline-Typofix-Model-Rule/item/91/edit?Root_LanguageExamples" TargetMode="External"/><Relationship Id="rId85" Type="http://schemas.openxmlformats.org/officeDocument/2006/relationships/hyperlink" Target="https://typofix.slonline.sk/admin/rules/SLONline-Typofix-Model-Rule/EditForm/field/SLONline-Typofix-Model-Rule/item/291/edit?Root_LanguageExamples" TargetMode="External"/><Relationship Id="rId86" Type="http://schemas.openxmlformats.org/officeDocument/2006/relationships/hyperlink" Target="https://typofix.slonline.sk/admin/rules/SLONline-Typofix-Model-Rule/EditForm/field/SLONline-Typofix-Model-Rule/item/456/edit?Root_LanguageExamples" TargetMode="External"/><Relationship Id="rId87" Type="http://schemas.openxmlformats.org/officeDocument/2006/relationships/hyperlink" Target="https://typofix.slonline.sk/admin/rules/SLONline-Typofix-Model-Rule/EditForm/field/SLONline-Typofix-Model-Rule/item/254/edit?Root_LanguageExamples" TargetMode="External"/><Relationship Id="rId88" Type="http://schemas.openxmlformats.org/officeDocument/2006/relationships/hyperlink" Target="https://typofix.slonline.sk/admin/rules/SLONline-Typofix-Model-Rule/EditForm/field/SLONline-Typofix-Model-Rule/item/254/edit?Root_LanguageExamples" TargetMode="External"/><Relationship Id="rId89" Type="http://schemas.openxmlformats.org/officeDocument/2006/relationships/hyperlink" Target="https://typofix.slonline.sk/admin/rules/SLONline-Typofix-Model-Rule/EditForm/field/SLONline-Typofix-Model-Rule/item/254/edit?Root_LanguageExamples" TargetMode="External"/><Relationship Id="rId90" Type="http://schemas.openxmlformats.org/officeDocument/2006/relationships/hyperlink" Target="https://typofix.slonline.sk/admin/rules/SLONline-Typofix-Model-Rule/EditForm/field/SLONline-Typofix-Model-Rule/item/198/edit?Root_LanguageExamples" TargetMode="External"/><Relationship Id="rId91" Type="http://schemas.openxmlformats.org/officeDocument/2006/relationships/hyperlink" Target="https://typofix.slonline.sk/admin/rules/SLONline-Typofix-Model-Rule/EditForm/field/SLONline-Typofix-Model-Rule/item/198/edit?Root_LanguageExamples" TargetMode="External"/><Relationship Id="rId92" Type="http://schemas.openxmlformats.org/officeDocument/2006/relationships/hyperlink" Target="https://typofix.slonline.sk/admin/rules/SLONline-Typofix-Model-Rule/EditForm/field/SLONline-Typofix-Model-Rule/item/198/edit?Root_LanguageExamples" TargetMode="External"/><Relationship Id="rId93" Type="http://schemas.openxmlformats.org/officeDocument/2006/relationships/hyperlink" Target="https://typofix.slonline.sk/admin/rules/SLONline-Typofix-Model-Rule/EditForm/field/SLONline-Typofix-Model-Rule/item/198/edit?Root_LanguageExamples" TargetMode="External"/><Relationship Id="rId94" Type="http://schemas.openxmlformats.org/officeDocument/2006/relationships/hyperlink" Target="https://typofix.slonline.sk/admin/rules/SLONline-Typofix-Model-Rule/EditForm/field/SLONline-Typofix-Model-Rule/item/461/edit?Root_LanguageExamples" TargetMode="External"/><Relationship Id="rId95" Type="http://schemas.openxmlformats.org/officeDocument/2006/relationships/hyperlink" Target="https://typofix.slonline.sk/admin/rules/SLONline-Typofix-Model-Rule/EditForm/field/SLONline-Typofix-Model-Rule/item/461/edit?Root_LanguageExamples" TargetMode="External"/><Relationship Id="rId96" Type="http://schemas.openxmlformats.org/officeDocument/2006/relationships/hyperlink" Target="https://typofix.slonline.sk/admin/rules/SLONline-Typofix-Model-Rule/EditForm/field/SLONline-Typofix-Model-Rule/item/461/edit?Root_LanguageExamples" TargetMode="External"/><Relationship Id="rId97" Type="http://schemas.openxmlformats.org/officeDocument/2006/relationships/hyperlink" Target="https://typofix.slonline.sk/admin/rules/SLONline-Typofix-Model-Rule/EditForm/field/SLONline-Typofix-Model-Rule/item/513/edit?Root_LanguageExamples" TargetMode="External"/><Relationship Id="rId98" Type="http://schemas.openxmlformats.org/officeDocument/2006/relationships/hyperlink" Target="https://typofix.slonline.sk/admin/rules/SLONline-Typofix-Model-Rule/EditForm/field/SLONline-Typofix-Model-Rule/item/513/edit?Root_LanguageExamples" TargetMode="External"/><Relationship Id="rId99" Type="http://schemas.openxmlformats.org/officeDocument/2006/relationships/hyperlink" Target="https://typofix.slonline.sk/admin/rules/SLONline-Typofix-Model-Rule/EditForm/field/SLONline-Typofix-Model-Rule/item/24/edit?Root_LanguageExamples" TargetMode="External"/><Relationship Id="rId100" Type="http://schemas.openxmlformats.org/officeDocument/2006/relationships/hyperlink" Target="https://typofix.slonline.sk/admin/rules/SLONline-Typofix-Model-Rule/EditForm/field/SLONline-Typofix-Model-Rule/item/364/edit?Root_LanguageExamples" TargetMode="External"/><Relationship Id="rId101" Type="http://schemas.openxmlformats.org/officeDocument/2006/relationships/hyperlink" Target="https://typofix.slonline.sk/admin/rules/SLONline-Typofix-Model-Rule/EditForm/field/SLONline-Typofix-Model-Rule/item/364/edit?Root_LanguageExamples" TargetMode="External"/><Relationship Id="rId102" Type="http://schemas.openxmlformats.org/officeDocument/2006/relationships/hyperlink" Target="https://typofix.slonline.sk/admin/rules/SLONline-Typofix-Model-Rule/EditForm/field/SLONline-Typofix-Model-Rule/item/403/edit?Root_LanguageExamples" TargetMode="External"/><Relationship Id="rId103" Type="http://schemas.openxmlformats.org/officeDocument/2006/relationships/hyperlink" Target="https://typofix.slonline.sk/admin/rules/SLONline-Typofix-Model-Rule/EditForm/field/SLONline-Typofix-Model-Rule/item/187/edit?Root_LanguageExamples" TargetMode="External"/><Relationship Id="rId104" Type="http://schemas.openxmlformats.org/officeDocument/2006/relationships/hyperlink" Target="https://typofix.slonline.sk/admin/rules/SLONline-Typofix-Model-Rule/EditForm/field/SLONline-Typofix-Model-Rule/item/187/edit?Root_LanguageExamples" TargetMode="External"/><Relationship Id="rId105" Type="http://schemas.openxmlformats.org/officeDocument/2006/relationships/hyperlink" Target="https://typofix.slonline.sk/admin/rules/SLONline-Typofix-Model-Rule/EditForm/field/SLONline-Typofix-Model-Rule/item/187/edit?Root_LanguageExamples" TargetMode="External"/><Relationship Id="rId106" Type="http://schemas.openxmlformats.org/officeDocument/2006/relationships/hyperlink" Target="https://typofix.slonline.sk/admin/rules/SLONline-Typofix-Model-Rule/EditForm/field/SLONline-Typofix-Model-Rule/item/187/edit?Root_LanguageExamples" TargetMode="External"/><Relationship Id="rId107" Type="http://schemas.openxmlformats.org/officeDocument/2006/relationships/hyperlink" Target="https://typofix.slonline.sk/admin/rules/SLONline-Typofix-Model-Rule/EditForm/field/SLONline-Typofix-Model-Rule/item/418/edit?Root_LanguageExamples" TargetMode="External"/><Relationship Id="rId108" Type="http://schemas.openxmlformats.org/officeDocument/2006/relationships/hyperlink" Target="https://typofix.slonline.sk/admin/rules/SLONline-Typofix-Model-Rule/EditForm/field/SLONline-Typofix-Model-Rule/item/418/edit?Root_LanguageExamples" TargetMode="External"/><Relationship Id="rId109" Type="http://schemas.openxmlformats.org/officeDocument/2006/relationships/hyperlink" Target="https://typofix.slonline.sk/admin/rules/SLONline-Typofix-Model-Rule/EditForm/field/SLONline-Typofix-Model-Rule/item/382/edit?Root_LanguageExamples" TargetMode="External"/><Relationship Id="rId110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111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112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113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114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115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116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117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118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119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120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121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122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123" Type="http://schemas.openxmlformats.org/officeDocument/2006/relationships/hyperlink" Target="https://typofix.slonline.sk/admin/rules/SLONline-Typofix-Model-Rule/EditForm/field/SLONline-Typofix-Model-Rule/item/357/edit?Root_LanguageExamples" TargetMode="External"/><Relationship Id="rId124" Type="http://schemas.openxmlformats.org/officeDocument/2006/relationships/hyperlink" Target="https://typofix.slonline.sk/admin/rules/SLONline-Typofix-Model-Rule/EditForm/field/SLONline-Typofix-Model-Rule/item/354/edit?Root_LanguageExamples" TargetMode="External"/><Relationship Id="rId125" Type="http://schemas.openxmlformats.org/officeDocument/2006/relationships/hyperlink" Target="https://typofix.slonline.sk/admin/rules/SLONline-Typofix-Model-Rule/EditForm/field/SLONline-Typofix-Model-Rule/item/354/edit?Root_LanguageExamples" TargetMode="External"/><Relationship Id="rId126" Type="http://schemas.openxmlformats.org/officeDocument/2006/relationships/hyperlink" Target="https://typofix.slonline.sk/admin/rules/SLONline-Typofix-Model-Rule/EditForm/field/SLONline-Typofix-Model-Rule/item/354/edit?Root_LanguageExamples" TargetMode="External"/><Relationship Id="rId127" Type="http://schemas.openxmlformats.org/officeDocument/2006/relationships/hyperlink" Target="https://typofix.slonline.sk/admin/rules/SLONline-Typofix-Model-Rule/EditForm/field/SLONline-Typofix-Model-Rule/item/354/edit?Root_LanguageExamples" TargetMode="External"/><Relationship Id="rId128" Type="http://schemas.openxmlformats.org/officeDocument/2006/relationships/hyperlink" Target="https://typofix.slonline.sk/admin/rules/SLONline-Typofix-Model-Rule/EditForm/field/SLONline-Typofix-Model-Rule/item/372/edit?Root_LanguageExamples" TargetMode="External"/><Relationship Id="rId129" Type="http://schemas.openxmlformats.org/officeDocument/2006/relationships/hyperlink" Target="https://typofix.slonline.sk/admin/rules/SLONline-Typofix-Model-Rule/EditForm/field/SLONline-Typofix-Model-Rule/item/419/edit?Root_LanguageExamples" TargetMode="External"/><Relationship Id="rId130" Type="http://schemas.openxmlformats.org/officeDocument/2006/relationships/hyperlink" Target="https://typofix.slonline.sk/admin/rules/SLONline-Typofix-Model-Rule/EditForm/field/SLONline-Typofix-Model-Rule/item/419/edit?Root_LanguageExamples" TargetMode="External"/><Relationship Id="rId131" Type="http://schemas.openxmlformats.org/officeDocument/2006/relationships/hyperlink" Target="https://typofix.slonline.sk/admin/rules/SLONline-Typofix-Model-Rule/EditForm/field/SLONline-Typofix-Model-Rule/item/419/edit?Root_LanguageExamples" TargetMode="External"/><Relationship Id="rId132" Type="http://schemas.openxmlformats.org/officeDocument/2006/relationships/hyperlink" Target="https://typofix.slonline.sk/admin/rules/SLONline-Typofix-Model-Rule/EditForm/field/SLONline-Typofix-Model-Rule/item/19/edit?Root_LanguageExamples" TargetMode="External"/><Relationship Id="rId133" Type="http://schemas.openxmlformats.org/officeDocument/2006/relationships/hyperlink" Target="https://typofix.slonline.sk/admin/rules/SLONline-Typofix-Model-Rule/EditForm/field/SLONline-Typofix-Model-Rule/item/320/edit?Root_LanguageExamples" TargetMode="External"/><Relationship Id="rId134" Type="http://schemas.openxmlformats.org/officeDocument/2006/relationships/hyperlink" Target="https://typofix.slonline.sk/admin/rules/SLONline-Typofix-Model-Rule/EditForm/field/SLONline-Typofix-Model-Rule/item/320/edit?Root_LanguageExamples" TargetMode="External"/><Relationship Id="rId135" Type="http://schemas.openxmlformats.org/officeDocument/2006/relationships/hyperlink" Target="https://typofix.slonline.sk/admin/rules/SLONline-Typofix-Model-Rule/EditForm/field/SLONline-Typofix-Model-Rule/item/320/edit?Root_LanguageExamples" TargetMode="External"/><Relationship Id="rId136" Type="http://schemas.openxmlformats.org/officeDocument/2006/relationships/hyperlink" Target="https://typofix.slonline.sk/admin/rules/SLONline-Typofix-Model-Rule/EditForm/field/SLONline-Typofix-Model-Rule/item/356/edit?Root_LanguageExamples" TargetMode="External"/><Relationship Id="rId137" Type="http://schemas.openxmlformats.org/officeDocument/2006/relationships/hyperlink" Target="https://typofix.slonline.sk/admin/rules/SLONline-Typofix-Model-Rule/EditForm/field/SLONline-Typofix-Model-Rule/item/395/edit?Root_LanguageExamples" TargetMode="External"/><Relationship Id="rId138" Type="http://schemas.openxmlformats.org/officeDocument/2006/relationships/hyperlink" Target="https://typofix.slonline.sk/admin/rules/SLONline-Typofix-Model-Rule/EditForm/field/SLONline-Typofix-Model-Rule/item/245/edit?Root_LanguageExamples" TargetMode="External"/><Relationship Id="rId139" Type="http://schemas.openxmlformats.org/officeDocument/2006/relationships/hyperlink" Target="https://typofix.slonline.sk/admin/rules/SLONline-Typofix-Model-Rule/EditForm/field/SLONline-Typofix-Model-Rule/item/245/edit?Root_LanguageExamples" TargetMode="External"/><Relationship Id="rId140" Type="http://schemas.openxmlformats.org/officeDocument/2006/relationships/hyperlink" Target="https://typofix.slonline.sk/admin/rules/SLONline-Typofix-Model-Rule/EditForm/field/SLONline-Typofix-Model-Rule/item/274/edit?Root_LanguageExamples" TargetMode="External"/><Relationship Id="rId141" Type="http://schemas.openxmlformats.org/officeDocument/2006/relationships/hyperlink" Target="https://typofix.slonline.sk/admin/rules/SLONline-Typofix-Model-Rule/EditForm/field/SLONline-Typofix-Model-Rule/item/417/edit?Root_LanguageExamples" TargetMode="External"/><Relationship Id="rId142" Type="http://schemas.openxmlformats.org/officeDocument/2006/relationships/hyperlink" Target="https://typofix.slonline.sk/admin/rules/SLONline-Typofix-Model-Rule/EditForm/field/SLONline-Typofix-Model-Rule/item/213/edit?Root_LanguageExamples" TargetMode="External"/><Relationship Id="rId143" Type="http://schemas.openxmlformats.org/officeDocument/2006/relationships/hyperlink" Target="https://typofix.slonline.sk/admin/rules/SLONline-Typofix-Model-Rule/EditForm/field/SLONline-Typofix-Model-Rule/item/67/edit?Root_LanguageExamples" TargetMode="External"/><Relationship Id="rId144" Type="http://schemas.openxmlformats.org/officeDocument/2006/relationships/hyperlink" Target="https://typofix.slonline.sk/admin/rules/SLONline-Typofix-Model-Rule/EditForm/field/SLONline-Typofix-Model-Rule/item/74/edit?Root_LanguageExamples" TargetMode="External"/><Relationship Id="rId145" Type="http://schemas.openxmlformats.org/officeDocument/2006/relationships/hyperlink" Target="https://typofix.slonline.sk/admin/rules/SLONline-Typofix-Model-Rule/EditForm/field/SLONline-Typofix-Model-Rule/item/1/edit?Root_LanguageExamples" TargetMode="External"/><Relationship Id="rId146" Type="http://schemas.openxmlformats.org/officeDocument/2006/relationships/hyperlink" Target="https://typofix.slonline.sk/admin/rules/SLONline-Typofix-Model-Rule/EditForm/field/SLONline-Typofix-Model-Rule/item/1/edit?Root_LanguageExamples" TargetMode="External"/><Relationship Id="rId147" Type="http://schemas.openxmlformats.org/officeDocument/2006/relationships/hyperlink" Target="https://typofix.slonline.sk/admin/rules/SLONline-Typofix-Model-Rule/EditForm/field/SLONline-Typofix-Model-Rule/item/1/edit?Root_LanguageExamples" TargetMode="External"/><Relationship Id="rId148" Type="http://schemas.openxmlformats.org/officeDocument/2006/relationships/hyperlink" Target="https://typofix.slonline.sk/admin/rules/SLONline-Typofix-Model-Rule/EditForm/field/SLONline-Typofix-Model-Rule/item/1/edit?Root_LanguageExamples" TargetMode="External"/><Relationship Id="rId149" Type="http://schemas.openxmlformats.org/officeDocument/2006/relationships/hyperlink" Target="https://typofix.slonline.sk/admin/rules/SLONline-Typofix-Model-Rule/EditForm/field/SLONline-Typofix-Model-Rule/item/470/edit?Root_LanguageExamples" TargetMode="External"/><Relationship Id="rId150" Type="http://schemas.openxmlformats.org/officeDocument/2006/relationships/hyperlink" Target="https://typofix.slonline.sk/admin/rules/SLONline-Typofix-Model-Rule/EditForm/field/SLONline-Typofix-Model-Rule/item/470/edit?Root_LanguageExamples" TargetMode="External"/><Relationship Id="rId151" Type="http://schemas.openxmlformats.org/officeDocument/2006/relationships/hyperlink" Target="https://typofix.slonline.sk/admin/rules/SLONline-Typofix-Model-Rule/EditForm/field/SLONline-Typofix-Model-Rule/item/470/edit?Root_LanguageExamples" TargetMode="External"/><Relationship Id="rId152" Type="http://schemas.openxmlformats.org/officeDocument/2006/relationships/hyperlink" Target="https://typofix.slonline.sk/admin/rules/SLONline-Typofix-Model-Rule/EditForm/field/SLONline-Typofix-Model-Rule/item/470/edit?Root_LanguageExamples" TargetMode="External"/><Relationship Id="rId153" Type="http://schemas.openxmlformats.org/officeDocument/2006/relationships/hyperlink" Target="https://typofix.slonline.sk/admin/rules/SLONline-Typofix-Model-Rule/EditForm/field/SLONline-Typofix-Model-Rule/item/470/edit?Root_LanguageExamples" TargetMode="External"/><Relationship Id="rId154" Type="http://schemas.openxmlformats.org/officeDocument/2006/relationships/hyperlink" Target="https://typofix.slonline.sk/admin/rules/SLONline-Typofix-Model-Rule/EditForm/field/SLONline-Typofix-Model-Rule/item/470/edit?Root_LanguageExamples" TargetMode="External"/><Relationship Id="rId155" Type="http://schemas.openxmlformats.org/officeDocument/2006/relationships/hyperlink" Target="https://typofix.slonline.sk/admin/rules/SLONline-Typofix-Model-Rule/EditForm/field/SLONline-Typofix-Model-Rule/item/470/edit?Root_LanguageExamples" TargetMode="External"/><Relationship Id="rId156" Type="http://schemas.openxmlformats.org/officeDocument/2006/relationships/hyperlink" Target="https://typofix.slonline.sk/admin/rules/SLONline-Typofix-Model-Rule/EditForm/field/SLONline-Typofix-Model-Rule/item/514/edit?Root_LanguageExamples" TargetMode="External"/><Relationship Id="rId157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58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59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60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61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62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63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64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65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66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67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68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69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70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71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72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73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74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75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76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77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78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79" Type="http://schemas.openxmlformats.org/officeDocument/2006/relationships/hyperlink" Target="https://typofix.slonline.sk/admin/rules/SLONline-Typofix-Model-Rule/EditForm/field/SLONline-Typofix-Model-Rule/item/425/edit?Root_LanguageExamples" TargetMode="External"/><Relationship Id="rId180" Type="http://schemas.openxmlformats.org/officeDocument/2006/relationships/hyperlink" Target="https://typofix.slonline.sk/admin/rules/SLONline-Typofix-Model-Rule/EditForm/field/SLONline-Typofix-Model-Rule/item/426/edit?Root_LanguageExamples" TargetMode="External"/><Relationship Id="rId181" Type="http://schemas.openxmlformats.org/officeDocument/2006/relationships/drawing" Target="../drawings/drawing1.xml"/><Relationship Id="rId18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s://typofix.slonline.sk/admin/rules/SLONline-Typofix-Model-Rule/EditForm/field/SLONline-Typofix-Model-Rule/item/379/edit?Root_LanguageExamples" TargetMode="External"/><Relationship Id="rId3" Type="http://schemas.openxmlformats.org/officeDocument/2006/relationships/hyperlink" Target="https://typofix.slonline.sk/admin/rules/SLONline-Typofix-Model-Rule/EditForm/field/SLONline-Typofix-Model-Rule/item/379/edit?Root_LanguageExamples" TargetMode="External"/><Relationship Id="rId4" Type="http://schemas.openxmlformats.org/officeDocument/2006/relationships/hyperlink" Target="https://typofix.slonline.sk/admin/rules/SLONline-Typofix-Model-Rule/EditForm/field/SLONline-Typofix-Model-Rule/item/379/edit?Root_LanguageExamples" TargetMode="External"/><Relationship Id="rId5" Type="http://schemas.openxmlformats.org/officeDocument/2006/relationships/hyperlink" Target="https://typofix.slonline.sk/admin/rules/SLONline-Typofix-Model-Rule/EditForm/field/SLONline-Typofix-Model-Rule/item/380/edit?Root_LanguageExamples" TargetMode="External"/><Relationship Id="rId6" Type="http://schemas.openxmlformats.org/officeDocument/2006/relationships/hyperlink" Target="https://typofix.slonline.sk/admin/rules/SLONline-Typofix-Model-Rule/EditForm/field/SLONline-Typofix-Model-Rule/item/380/edit?Root_LanguageExamples" TargetMode="External"/><Relationship Id="rId7" Type="http://schemas.openxmlformats.org/officeDocument/2006/relationships/hyperlink" Target="https://typofix.slonline.sk/admin/rules/SLONline-Typofix-Model-Rule/EditForm/field/SLONline-Typofix-Model-Rule/item/380/edit?Root_LanguageExamples" TargetMode="External"/><Relationship Id="rId8" Type="http://schemas.openxmlformats.org/officeDocument/2006/relationships/hyperlink" Target="https://typofix.slonline.sk/admin/rules/SLONline-Typofix-Model-Rule/EditForm/field/SLONline-Typofix-Model-Rule/item/380/edit?Root_LanguageExamples" TargetMode="External"/><Relationship Id="rId9" Type="http://schemas.openxmlformats.org/officeDocument/2006/relationships/hyperlink" Target="https://typofix.slonline.sk/admin/rules/SLONline-Typofix-Model-Rule/EditForm/field/SLONline-Typofix-Model-Rule/item/381/edit?Root_LanguageExamples" TargetMode="External"/><Relationship Id="rId10" Type="http://schemas.openxmlformats.org/officeDocument/2006/relationships/hyperlink" Target="https://typofix.slonline.sk/admin/rules/SLONline-Typofix-Model-Rule/EditForm/field/SLONline-Typofix-Model-Rule/item/381/edit?Root_LanguageExamples" TargetMode="External"/><Relationship Id="rId11" Type="http://schemas.openxmlformats.org/officeDocument/2006/relationships/hyperlink" Target="https://typofix.slonline.sk/admin/rules/SLONline-Typofix-Model-Rule/EditForm/field/SLONline-Typofix-Model-Rule/item/381/edit?Root_LanguageExamples" TargetMode="External"/><Relationship Id="rId12" Type="http://schemas.openxmlformats.org/officeDocument/2006/relationships/hyperlink" Target="https://typofix.slonline.sk/admin/rules/SLONline-Typofix-Model-Rule/EditForm/field/SLONline-Typofix-Model-Rule/item/381/edit?Root_LanguageExamples" TargetMode="External"/><Relationship Id="rId13" Type="http://schemas.openxmlformats.org/officeDocument/2006/relationships/hyperlink" Target="https://typofix.slonline.sk/admin/rules/SLONline-Typofix-Model-Rule/EditForm/field/SLONline-Typofix-Model-Rule/item/398/edit?Root_LanguageExamples" TargetMode="External"/><Relationship Id="rId14" Type="http://schemas.openxmlformats.org/officeDocument/2006/relationships/hyperlink" Target="https://typofix.slonline.sk/admin/rules/SLONline-Typofix-Model-Rule/EditForm/field/SLONline-Typofix-Model-Rule/item/451/edit?Root_LanguageExamples" TargetMode="External"/><Relationship Id="rId15" Type="http://schemas.openxmlformats.org/officeDocument/2006/relationships/hyperlink" Target="https://typofix.slonline.sk/admin/rules/SLONline-Typofix-Model-Rule/EditForm/field/SLONline-Typofix-Model-Rule/item/454/edit?Root_LanguageExamples" TargetMode="External"/><Relationship Id="rId16" Type="http://schemas.openxmlformats.org/officeDocument/2006/relationships/hyperlink" Target="https://typofix.slonline.sk/admin/rules/SLONline-Typofix-Model-Rule/EditForm/field/SLONline-Typofix-Model-Rule/item/494/edit?Root_LanguageExamples" TargetMode="External"/><Relationship Id="rId17" Type="http://schemas.openxmlformats.org/officeDocument/2006/relationships/hyperlink" Target="https://typofix.slonline.sk/admin/rules/SLONline-Typofix-Model-Rule/EditForm/field/SLONline-Typofix-Model-Rule/item/507/edit?Root_LanguageExamples" TargetMode="External"/><Relationship Id="rId18" Type="http://schemas.openxmlformats.org/officeDocument/2006/relationships/hyperlink" Target="https://typofix.slonline.sk/admin/rules/SLONline-Typofix-Model-Rule/EditForm/field/SLONline-Typofix-Model-Rule/item/363/edit?Root_LanguageExamples" TargetMode="External"/><Relationship Id="rId19" Type="http://schemas.openxmlformats.org/officeDocument/2006/relationships/hyperlink" Target="https://typofix.slonline.sk/admin/rules/SLONline-Typofix-Model-Rule/EditForm/field/SLONline-Typofix-Model-Rule/item/284/edit?Root_LanguageExamples" TargetMode="External"/><Relationship Id="rId20" Type="http://schemas.openxmlformats.org/officeDocument/2006/relationships/hyperlink" Target="https://typofix.slonline.sk/admin/rules/SLONline-Typofix-Model-Rule/EditForm/field/SLONline-Typofix-Model-Rule/item/331/edit?Root_LanguageExamples" TargetMode="External"/><Relationship Id="rId21" Type="http://schemas.openxmlformats.org/officeDocument/2006/relationships/hyperlink" Target="https://typofix.slonline.sk/admin/rules/SLONline-Typofix-Model-Rule/EditForm/field/SLONline-Typofix-Model-Rule/item/352/edit?Root_LanguageExamples" TargetMode="External"/><Relationship Id="rId22" Type="http://schemas.openxmlformats.org/officeDocument/2006/relationships/hyperlink" Target="https://typofix.slonline.sk/admin/rules/SLONline-Typofix-Model-Rule/EditForm/field/SLONline-Typofix-Model-Rule/item/352/edit?Root_LanguageExamples" TargetMode="External"/><Relationship Id="rId23" Type="http://schemas.openxmlformats.org/officeDocument/2006/relationships/hyperlink" Target="https://typofix.slonline.sk/admin/rules/SLONline-Typofix-Model-Rule/EditForm/field/SLONline-Typofix-Model-Rule/item/443/edit?Root_LanguageExamples" TargetMode="External"/><Relationship Id="rId24" Type="http://schemas.openxmlformats.org/officeDocument/2006/relationships/hyperlink" Target="https://typofix.slonline.sk/admin/rules/SLONline-Typofix-Model-Rule/EditForm/field/SLONline-Typofix-Model-Rule/item/443/edit?Root_LanguageExamples" TargetMode="External"/><Relationship Id="rId25" Type="http://schemas.openxmlformats.org/officeDocument/2006/relationships/hyperlink" Target="https://typofix.slonline.sk/admin/rules/SLONline-Typofix-Model-Rule/EditForm/field/SLONline-Typofix-Model-Rule/item/443/edit?Root_LanguageExamples" TargetMode="External"/><Relationship Id="rId26" Type="http://schemas.openxmlformats.org/officeDocument/2006/relationships/hyperlink" Target="https://typofix.slonline.sk/admin/rules/SLONline-Typofix-Model-Rule/EditForm/field/SLONline-Typofix-Model-Rule/item/452/edit?Root_LanguageExamples" TargetMode="External"/><Relationship Id="rId27" Type="http://schemas.openxmlformats.org/officeDocument/2006/relationships/hyperlink" Target="https://typofix.slonline.sk/admin/rules/SLONline-Typofix-Model-Rule/EditForm/field/SLONline-Typofix-Model-Rule/item/468/edit?Root_LanguageExamples" TargetMode="External"/><Relationship Id="rId28" Type="http://schemas.openxmlformats.org/officeDocument/2006/relationships/hyperlink" Target="https://typofix.slonline.sk/admin/rules/SLONline-Typofix-Model-Rule/EditForm/field/SLONline-Typofix-Model-Rule/item/444/edit?Root_LanguageExamples" TargetMode="External"/><Relationship Id="rId29" Type="http://schemas.openxmlformats.org/officeDocument/2006/relationships/hyperlink" Target="https://typofix.slonline.sk/admin/rules/SLONline-Typofix-Model-Rule/EditForm/field/SLONline-Typofix-Model-Rule/item/466/edit?Root_LanguageExamples" TargetMode="External"/><Relationship Id="rId30" Type="http://schemas.openxmlformats.org/officeDocument/2006/relationships/hyperlink" Target="https://typofix.slonline.sk/admin/rules/SLONline-Typofix-Model-Rule/EditForm/field/SLONline-Typofix-Model-Rule/item/467/edit?Root_LanguageExamples" TargetMode="External"/><Relationship Id="rId31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32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33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34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35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36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37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38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39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40" Type="http://schemas.openxmlformats.org/officeDocument/2006/relationships/hyperlink" Target="https://typofix.slonline.sk/admin/rules/SLONline-Typofix-Model-Rule/EditForm/field/SLONline-Typofix-Model-Rule/item/341/edit?Root_LanguageExamples" TargetMode="External"/><Relationship Id="rId41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42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43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44" Type="http://schemas.openxmlformats.org/officeDocument/2006/relationships/hyperlink" Target="https://typofix.slonline.sk/admin/rules/SLONline-Typofix-Model-Rule/EditForm/field/SLONline-Typofix-Model-Rule/item/459/edit?Root_LanguageExamples" TargetMode="External"/><Relationship Id="rId45" Type="http://schemas.openxmlformats.org/officeDocument/2006/relationships/hyperlink" Target="https://typofix.slonline.sk/admin/rules/SLONline-Typofix-Model-Rule/EditForm/field/SLONline-Typofix-Model-Rule/item/15/edit?Root_LanguageExamples" TargetMode="External"/><Relationship Id="rId46" Type="http://schemas.openxmlformats.org/officeDocument/2006/relationships/hyperlink" Target="https://typofix.slonline.sk/admin/rules/SLONline-Typofix-Model-Rule/EditForm/field/SLONline-Typofix-Model-Rule/item/15/edit?Root_LanguageExamples" TargetMode="External"/><Relationship Id="rId47" Type="http://schemas.openxmlformats.org/officeDocument/2006/relationships/hyperlink" Target="https://typofix.slonline.sk/admin/rules/SLONline-Typofix-Model-Rule/EditForm/field/SLONline-Typofix-Model-Rule/item/76/edit?Root_LanguageExamples" TargetMode="External"/><Relationship Id="rId48" Type="http://schemas.openxmlformats.org/officeDocument/2006/relationships/hyperlink" Target="https://typofix.slonline.sk/admin/rules/SLONline-Typofix-Model-Rule/EditForm/field/SLONline-Typofix-Model-Rule/item/255/edit?Root_LanguageExamples" TargetMode="External"/><Relationship Id="rId49" Type="http://schemas.openxmlformats.org/officeDocument/2006/relationships/hyperlink" Target="https://typofix.slonline.sk/admin/rules/SLONline-Typofix-Model-Rule/EditForm/field/SLONline-Typofix-Model-Rule/item/255/edit?Root_LanguageExamples" TargetMode="External"/><Relationship Id="rId50" Type="http://schemas.openxmlformats.org/officeDocument/2006/relationships/hyperlink" Target="https://typofix.slonline.sk/admin/rules/SLONline-Typofix-Model-Rule/EditForm/field/SLONline-Typofix-Model-Rule/item/464/edit?Root_LanguageExamples" TargetMode="External"/><Relationship Id="rId51" Type="http://schemas.openxmlformats.org/officeDocument/2006/relationships/hyperlink" Target="https://typofix.slonline.sk/admin/rules/SLONline-Typofix-Model-Rule/EditForm/field/SLONline-Typofix-Model-Rule/item/321/edit?Root_LanguageExamples" TargetMode="External"/><Relationship Id="rId52" Type="http://schemas.openxmlformats.org/officeDocument/2006/relationships/hyperlink" Target="https://typofix.slonline.sk/admin/rules/SLONline-Typofix-Model-Rule/EditForm/field/SLONline-Typofix-Model-Rule/item/20/edit?Root_LanguageExamples" TargetMode="External"/><Relationship Id="rId53" Type="http://schemas.openxmlformats.org/officeDocument/2006/relationships/hyperlink" Target="https://typofix.slonline.sk/admin/rules/SLONline-Typofix-Model-Rule/EditForm/field/SLONline-Typofix-Model-Rule/item/310/edit?Root_LanguageExamples" TargetMode="External"/><Relationship Id="rId54" Type="http://schemas.openxmlformats.org/officeDocument/2006/relationships/hyperlink" Target="https://typofix.slonline.sk/admin/rules/SLONline-Typofix-Model-Rule/EditForm/field/SLONline-Typofix-Model-Rule/item/139/edit?Root_LanguageExamples" TargetMode="External"/><Relationship Id="rId55" Type="http://schemas.openxmlformats.org/officeDocument/2006/relationships/hyperlink" Target="https://typofix.slonline.sk/admin/rules/SLONline-Typofix-Model-Rule/EditForm/field/SLONline-Typofix-Model-Rule/item/139/edit?Root_LanguageExamples" TargetMode="External"/><Relationship Id="rId56" Type="http://schemas.openxmlformats.org/officeDocument/2006/relationships/hyperlink" Target="https://typofix.slonline.sk/admin/rules/SLONline-Typofix-Model-Rule/EditForm/field/SLONline-Typofix-Model-Rule/item/139/edit?Root_LanguageExamples" TargetMode="External"/><Relationship Id="rId57" Type="http://schemas.openxmlformats.org/officeDocument/2006/relationships/hyperlink" Target="https://typofix.slonline.sk/admin/rules/SLONline-Typofix-Model-Rule/EditForm/field/SLONline-Typofix-Model-Rule/item/377/edit?Root_LanguageExamples" TargetMode="External"/><Relationship Id="rId58" Type="http://schemas.openxmlformats.org/officeDocument/2006/relationships/hyperlink" Target="https://typofix.slonline.sk/admin/rules/SLONline-Typofix-Model-Rule/EditForm/field/SLONline-Typofix-Model-Rule/item/360/edit?Root_LanguageExamples" TargetMode="External"/><Relationship Id="rId59" Type="http://schemas.openxmlformats.org/officeDocument/2006/relationships/hyperlink" Target="https://typofix.slonline.sk/admin/rules/SLONline-Typofix-Model-Rule/EditForm/field/SLONline-Typofix-Model-Rule/item/6/edit?Root_LanguageExamples" TargetMode="External"/><Relationship Id="rId60" Type="http://schemas.openxmlformats.org/officeDocument/2006/relationships/hyperlink" Target="https://typofix.slonline.sk/admin/rules/SLONline-Typofix-Model-Rule/EditForm/field/SLONline-Typofix-Model-Rule/item/339/edit?Root_LanguageExamples" TargetMode="External"/><Relationship Id="rId61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62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63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64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65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66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67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68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69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70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71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72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73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74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75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76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77" Type="http://schemas.openxmlformats.org/officeDocument/2006/relationships/hyperlink" Target="https://typofix.slonline.sk/admin/rules/SLONline-Typofix-Model-Rule/EditForm/field/SLONline-Typofix-Model-Rule/item/104/edit?Root_LanguageExamples" TargetMode="External"/><Relationship Id="rId78" Type="http://schemas.openxmlformats.org/officeDocument/2006/relationships/hyperlink" Target="https://typofix.slonline.sk/admin/rules/SLONline-Typofix-Model-Rule/EditForm/field/SLONline-Typofix-Model-Rule/item/326/edit?Root_LanguageExamples" TargetMode="External"/><Relationship Id="rId79" Type="http://schemas.openxmlformats.org/officeDocument/2006/relationships/hyperlink" Target="https://typofix.slonline.sk/admin/rules/SLONline-Typofix-Model-Rule/EditForm/field/SLONline-Typofix-Model-Rule/item/326/edit?Root_LanguageExamples" TargetMode="External"/><Relationship Id="rId80" Type="http://schemas.openxmlformats.org/officeDocument/2006/relationships/hyperlink" Target="https://typofix.slonline.sk/admin/rules/SLONline-Typofix-Model-Rule/EditForm/field/SLONline-Typofix-Model-Rule/item/326/edit?Root_LanguageExamples" TargetMode="External"/><Relationship Id="rId81" Type="http://schemas.openxmlformats.org/officeDocument/2006/relationships/hyperlink" Target="https://typofix.slonline.sk/admin/rules/SLONline-Typofix-Model-Rule/EditForm/field/SLONline-Typofix-Model-Rule/item/326/edit?Root_LanguageExamples" TargetMode="External"/><Relationship Id="rId82" Type="http://schemas.openxmlformats.org/officeDocument/2006/relationships/hyperlink" Target="https://typofix.slonline.sk/admin/rules/SLONline-Typofix-Model-Rule/EditForm/field/SLONline-Typofix-Model-Rule/item/91/edit?Root_LanguageExamples" TargetMode="External"/><Relationship Id="rId83" Type="http://schemas.openxmlformats.org/officeDocument/2006/relationships/hyperlink" Target="https://typofix.slonline.sk/admin/rules/SLONline-Typofix-Model-Rule/EditForm/field/SLONline-Typofix-Model-Rule/item/91/edit?Root_LanguageExamples" TargetMode="External"/><Relationship Id="rId84" Type="http://schemas.openxmlformats.org/officeDocument/2006/relationships/hyperlink" Target="https://typofix.slonline.sk/admin/rules/SLONline-Typofix-Model-Rule/EditForm/field/SLONline-Typofix-Model-Rule/item/91/edit?Root_LanguageExamples" TargetMode="External"/><Relationship Id="rId85" Type="http://schemas.openxmlformats.org/officeDocument/2006/relationships/hyperlink" Target="https://typofix.slonline.sk/admin/rules/SLONline-Typofix-Model-Rule/EditForm/field/SLONline-Typofix-Model-Rule/item/291/edit?Root_LanguageExamples" TargetMode="External"/><Relationship Id="rId86" Type="http://schemas.openxmlformats.org/officeDocument/2006/relationships/hyperlink" Target="https://typofix.slonline.sk/admin/rules/SLONline-Typofix-Model-Rule/EditForm/field/SLONline-Typofix-Model-Rule/item/456/edit?Root_LanguageExamples" TargetMode="External"/><Relationship Id="rId87" Type="http://schemas.openxmlformats.org/officeDocument/2006/relationships/hyperlink" Target="https://typofix.slonline.sk/admin/rules/SLONline-Typofix-Model-Rule/EditForm/field/SLONline-Typofix-Model-Rule/item/254/edit?Root_LanguageExamples" TargetMode="External"/><Relationship Id="rId88" Type="http://schemas.openxmlformats.org/officeDocument/2006/relationships/hyperlink" Target="https://typofix.slonline.sk/admin/rules/SLONline-Typofix-Model-Rule/EditForm/field/SLONline-Typofix-Model-Rule/item/254/edit?Root_LanguageExamples" TargetMode="External"/><Relationship Id="rId89" Type="http://schemas.openxmlformats.org/officeDocument/2006/relationships/hyperlink" Target="https://typofix.slonline.sk/admin/rules/SLONline-Typofix-Model-Rule/EditForm/field/SLONline-Typofix-Model-Rule/item/254/edit?Root_LanguageExamples" TargetMode="External"/><Relationship Id="rId90" Type="http://schemas.openxmlformats.org/officeDocument/2006/relationships/hyperlink" Target="https://typofix.slonline.sk/admin/rules/SLONline-Typofix-Model-Rule/EditForm/field/SLONline-Typofix-Model-Rule/item/198/edit?Root_LanguageExamples" TargetMode="External"/><Relationship Id="rId91" Type="http://schemas.openxmlformats.org/officeDocument/2006/relationships/hyperlink" Target="https://typofix.slonline.sk/admin/rules/SLONline-Typofix-Model-Rule/EditForm/field/SLONline-Typofix-Model-Rule/item/198/edit?Root_LanguageExamples" TargetMode="External"/><Relationship Id="rId92" Type="http://schemas.openxmlformats.org/officeDocument/2006/relationships/hyperlink" Target="https://typofix.slonline.sk/admin/rules/SLONline-Typofix-Model-Rule/EditForm/field/SLONline-Typofix-Model-Rule/item/198/edit?Root_LanguageExamples" TargetMode="External"/><Relationship Id="rId93" Type="http://schemas.openxmlformats.org/officeDocument/2006/relationships/hyperlink" Target="https://typofix.slonline.sk/admin/rules/SLONline-Typofix-Model-Rule/EditForm/field/SLONline-Typofix-Model-Rule/item/198/edit?Root_LanguageExamples" TargetMode="External"/><Relationship Id="rId94" Type="http://schemas.openxmlformats.org/officeDocument/2006/relationships/hyperlink" Target="https://typofix.slonline.sk/admin/rules/SLONline-Typofix-Model-Rule/EditForm/field/SLONline-Typofix-Model-Rule/item/461/edit?Root_LanguageExamples" TargetMode="External"/><Relationship Id="rId95" Type="http://schemas.openxmlformats.org/officeDocument/2006/relationships/hyperlink" Target="https://typofix.slonline.sk/admin/rules/SLONline-Typofix-Model-Rule/EditForm/field/SLONline-Typofix-Model-Rule/item/461/edit?Root_LanguageExamples" TargetMode="External"/><Relationship Id="rId96" Type="http://schemas.openxmlformats.org/officeDocument/2006/relationships/hyperlink" Target="https://typofix.slonline.sk/admin/rules/SLONline-Typofix-Model-Rule/EditForm/field/SLONline-Typofix-Model-Rule/item/461/edit?Root_LanguageExamples" TargetMode="External"/><Relationship Id="rId97" Type="http://schemas.openxmlformats.org/officeDocument/2006/relationships/hyperlink" Target="https://typofix.slonline.sk/admin/rules/SLONline-Typofix-Model-Rule/EditForm/field/SLONline-Typofix-Model-Rule/item/513/edit?Root_LanguageExamples" TargetMode="External"/><Relationship Id="rId98" Type="http://schemas.openxmlformats.org/officeDocument/2006/relationships/hyperlink" Target="https://typofix.slonline.sk/admin/rules/SLONline-Typofix-Model-Rule/EditForm/field/SLONline-Typofix-Model-Rule/item/513/edit?Root_LanguageExamples" TargetMode="External"/><Relationship Id="rId99" Type="http://schemas.openxmlformats.org/officeDocument/2006/relationships/hyperlink" Target="https://typofix.slonline.sk/admin/rules/SLONline-Typofix-Model-Rule/EditForm/field/SLONline-Typofix-Model-Rule/item/24/edit?Root_LanguageExamples" TargetMode="External"/><Relationship Id="rId100" Type="http://schemas.openxmlformats.org/officeDocument/2006/relationships/hyperlink" Target="https://typofix.slonline.sk/admin/rules/SLONline-Typofix-Model-Rule/EditForm/field/SLONline-Typofix-Model-Rule/item/364/edit?Root_LanguageExamples" TargetMode="External"/><Relationship Id="rId101" Type="http://schemas.openxmlformats.org/officeDocument/2006/relationships/hyperlink" Target="https://typofix.slonline.sk/admin/rules/SLONline-Typofix-Model-Rule/EditForm/field/SLONline-Typofix-Model-Rule/item/364/edit?Root_LanguageExamples" TargetMode="External"/><Relationship Id="rId102" Type="http://schemas.openxmlformats.org/officeDocument/2006/relationships/hyperlink" Target="https://typofix.slonline.sk/admin/rules/SLONline-Typofix-Model-Rule/EditForm/field/SLONline-Typofix-Model-Rule/item/403/edit?Root_LanguageExamples" TargetMode="External"/><Relationship Id="rId103" Type="http://schemas.openxmlformats.org/officeDocument/2006/relationships/hyperlink" Target="https://typofix.slonline.sk/admin/rules/SLONline-Typofix-Model-Rule/EditForm/field/SLONline-Typofix-Model-Rule/item/187/edit?Root_LanguageExamples" TargetMode="External"/><Relationship Id="rId104" Type="http://schemas.openxmlformats.org/officeDocument/2006/relationships/hyperlink" Target="https://typofix.slonline.sk/admin/rules/SLONline-Typofix-Model-Rule/EditForm/field/SLONline-Typofix-Model-Rule/item/187/edit?Root_LanguageExamples" TargetMode="External"/><Relationship Id="rId105" Type="http://schemas.openxmlformats.org/officeDocument/2006/relationships/hyperlink" Target="https://typofix.slonline.sk/admin/rules/SLONline-Typofix-Model-Rule/EditForm/field/SLONline-Typofix-Model-Rule/item/187/edit?Root_LanguageExamples" TargetMode="External"/><Relationship Id="rId106" Type="http://schemas.openxmlformats.org/officeDocument/2006/relationships/hyperlink" Target="https://typofix.slonline.sk/admin/rules/SLONline-Typofix-Model-Rule/EditForm/field/SLONline-Typofix-Model-Rule/item/187/edit?Root_LanguageExamples" TargetMode="External"/><Relationship Id="rId107" Type="http://schemas.openxmlformats.org/officeDocument/2006/relationships/hyperlink" Target="https://typofix.slonline.sk/admin/rules/SLONline-Typofix-Model-Rule/EditForm/field/SLONline-Typofix-Model-Rule/item/418/edit?Root_LanguageExamples" TargetMode="External"/><Relationship Id="rId108" Type="http://schemas.openxmlformats.org/officeDocument/2006/relationships/hyperlink" Target="https://typofix.slonline.sk/admin/rules/SLONline-Typofix-Model-Rule/EditForm/field/SLONline-Typofix-Model-Rule/item/418/edit?Root_LanguageExamples" TargetMode="External"/><Relationship Id="rId109" Type="http://schemas.openxmlformats.org/officeDocument/2006/relationships/hyperlink" Target="https://typofix.slonline.sk/admin/rules/SLONline-Typofix-Model-Rule/EditForm/field/SLONline-Typofix-Model-Rule/item/382/edit?Root_LanguageExamples" TargetMode="External"/><Relationship Id="rId110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111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112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113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114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115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116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117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118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119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120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121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122" Type="http://schemas.openxmlformats.org/officeDocument/2006/relationships/hyperlink" Target="https://typofix.slonline.sk/admin/rules/SLONline-Typofix-Model-Rule/EditForm/field/SLONline-Typofix-Model-Rule/item/315/edit?Root_LanguageExamples" TargetMode="External"/><Relationship Id="rId123" Type="http://schemas.openxmlformats.org/officeDocument/2006/relationships/hyperlink" Target="https://typofix.slonline.sk/admin/rules/SLONline-Typofix-Model-Rule/EditForm/field/SLONline-Typofix-Model-Rule/item/357/edit?Root_LanguageExamples" TargetMode="External"/><Relationship Id="rId124" Type="http://schemas.openxmlformats.org/officeDocument/2006/relationships/hyperlink" Target="https://typofix.slonline.sk/admin/rules/SLONline-Typofix-Model-Rule/EditForm/field/SLONline-Typofix-Model-Rule/item/354/edit?Root_LanguageExamples" TargetMode="External"/><Relationship Id="rId125" Type="http://schemas.openxmlformats.org/officeDocument/2006/relationships/hyperlink" Target="https://typofix.slonline.sk/admin/rules/SLONline-Typofix-Model-Rule/EditForm/field/SLONline-Typofix-Model-Rule/item/354/edit?Root_LanguageExamples" TargetMode="External"/><Relationship Id="rId126" Type="http://schemas.openxmlformats.org/officeDocument/2006/relationships/hyperlink" Target="https://typofix.slonline.sk/admin/rules/SLONline-Typofix-Model-Rule/EditForm/field/SLONline-Typofix-Model-Rule/item/354/edit?Root_LanguageExamples" TargetMode="External"/><Relationship Id="rId127" Type="http://schemas.openxmlformats.org/officeDocument/2006/relationships/hyperlink" Target="https://typofix.slonline.sk/admin/rules/SLONline-Typofix-Model-Rule/EditForm/field/SLONline-Typofix-Model-Rule/item/354/edit?Root_LanguageExamples" TargetMode="External"/><Relationship Id="rId128" Type="http://schemas.openxmlformats.org/officeDocument/2006/relationships/hyperlink" Target="https://typofix.slonline.sk/admin/rules/SLONline-Typofix-Model-Rule/EditForm/field/SLONline-Typofix-Model-Rule/item/372/edit?Root_LanguageExamples" TargetMode="External"/><Relationship Id="rId129" Type="http://schemas.openxmlformats.org/officeDocument/2006/relationships/hyperlink" Target="https://typofix.slonline.sk/admin/rules/SLONline-Typofix-Model-Rule/EditForm/field/SLONline-Typofix-Model-Rule/item/419/edit?Root_LanguageExamples" TargetMode="External"/><Relationship Id="rId130" Type="http://schemas.openxmlformats.org/officeDocument/2006/relationships/hyperlink" Target="https://typofix.slonline.sk/admin/rules/SLONline-Typofix-Model-Rule/EditForm/field/SLONline-Typofix-Model-Rule/item/419/edit?Root_LanguageExamples" TargetMode="External"/><Relationship Id="rId131" Type="http://schemas.openxmlformats.org/officeDocument/2006/relationships/hyperlink" Target="https://typofix.slonline.sk/admin/rules/SLONline-Typofix-Model-Rule/EditForm/field/SLONline-Typofix-Model-Rule/item/419/edit?Root_LanguageExamples" TargetMode="External"/><Relationship Id="rId132" Type="http://schemas.openxmlformats.org/officeDocument/2006/relationships/hyperlink" Target="https://typofix.slonline.sk/admin/rules/SLONline-Typofix-Model-Rule/EditForm/field/SLONline-Typofix-Model-Rule/item/19/edit?Root_LanguageExamples" TargetMode="External"/><Relationship Id="rId133" Type="http://schemas.openxmlformats.org/officeDocument/2006/relationships/hyperlink" Target="https://typofix.slonline.sk/admin/rules/SLONline-Typofix-Model-Rule/EditForm/field/SLONline-Typofix-Model-Rule/item/320/edit?Root_LanguageExamples" TargetMode="External"/><Relationship Id="rId134" Type="http://schemas.openxmlformats.org/officeDocument/2006/relationships/hyperlink" Target="https://typofix.slonline.sk/admin/rules/SLONline-Typofix-Model-Rule/EditForm/field/SLONline-Typofix-Model-Rule/item/320/edit?Root_LanguageExamples" TargetMode="External"/><Relationship Id="rId135" Type="http://schemas.openxmlformats.org/officeDocument/2006/relationships/hyperlink" Target="https://typofix.slonline.sk/admin/rules/SLONline-Typofix-Model-Rule/EditForm/field/SLONline-Typofix-Model-Rule/item/320/edit?Root_LanguageExamples" TargetMode="External"/><Relationship Id="rId136" Type="http://schemas.openxmlformats.org/officeDocument/2006/relationships/hyperlink" Target="https://typofix.slonline.sk/admin/rules/SLONline-Typofix-Model-Rule/EditForm/field/SLONline-Typofix-Model-Rule/item/356/edit?Root_LanguageExamples" TargetMode="External"/><Relationship Id="rId137" Type="http://schemas.openxmlformats.org/officeDocument/2006/relationships/hyperlink" Target="https://typofix.slonline.sk/admin/rules/SLONline-Typofix-Model-Rule/EditForm/field/SLONline-Typofix-Model-Rule/item/395/edit?Root_LanguageExamples" TargetMode="External"/><Relationship Id="rId138" Type="http://schemas.openxmlformats.org/officeDocument/2006/relationships/hyperlink" Target="https://typofix.slonline.sk/admin/rules/SLONline-Typofix-Model-Rule/EditForm/field/SLONline-Typofix-Model-Rule/item/245/edit?Root_LanguageExamples" TargetMode="External"/><Relationship Id="rId139" Type="http://schemas.openxmlformats.org/officeDocument/2006/relationships/hyperlink" Target="https://typofix.slonline.sk/admin/rules/SLONline-Typofix-Model-Rule/EditForm/field/SLONline-Typofix-Model-Rule/item/245/edit?Root_LanguageExamples" TargetMode="External"/><Relationship Id="rId140" Type="http://schemas.openxmlformats.org/officeDocument/2006/relationships/hyperlink" Target="https://typofix.slonline.sk/admin/rules/SLONline-Typofix-Model-Rule/EditForm/field/SLONline-Typofix-Model-Rule/item/274/edit?Root_LanguageExamples" TargetMode="External"/><Relationship Id="rId141" Type="http://schemas.openxmlformats.org/officeDocument/2006/relationships/hyperlink" Target="https://typofix.slonline.sk/admin/rules/SLONline-Typofix-Model-Rule/EditForm/field/SLONline-Typofix-Model-Rule/item/417/edit?Root_LanguageExamples" TargetMode="External"/><Relationship Id="rId142" Type="http://schemas.openxmlformats.org/officeDocument/2006/relationships/hyperlink" Target="https://typofix.slonline.sk/admin/rules/SLONline-Typofix-Model-Rule/EditForm/field/SLONline-Typofix-Model-Rule/item/213/edit?Root_LanguageExamples" TargetMode="External"/><Relationship Id="rId143" Type="http://schemas.openxmlformats.org/officeDocument/2006/relationships/hyperlink" Target="https://typofix.slonline.sk/admin/rules/SLONline-Typofix-Model-Rule/EditForm/field/SLONline-Typofix-Model-Rule/item/67/edit?Root_LanguageExamples" TargetMode="External"/><Relationship Id="rId144" Type="http://schemas.openxmlformats.org/officeDocument/2006/relationships/hyperlink" Target="https://typofix.slonline.sk/admin/rules/SLONline-Typofix-Model-Rule/EditForm/field/SLONline-Typofix-Model-Rule/item/74/edit?Root_LanguageExamples" TargetMode="External"/><Relationship Id="rId145" Type="http://schemas.openxmlformats.org/officeDocument/2006/relationships/hyperlink" Target="https://typofix.slonline.sk/admin/rules/SLONline-Typofix-Model-Rule/EditForm/field/SLONline-Typofix-Model-Rule/item/1/edit?Root_LanguageExamples" TargetMode="External"/><Relationship Id="rId146" Type="http://schemas.openxmlformats.org/officeDocument/2006/relationships/hyperlink" Target="https://typofix.slonline.sk/admin/rules/SLONline-Typofix-Model-Rule/EditForm/field/SLONline-Typofix-Model-Rule/item/1/edit?Root_LanguageExamples" TargetMode="External"/><Relationship Id="rId147" Type="http://schemas.openxmlformats.org/officeDocument/2006/relationships/hyperlink" Target="https://typofix.slonline.sk/admin/rules/SLONline-Typofix-Model-Rule/EditForm/field/SLONline-Typofix-Model-Rule/item/1/edit?Root_LanguageExamples" TargetMode="External"/><Relationship Id="rId148" Type="http://schemas.openxmlformats.org/officeDocument/2006/relationships/hyperlink" Target="https://typofix.slonline.sk/admin/rules/SLONline-Typofix-Model-Rule/EditForm/field/SLONline-Typofix-Model-Rule/item/1/edit?Root_LanguageExamples" TargetMode="External"/><Relationship Id="rId149" Type="http://schemas.openxmlformats.org/officeDocument/2006/relationships/hyperlink" Target="https://typofix.slonline.sk/admin/rules/SLONline-Typofix-Model-Rule/EditForm/field/SLONline-Typofix-Model-Rule/item/470/edit?Root_LanguageExamples" TargetMode="External"/><Relationship Id="rId150" Type="http://schemas.openxmlformats.org/officeDocument/2006/relationships/hyperlink" Target="https://typofix.slonline.sk/admin/rules/SLONline-Typofix-Model-Rule/EditForm/field/SLONline-Typofix-Model-Rule/item/470/edit?Root_LanguageExamples" TargetMode="External"/><Relationship Id="rId151" Type="http://schemas.openxmlformats.org/officeDocument/2006/relationships/hyperlink" Target="https://typofix.slonline.sk/admin/rules/SLONline-Typofix-Model-Rule/EditForm/field/SLONline-Typofix-Model-Rule/item/470/edit?Root_LanguageExamples" TargetMode="External"/><Relationship Id="rId152" Type="http://schemas.openxmlformats.org/officeDocument/2006/relationships/hyperlink" Target="https://typofix.slonline.sk/admin/rules/SLONline-Typofix-Model-Rule/EditForm/field/SLONline-Typofix-Model-Rule/item/470/edit?Root_LanguageExamples" TargetMode="External"/><Relationship Id="rId153" Type="http://schemas.openxmlformats.org/officeDocument/2006/relationships/hyperlink" Target="https://typofix.slonline.sk/admin/rules/SLONline-Typofix-Model-Rule/EditForm/field/SLONline-Typofix-Model-Rule/item/470/edit?Root_LanguageExamples" TargetMode="External"/><Relationship Id="rId154" Type="http://schemas.openxmlformats.org/officeDocument/2006/relationships/hyperlink" Target="https://typofix.slonline.sk/admin/rules/SLONline-Typofix-Model-Rule/EditForm/field/SLONline-Typofix-Model-Rule/item/470/edit?Root_LanguageExamples" TargetMode="External"/><Relationship Id="rId155" Type="http://schemas.openxmlformats.org/officeDocument/2006/relationships/hyperlink" Target="https://typofix.slonline.sk/admin/rules/SLONline-Typofix-Model-Rule/EditForm/field/SLONline-Typofix-Model-Rule/item/470/edit?Root_LanguageExamples" TargetMode="External"/><Relationship Id="rId156" Type="http://schemas.openxmlformats.org/officeDocument/2006/relationships/hyperlink" Target="https://typofix.slonline.sk/admin/rules/SLONline-Typofix-Model-Rule/EditForm/field/SLONline-Typofix-Model-Rule/item/514/edit?Root_LanguageExamples" TargetMode="External"/><Relationship Id="rId157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58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59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60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61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62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63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64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65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66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67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68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69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70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71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72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73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74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75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76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77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78" Type="http://schemas.openxmlformats.org/officeDocument/2006/relationships/hyperlink" Target="https://typofix.slonline.sk/admin/rules/SLONline-Typofix-Model-Rule/EditForm/field/SLONline-Typofix-Model-Rule/item/257/edit?Root_LanguageExamples" TargetMode="External"/><Relationship Id="rId179" Type="http://schemas.openxmlformats.org/officeDocument/2006/relationships/hyperlink" Target="https://typofix.slonline.sk/admin/rules/SLONline-Typofix-Model-Rule/EditForm/field/SLONline-Typofix-Model-Rule/item/425/edit?Root_LanguageExamples" TargetMode="External"/><Relationship Id="rId180" Type="http://schemas.openxmlformats.org/officeDocument/2006/relationships/hyperlink" Target="https://typofix.slonline.sk/admin/rules/SLONline-Typofix-Model-Rule/EditForm/field/SLONline-Typofix-Model-Rule/item/426/edit?Root_LanguageExamples" TargetMode="External"/><Relationship Id="rId181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3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4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5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6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7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8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9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10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11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12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13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14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15" Type="http://schemas.openxmlformats.org/officeDocument/2006/relationships/hyperlink" Target="https://typofix.slonline.sk/admin/rules/SLONline-Typofix-Model-Rule/EditForm/field/SLONline-Typofix-Model-Rule/item/410/edit?Root_LanguageExamples" TargetMode="External"/><Relationship Id="rId16" Type="http://schemas.openxmlformats.org/officeDocument/2006/relationships/hyperlink" Target="https://typofix.slonline.sk/admin/rules/SLONline-Typofix-Model-Rule/EditForm/field/SLONline-Typofix-Model-Rule/item/410/edit?Root_LanguageExamples" TargetMode="External"/><Relationship Id="rId17" Type="http://schemas.openxmlformats.org/officeDocument/2006/relationships/hyperlink" Target="https://typofix.slonline.sk/admin/rules/SLONline-Typofix-Model-Rule/EditForm/field/SLONline-Typofix-Model-Rule/item/410/edit?Root_LanguageExamples" TargetMode="External"/><Relationship Id="rId18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19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20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21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22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23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24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25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26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27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28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29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30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31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32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33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34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35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36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37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38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39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40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41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42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43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44" Type="http://schemas.openxmlformats.org/officeDocument/2006/relationships/hyperlink" Target="https://typofix.slonline.sk/admin/rules/SLONline-Typofix-Model-Rule/EditForm/field/SLONline-Typofix-Model-Rule/item/475/edit?Root_LanguageExamples" TargetMode="External"/><Relationship Id="rId45" Type="http://schemas.openxmlformats.org/officeDocument/2006/relationships/hyperlink" Target="https://typofix.slonline.sk/admin/rules/SLONline-Typofix-Model-Rule/EditForm/field/SLONline-Typofix-Model-Rule/item/475/edit?Root_LanguageExamples" TargetMode="External"/><Relationship Id="rId46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47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48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49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50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51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52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53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54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55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56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57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58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59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0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1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2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3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4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5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6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7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8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9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70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71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72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73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74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75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76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77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78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79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80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81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82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83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84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85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86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87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88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89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0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1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2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3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4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5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6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7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8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99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00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01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02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03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04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05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06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07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08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09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10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11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12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13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14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15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16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17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18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19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20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21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22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23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24" Type="http://schemas.openxmlformats.org/officeDocument/2006/relationships/hyperlink" Target="https://typofix.slonline.sk/admin/rules/SLONline-Typofix-Model-Rule/EditForm/field/SLONline-Typofix-Model-Rule/item/479/edit?Root_LanguageExamples" TargetMode="External"/><Relationship Id="rId125" Type="http://schemas.openxmlformats.org/officeDocument/2006/relationships/hyperlink" Target="https://typofix.slonline.sk/admin/rules/SLONline-Typofix-Model-Rule/EditForm/field/SLONline-Typofix-Model-Rule/item/480/edit?Root_LanguageExamples" TargetMode="External"/><Relationship Id="rId126" Type="http://schemas.openxmlformats.org/officeDocument/2006/relationships/hyperlink" Target="https://typofix.slonline.sk/admin/rules/SLONline-Typofix-Model-Rule/EditForm/field/SLONline-Typofix-Model-Rule/item/480/edit?Root_LanguageExamples" TargetMode="External"/><Relationship Id="rId127" Type="http://schemas.openxmlformats.org/officeDocument/2006/relationships/hyperlink" Target="https://typofix.slonline.sk/admin/rules/SLONline-Typofix-Model-Rule/EditForm/field/SLONline-Typofix-Model-Rule/item/480/edit?Root_LanguageExamples" TargetMode="External"/><Relationship Id="rId128" Type="http://schemas.openxmlformats.org/officeDocument/2006/relationships/hyperlink" Target="https://typofix.slonline.sk/admin/rules/SLONline-Typofix-Model-Rule/EditForm/field/SLONline-Typofix-Model-Rule/item/480/edit?Root_LanguageExamples" TargetMode="External"/><Relationship Id="rId129" Type="http://schemas.openxmlformats.org/officeDocument/2006/relationships/hyperlink" Target="https://typofix.slonline.sk/admin/rules/SLONline-Typofix-Model-Rule/EditForm/field/SLONline-Typofix-Model-Rule/item/480/edit?Root_LanguageExamples" TargetMode="External"/><Relationship Id="rId130" Type="http://schemas.openxmlformats.org/officeDocument/2006/relationships/hyperlink" Target="https://typofix.slonline.sk/admin/rules/SLONline-Typofix-Model-Rule/EditForm/field/SLONline-Typofix-Model-Rule/item/480/edit?Root_LanguageExamples" TargetMode="External"/><Relationship Id="rId131" Type="http://schemas.openxmlformats.org/officeDocument/2006/relationships/hyperlink" Target="https://typofix.slonline.sk/admin/rules/SLONline-Typofix-Model-Rule/EditForm/field/SLONline-Typofix-Model-Rule/item/480/edit?Root_LanguageExamples" TargetMode="External"/><Relationship Id="rId132" Type="http://schemas.openxmlformats.org/officeDocument/2006/relationships/hyperlink" Target="https://typofix.slonline.sk/admin/rules/SLONline-Typofix-Model-Rule/EditForm/field/SLONline-Typofix-Model-Rule/item/481/edit?Root_LanguageExamples" TargetMode="External"/><Relationship Id="rId133" Type="http://schemas.openxmlformats.org/officeDocument/2006/relationships/hyperlink" Target="https://typofix.slonline.sk/admin/rules/SLONline-Typofix-Model-Rule/EditForm/field/SLONline-Typofix-Model-Rule/item/481/edit?Root_LanguageExamples" TargetMode="External"/><Relationship Id="rId134" Type="http://schemas.openxmlformats.org/officeDocument/2006/relationships/hyperlink" Target="https://typofix.slonline.sk/admin/rules/SLONline-Typofix-Model-Rule/EditForm/field/SLONline-Typofix-Model-Rule/item/481/edit?Root_LanguageExamples" TargetMode="External"/><Relationship Id="rId135" Type="http://schemas.openxmlformats.org/officeDocument/2006/relationships/hyperlink" Target="https://typofix.slonline.sk/admin/rules/SLONline-Typofix-Model-Rule/EditForm/field/SLONline-Typofix-Model-Rule/item/481/edit?Root_LanguageExamples" TargetMode="External"/><Relationship Id="rId136" Type="http://schemas.openxmlformats.org/officeDocument/2006/relationships/hyperlink" Target="https://typofix.slonline.sk/admin/rules/SLONline-Typofix-Model-Rule/EditForm/field/SLONline-Typofix-Model-Rule/item/481/edit?Root_LanguageExamples" TargetMode="External"/><Relationship Id="rId137" Type="http://schemas.openxmlformats.org/officeDocument/2006/relationships/hyperlink" Target="https://typofix.slonline.sk/admin/rules/SLONline-Typofix-Model-Rule/EditForm/field/SLONline-Typofix-Model-Rule/item/481/edit?Root_LanguageExamples" TargetMode="External"/><Relationship Id="rId138" Type="http://schemas.openxmlformats.org/officeDocument/2006/relationships/hyperlink" Target="https://typofix.slonline.sk/admin/rules/SLONline-Typofix-Model-Rule/EditForm/field/SLONline-Typofix-Model-Rule/item/481/edit?Root_LanguageExamples" TargetMode="External"/><Relationship Id="rId139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40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41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42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43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44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45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46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47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48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49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50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51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52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53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54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55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56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57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58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59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60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61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62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63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64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65" Type="http://schemas.openxmlformats.org/officeDocument/2006/relationships/hyperlink" Target="https://typofix.slonline.sk/admin/rules/SLONline-Typofix-Model-Rule/EditForm/field/SLONline-Typofix-Model-Rule/item/504/edit?Root_LanguageExamples" TargetMode="External"/><Relationship Id="rId166" Type="http://schemas.openxmlformats.org/officeDocument/2006/relationships/hyperlink" Target="https://typofix.slonline.sk/admin/rules/SLONline-Typofix-Model-Rule/EditForm/field/SLONline-Typofix-Model-Rule/item/504/edit?Root_LanguageExamples" TargetMode="External"/><Relationship Id="rId167" Type="http://schemas.openxmlformats.org/officeDocument/2006/relationships/hyperlink" Target="https://typofix.slonline.sk/admin/rules/SLONline-Typofix-Model-Rule/EditForm/field/SLONline-Typofix-Model-Rule/item/504/edit?Root_LanguageExamples" TargetMode="External"/><Relationship Id="rId168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69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70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71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72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73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74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75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76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77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78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79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80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81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82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83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84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85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86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87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88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89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90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91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92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93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194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195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196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197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198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199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00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01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02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03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04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05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06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07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08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09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10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11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12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13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14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15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16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17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18" Type="http://schemas.openxmlformats.org/officeDocument/2006/relationships/hyperlink" Target="https://typofix.slonline.sk/admin/rules/SLONline-Typofix-Model-Rule/EditForm/field/SLONline-Typofix-Model-Rule/item/128/edit?Root_LanguageExamples" TargetMode="External"/><Relationship Id="rId219" Type="http://schemas.openxmlformats.org/officeDocument/2006/relationships/hyperlink" Target="https://typofix.slonline.sk/admin/rules/SLONline-Typofix-Model-Rule/EditForm/field/SLONline-Typofix-Model-Rule/item/128/edit?Root_LanguageExamples" TargetMode="External"/><Relationship Id="rId220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21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22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23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24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25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26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27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28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29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30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31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32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33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34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35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36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37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38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39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40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41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42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43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44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45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46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47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48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49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50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51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52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53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54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55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56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57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58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59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60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61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62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63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64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65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66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67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68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69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70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71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72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73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74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75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76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77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78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79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80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81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82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83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84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85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86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87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88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89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90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91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92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93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94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95" Type="http://schemas.openxmlformats.org/officeDocument/2006/relationships/hyperlink" Target="https://typofix.slonline.sk/admin/rules/SLONline-Typofix-Model-Rule/EditForm/field/SLONline-Typofix-Model-Rule/item/199/edit?Root_LanguageExamples" TargetMode="External"/><Relationship Id="rId296" Type="http://schemas.openxmlformats.org/officeDocument/2006/relationships/hyperlink" Target="https://typofix.slonline.sk/admin/rules/SLONline-Typofix-Model-Rule/EditForm/field/SLONline-Typofix-Model-Rule/item/199/edit?Root_LanguageExamples" TargetMode="External"/><Relationship Id="rId297" Type="http://schemas.openxmlformats.org/officeDocument/2006/relationships/hyperlink" Target="https://typofix.slonline.sk/admin/rules/SLONline-Typofix-Model-Rule/EditForm/field/SLONline-Typofix-Model-Rule/item/199/edit?Root_LanguageExamples" TargetMode="External"/><Relationship Id="rId298" Type="http://schemas.openxmlformats.org/officeDocument/2006/relationships/hyperlink" Target="https://typofix.slonline.sk/admin/rules/SLONline-Typofix-Model-Rule/EditForm/field/SLONline-Typofix-Model-Rule/item/375/edit?Root_LanguageExamples" TargetMode="External"/><Relationship Id="rId299" Type="http://schemas.openxmlformats.org/officeDocument/2006/relationships/hyperlink" Target="https://typofix.slonline.sk/admin/rules/SLONline-Typofix-Model-Rule/EditForm/field/SLONline-Typofix-Model-Rule/item/375/edit?Root_LanguageExamples" TargetMode="External"/><Relationship Id="rId300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01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02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03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04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05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06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07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08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09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10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11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12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13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14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15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16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17" Type="http://schemas.openxmlformats.org/officeDocument/2006/relationships/hyperlink" Target="https://typofix.slonline.sk/admin/rules/SLONline-Typofix-Model-Rule/EditForm/field/SLONline-Typofix-Model-Rule/item/201/edit?Root_LanguageExamples" TargetMode="External"/><Relationship Id="rId318" Type="http://schemas.openxmlformats.org/officeDocument/2006/relationships/hyperlink" Target="https://typofix.slonline.sk/admin/rules/SLONline-Typofix-Model-Rule/EditForm/field/SLONline-Typofix-Model-Rule/item/201/edit?Root_LanguageExamples" TargetMode="External"/><Relationship Id="rId319" Type="http://schemas.openxmlformats.org/officeDocument/2006/relationships/hyperlink" Target="https://typofix.slonline.sk/admin/rules/SLONline-Typofix-Model-Rule/EditForm/field/SLONline-Typofix-Model-Rule/item/201/edit?Root_LanguageExamples" TargetMode="External"/><Relationship Id="rId320" Type="http://schemas.openxmlformats.org/officeDocument/2006/relationships/hyperlink" Target="https://typofix.slonline.sk/admin/rules/SLONline-Typofix-Model-Rule/EditForm/field/SLONline-Typofix-Model-Rule/item/201/edit?Root_LanguageExamples" TargetMode="External"/><Relationship Id="rId321" Type="http://schemas.openxmlformats.org/officeDocument/2006/relationships/hyperlink" Target="https://typofix.slonline.sk/admin/rules/SLONline-Typofix-Model-Rule/EditForm/field/SLONline-Typofix-Model-Rule/item/201/edit?Root_LanguageExamples" TargetMode="External"/><Relationship Id="rId322" Type="http://schemas.openxmlformats.org/officeDocument/2006/relationships/hyperlink" Target="https://typofix.slonline.sk/admin/rules/SLONline-Typofix-Model-Rule/EditForm/field/SLONline-Typofix-Model-Rule/item/340/edit?Root_LanguageExamples" TargetMode="External"/><Relationship Id="rId323" Type="http://schemas.openxmlformats.org/officeDocument/2006/relationships/hyperlink" Target="https://typofix.slonline.sk/admin/rules/SLONline-Typofix-Model-Rule/EditForm/field/SLONline-Typofix-Model-Rule/item/340/edit?Root_LanguageExamples" TargetMode="External"/><Relationship Id="rId324" Type="http://schemas.openxmlformats.org/officeDocument/2006/relationships/hyperlink" Target="https://typofix.slonline.sk/admin/rules/SLONline-Typofix-Model-Rule/EditForm/field/SLONline-Typofix-Model-Rule/item/340/edit?Root_LanguageExamples" TargetMode="External"/><Relationship Id="rId325" Type="http://schemas.openxmlformats.org/officeDocument/2006/relationships/hyperlink" Target="https://typofix.slonline.sk/admin/rules/SLONline-Typofix-Model-Rule/EditForm/field/SLONline-Typofix-Model-Rule/item/401/edit?Root_LanguageExamples" TargetMode="External"/><Relationship Id="rId326" Type="http://schemas.openxmlformats.org/officeDocument/2006/relationships/hyperlink" Target="https://typofix.slonline.sk/admin/rules/SLONline-Typofix-Model-Rule/EditForm/field/SLONline-Typofix-Model-Rule/item/446/edit?Root_LanguageExamples" TargetMode="External"/><Relationship Id="rId327" Type="http://schemas.openxmlformats.org/officeDocument/2006/relationships/hyperlink" Target="https://typofix.slonline.sk/admin/rules/SLONline-Typofix-Model-Rule/EditForm/field/SLONline-Typofix-Model-Rule/item/446/edit?Root_LanguageExamples" TargetMode="External"/><Relationship Id="rId328" Type="http://schemas.openxmlformats.org/officeDocument/2006/relationships/hyperlink" Target="https://typofix.slonline.sk/admin/rules/SLONline-Typofix-Model-Rule/EditForm/field/SLONline-Typofix-Model-Rule/item/446/edit?Root_LanguageExamples" TargetMode="External"/><Relationship Id="rId329" Type="http://schemas.openxmlformats.org/officeDocument/2006/relationships/hyperlink" Target="https://typofix.slonline.sk/admin/rules/SLONline-Typofix-Model-Rule/EditForm/field/SLONline-Typofix-Model-Rule/item/313/edit?Root_LanguageExamples" TargetMode="External"/><Relationship Id="rId330" Type="http://schemas.openxmlformats.org/officeDocument/2006/relationships/hyperlink" Target="https://typofix.slonline.sk/admin/rules/SLONline-Typofix-Model-Rule/EditForm/field/SLONline-Typofix-Model-Rule/item/406/edit?Root_LanguageExamples" TargetMode="External"/><Relationship Id="rId331" Type="http://schemas.openxmlformats.org/officeDocument/2006/relationships/hyperlink" Target="https://typofix.slonline.sk/admin/rules/SLONline-Typofix-Model-Rule/EditForm/field/SLONline-Typofix-Model-Rule/item/447/edit?Root_LanguageExamples" TargetMode="External"/><Relationship Id="rId332" Type="http://schemas.openxmlformats.org/officeDocument/2006/relationships/hyperlink" Target="https://typofix.slonline.sk/admin/rules/SLONline-Typofix-Model-Rule/EditForm/field/SLONline-Typofix-Model-Rule/item/447/edit?Root_LanguageExamples" TargetMode="External"/><Relationship Id="rId333" Type="http://schemas.openxmlformats.org/officeDocument/2006/relationships/hyperlink" Target="https://typofix.slonline.sk/admin/rules/SLONline-Typofix-Model-Rule/EditForm/field/SLONline-Typofix-Model-Rule/item/447/edit?Root_LanguageExamples" TargetMode="External"/><Relationship Id="rId334" Type="http://schemas.openxmlformats.org/officeDocument/2006/relationships/hyperlink" Target="https://typofix.slonline.sk/admin/rules/SLONline-Typofix-Model-Rule/EditForm/field/SLONline-Typofix-Model-Rule/item/29/edit?Root_LanguageExamples" TargetMode="External"/><Relationship Id="rId335" Type="http://schemas.openxmlformats.org/officeDocument/2006/relationships/hyperlink" Target="https://typofix.slonline.sk/admin/rules/SLONline-Typofix-Model-Rule/EditForm/field/SLONline-Typofix-Model-Rule/item/82/edit?Root_LanguageExamples" TargetMode="External"/><Relationship Id="rId336" Type="http://schemas.openxmlformats.org/officeDocument/2006/relationships/hyperlink" Target="https://typofix.slonline.sk/admin/rules/SLONline-Typofix-Model-Rule/EditForm/field/SLONline-Typofix-Model-Rule/item/82/edit?Root_LanguageExamples" TargetMode="External"/><Relationship Id="rId337" Type="http://schemas.openxmlformats.org/officeDocument/2006/relationships/hyperlink" Target="https://typofix.slonline.sk/admin/rules/SLONline-Typofix-Model-Rule/EditForm/field/SLONline-Typofix-Model-Rule/item/129/edit?Root_LanguageExamples" TargetMode="External"/><Relationship Id="rId338" Type="http://schemas.openxmlformats.org/officeDocument/2006/relationships/hyperlink" Target="https://typofix.slonline.sk/admin/rules/SLONline-Typofix-Model-Rule/EditForm/field/SLONline-Typofix-Model-Rule/item/129/edit?Root_LanguageExamples" TargetMode="External"/><Relationship Id="rId339" Type="http://schemas.openxmlformats.org/officeDocument/2006/relationships/hyperlink" Target="https://typofix.slonline.sk/admin/rules/SLONline-Typofix-Model-Rule/EditForm/field/SLONline-Typofix-Model-Rule/item/129/edit?Root_LanguageExamples" TargetMode="External"/><Relationship Id="rId340" Type="http://schemas.openxmlformats.org/officeDocument/2006/relationships/hyperlink" Target="https://typofix.slonline.sk/admin/rules/SLONline-Typofix-Model-Rule/EditForm/field/SLONline-Typofix-Model-Rule/item/200/edit?Root_LanguageExamples" TargetMode="External"/><Relationship Id="rId341" Type="http://schemas.openxmlformats.org/officeDocument/2006/relationships/hyperlink" Target="https://typofix.slonline.sk/admin/rules/SLONline-Typofix-Model-Rule/EditForm/field/SLONline-Typofix-Model-Rule/item/200/edit?Root_LanguageExamples" TargetMode="External"/><Relationship Id="rId342" Type="http://schemas.openxmlformats.org/officeDocument/2006/relationships/hyperlink" Target="https://typofix.slonline.sk/admin/rules/SLONline-Typofix-Model-Rule/EditForm/field/SLONline-Typofix-Model-Rule/item/200/edit?Root_LanguageExamples" TargetMode="External"/><Relationship Id="rId343" Type="http://schemas.openxmlformats.org/officeDocument/2006/relationships/hyperlink" Target="https://typofix.slonline.sk/admin/rules/SLONline-Typofix-Model-Rule/EditForm/field/SLONline-Typofix-Model-Rule/item/440/edit?Root_LanguageExamples" TargetMode="External"/><Relationship Id="rId344" Type="http://schemas.openxmlformats.org/officeDocument/2006/relationships/hyperlink" Target="https://typofix.slonline.sk/admin/rules/SLONline-Typofix-Model-Rule/EditForm/field/SLONline-Typofix-Model-Rule/item/440/edit?Root_LanguageExamples" TargetMode="External"/><Relationship Id="rId345" Type="http://schemas.openxmlformats.org/officeDocument/2006/relationships/hyperlink" Target="https://typofix.slonline.sk/admin/rules/SLONline-Typofix-Model-Rule/EditForm/field/SLONline-Typofix-Model-Rule/item/440/edit?Root_LanguageExamples" TargetMode="External"/><Relationship Id="rId346" Type="http://schemas.openxmlformats.org/officeDocument/2006/relationships/hyperlink" Target="https://typofix.slonline.sk/admin/rules/SLONline-Typofix-Model-Rule/EditForm/field/SLONline-Typofix-Model-Rule/item/440/edit?Root_LanguageExamples" TargetMode="External"/><Relationship Id="rId347" Type="http://schemas.openxmlformats.org/officeDocument/2006/relationships/hyperlink" Target="https://typofix.slonline.sk/admin/rules/SLONline-Typofix-Model-Rule/EditForm/field/SLONline-Typofix-Model-Rule/item/440/edit?Root_LanguageExamples" TargetMode="External"/><Relationship Id="rId348" Type="http://schemas.openxmlformats.org/officeDocument/2006/relationships/hyperlink" Target="https://typofix.slonline.sk/admin/rules/SLONline-Typofix-Model-Rule/EditForm/field/SLONline-Typofix-Model-Rule/item/440/edit?Root_LanguageExamples" TargetMode="External"/><Relationship Id="rId349" Type="http://schemas.openxmlformats.org/officeDocument/2006/relationships/hyperlink" Target="https://typofix.slonline.sk/admin/rules/SLONline-Typofix-Model-Rule/EditForm/field/SLONline-Typofix-Model-Rule/item/440/edit?Root_LanguageExamples" TargetMode="External"/><Relationship Id="rId350" Type="http://schemas.openxmlformats.org/officeDocument/2006/relationships/hyperlink" Target="https://typofix.slonline.sk/admin/rules/SLONline-Typofix-Model-Rule/EditForm/field/SLONline-Typofix-Model-Rule/item/247/edit?Root_LanguageExamples" TargetMode="External"/><Relationship Id="rId351" Type="http://schemas.openxmlformats.org/officeDocument/2006/relationships/hyperlink" Target="https://typofix.slonline.sk/admin/rules/SLONline-Typofix-Model-Rule/EditForm/field/SLONline-Typofix-Model-Rule/item/247/edit?Root_LanguageExamples" TargetMode="External"/><Relationship Id="rId352" Type="http://schemas.openxmlformats.org/officeDocument/2006/relationships/hyperlink" Target="https://typofix.slonline.sk/admin/rules/SLONline-Typofix-Model-Rule/EditForm/field/SLONline-Typofix-Model-Rule/item/247/edit?Root_LanguageExamples" TargetMode="External"/><Relationship Id="rId353" Type="http://schemas.openxmlformats.org/officeDocument/2006/relationships/hyperlink" Target="https://typofix.slonline.sk/admin/rules/SLONline-Typofix-Model-Rule/EditForm/field/SLONline-Typofix-Model-Rule/item/247/edit?Root_LanguageExamples" TargetMode="External"/><Relationship Id="rId354" Type="http://schemas.openxmlformats.org/officeDocument/2006/relationships/hyperlink" Target="https://typofix.slonline.sk/admin/rules/SLONline-Typofix-Model-Rule/EditForm/field/SLONline-Typofix-Model-Rule/item/247/edit?Root_LanguageExamples" TargetMode="External"/><Relationship Id="rId355" Type="http://schemas.openxmlformats.org/officeDocument/2006/relationships/hyperlink" Target="https://typofix.slonline.sk/admin/rules/SLONline-Typofix-Model-Rule/EditForm/field/SLONline-Typofix-Model-Rule/item/247/edit?Root_LanguageExamples" TargetMode="External"/><Relationship Id="rId356" Type="http://schemas.openxmlformats.org/officeDocument/2006/relationships/hyperlink" Target="https://typofix.slonline.sk/admin/rules/SLONline-Typofix-Model-Rule/EditForm/field/SLONline-Typofix-Model-Rule/item/247/edit?Root_LanguageExamples" TargetMode="External"/><Relationship Id="rId357" Type="http://schemas.openxmlformats.org/officeDocument/2006/relationships/hyperlink" Target="https://typofix.slonline.sk/admin/rules/SLONline-Typofix-Model-Rule/EditForm/field/SLONline-Typofix-Model-Rule/item/247/edit?Root_LanguageExamples" TargetMode="External"/><Relationship Id="rId358" Type="http://schemas.openxmlformats.org/officeDocument/2006/relationships/hyperlink" Target="https://typofix.slonline.sk/admin/rules/SLONline-Typofix-Model-Rule/EditForm/field/SLONline-Typofix-Model-Rule/item/247/edit?Root_LanguageExamples" TargetMode="External"/><Relationship Id="rId359" Type="http://schemas.openxmlformats.org/officeDocument/2006/relationships/hyperlink" Target="https://typofix.slonline.sk/admin/rules/SLONline-Typofix-Model-Rule/EditForm/field/SLONline-Typofix-Model-Rule/item/247/edit?Root_LanguageExamples" TargetMode="External"/><Relationship Id="rId360" Type="http://schemas.openxmlformats.org/officeDocument/2006/relationships/hyperlink" Target="https://typofix.slonline.sk/admin/rules/SLONline-Typofix-Model-Rule/EditForm/field/SLONline-Typofix-Model-Rule/item/247/edit?Root_LanguageExamples" TargetMode="External"/><Relationship Id="rId361" Type="http://schemas.openxmlformats.org/officeDocument/2006/relationships/hyperlink" Target="https://typofix.slonline.sk/admin/rules/SLONline-Typofix-Model-Rule/EditForm/field/SLONline-Typofix-Model-Rule/item/247/edit?Root_LanguageExamples" TargetMode="External"/><Relationship Id="rId362" Type="http://schemas.openxmlformats.org/officeDocument/2006/relationships/hyperlink" Target="https://typofix.slonline.sk/admin/rules/SLONline-Typofix-Model-Rule/EditForm/field/SLONline-Typofix-Model-Rule/item/247/edit?Root_LanguageExamples" TargetMode="External"/><Relationship Id="rId363" Type="http://schemas.openxmlformats.org/officeDocument/2006/relationships/hyperlink" Target="https://typofix.slonline.sk/admin/rules/SLONline-Typofix-Model-Rule/EditForm/field/SLONline-Typofix-Model-Rule/item/247/edit?Root_LanguageExamples" TargetMode="External"/><Relationship Id="rId364" Type="http://schemas.openxmlformats.org/officeDocument/2006/relationships/hyperlink" Target="https://typofix.slonline.sk/admin/rules/SLONline-Typofix-Model-Rule/EditForm/field/SLONline-Typofix-Model-Rule/item/247/edit?Root_LanguageExamples" TargetMode="External"/><Relationship Id="rId365" Type="http://schemas.openxmlformats.org/officeDocument/2006/relationships/hyperlink" Target="https://typofix.slonline.sk/admin/rules/SLONline-Typofix-Model-Rule/EditForm/field/SLONline-Typofix-Model-Rule/item/247/edit?Root_LanguageExamples" TargetMode="External"/><Relationship Id="rId366" Type="http://schemas.openxmlformats.org/officeDocument/2006/relationships/hyperlink" Target="https://typofix.slonline.sk/admin/rules/SLONline-Typofix-Model-Rule/EditForm/field/SLONline-Typofix-Model-Rule/item/247/edit?Root_LanguageExamples" TargetMode="External"/><Relationship Id="rId367" Type="http://schemas.openxmlformats.org/officeDocument/2006/relationships/hyperlink" Target="https://typofix.slonline.sk/admin/rules/SLONline-Typofix-Model-Rule/EditForm/field/SLONline-Typofix-Model-Rule/item/247/edit?Root_LanguageExamples" TargetMode="External"/><Relationship Id="rId368" Type="http://schemas.openxmlformats.org/officeDocument/2006/relationships/hyperlink" Target="https://typofix.slonline.sk/admin/rules/SLONline-Typofix-Model-Rule/EditForm/field/SLONline-Typofix-Model-Rule/item/247/edit?Root_LanguageExamples" TargetMode="External"/><Relationship Id="rId369" Type="http://schemas.openxmlformats.org/officeDocument/2006/relationships/hyperlink" Target="https://typofix.slonline.sk/admin/rules/SLONline-Typofix-Model-Rule/EditForm/field/SLONline-Typofix-Model-Rule/item/247/edit?Root_LanguageExamples" TargetMode="External"/><Relationship Id="rId370" Type="http://schemas.openxmlformats.org/officeDocument/2006/relationships/hyperlink" Target="https://typofix.slonline.sk/admin/rules/SLONline-Typofix-Model-Rule/EditForm/field/SLONline-Typofix-Model-Rule/item/247/edit?Root_LanguageExamples" TargetMode="External"/><Relationship Id="rId371" Type="http://schemas.openxmlformats.org/officeDocument/2006/relationships/hyperlink" Target="https://typofix.slonline.sk/admin/rules/SLONline-Typofix-Model-Rule/EditForm/field/SLONline-Typofix-Model-Rule/item/247/edit?Root_LanguageExamples" TargetMode="External"/><Relationship Id="rId372" Type="http://schemas.openxmlformats.org/officeDocument/2006/relationships/hyperlink" Target="https://typofix.slonline.sk/admin/rules/SLONline-Typofix-Model-Rule/EditForm/field/SLONline-Typofix-Model-Rule/item/247/edit?Root_LanguageExamples" TargetMode="External"/><Relationship Id="rId373" Type="http://schemas.openxmlformats.org/officeDocument/2006/relationships/hyperlink" Target="https://typofix.slonline.sk/admin/rules/SLONline-Typofix-Model-Rule/EditForm/field/SLONline-Typofix-Model-Rule/item/247/edit?Root_LanguageExamples" TargetMode="External"/><Relationship Id="rId374" Type="http://schemas.openxmlformats.org/officeDocument/2006/relationships/hyperlink" Target="https://typofix.slonline.sk/admin/rules/SLONline-Typofix-Model-Rule/EditForm/field/SLONline-Typofix-Model-Rule/item/247/edit?Root_LanguageExamples" TargetMode="External"/><Relationship Id="rId375" Type="http://schemas.openxmlformats.org/officeDocument/2006/relationships/hyperlink" Target="https://typofix.slonline.sk/admin/rules/SLONline-Typofix-Model-Rule/EditForm/field/SLONline-Typofix-Model-Rule/item/314/edit?Root_LanguageExamples" TargetMode="External"/><Relationship Id="rId376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377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378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379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380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381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382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383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384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385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386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387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388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389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390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391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392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393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394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395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396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397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398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399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400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401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402" Type="http://schemas.openxmlformats.org/officeDocument/2006/relationships/hyperlink" Target="https://typofix.slonline.sk/admin/rules/SLONline-Typofix-Model-Rule/EditForm/field/SLONline-Typofix-Model-Rule/item/384/edit?Root_LanguageExamples" TargetMode="External"/><Relationship Id="rId403" Type="http://schemas.openxmlformats.org/officeDocument/2006/relationships/hyperlink" Target="https://typofix.slonline.sk/admin/rules/SLONline-Typofix-Model-Rule/EditForm/field/SLONline-Typofix-Model-Rule/item/427/edit?Root_LanguageExamples" TargetMode="External"/><Relationship Id="rId404" Type="http://schemas.openxmlformats.org/officeDocument/2006/relationships/hyperlink" Target="https://typofix.slonline.sk/admin/rules/SLONline-Typofix-Model-Rule/EditForm/field/SLONline-Typofix-Model-Rule/item/427/edit?Root_LanguageExamples" TargetMode="External"/><Relationship Id="rId405" Type="http://schemas.openxmlformats.org/officeDocument/2006/relationships/hyperlink" Target="https://typofix.slonline.sk/admin/rules/SLONline-Typofix-Model-Rule/EditForm/field/SLONline-Typofix-Model-Rule/item/59/edit?Root_LanguageExamples" TargetMode="External"/><Relationship Id="rId406" Type="http://schemas.openxmlformats.org/officeDocument/2006/relationships/hyperlink" Target="https://typofix.slonline.sk/admin/rules/SLONline-Typofix-Model-Rule/EditForm/field/SLONline-Typofix-Model-Rule/item/59/edit?Root_LanguageExamples" TargetMode="External"/><Relationship Id="rId407" Type="http://schemas.openxmlformats.org/officeDocument/2006/relationships/hyperlink" Target="https://typofix.slonline.sk/admin/rules/SLONline-Typofix-Model-Rule/EditForm/field/SLONline-Typofix-Model-Rule/item/59/edit?Root_LanguageExamples" TargetMode="External"/><Relationship Id="rId408" Type="http://schemas.openxmlformats.org/officeDocument/2006/relationships/hyperlink" Target="https://typofix.slonline.sk/admin/rules/SLONline-Typofix-Model-Rule/EditForm/field/SLONline-Typofix-Model-Rule/item/202/edit?Root_LanguageExamples" TargetMode="External"/><Relationship Id="rId409" Type="http://schemas.openxmlformats.org/officeDocument/2006/relationships/hyperlink" Target="https://typofix.slonline.sk/admin/rules/SLONline-Typofix-Model-Rule/EditForm/field/SLONline-Typofix-Model-Rule/item/202/edit?Root_LanguageExamples" TargetMode="External"/><Relationship Id="rId410" Type="http://schemas.openxmlformats.org/officeDocument/2006/relationships/hyperlink" Target="https://typofix.slonline.sk/admin/rules/SLONline-Typofix-Model-Rule/EditForm/field/SLONline-Typofix-Model-Rule/item/202/edit?Root_LanguageExamples" TargetMode="External"/><Relationship Id="rId411" Type="http://schemas.openxmlformats.org/officeDocument/2006/relationships/hyperlink" Target="https://typofix.slonline.sk/admin/rules/SLONline-Typofix-Model-Rule/EditForm/field/SLONline-Typofix-Model-Rule/item/202/edit?Root_LanguageExamples" TargetMode="External"/><Relationship Id="rId412" Type="http://schemas.openxmlformats.org/officeDocument/2006/relationships/hyperlink" Target="https://typofix.slonline.sk/admin/rules/SLONline-Typofix-Model-Rule/EditForm/field/SLONline-Typofix-Model-Rule/item/202/edit?Root_LanguageExamples" TargetMode="External"/><Relationship Id="rId413" Type="http://schemas.openxmlformats.org/officeDocument/2006/relationships/hyperlink" Target="https://typofix.slonline.sk/admin/rules/SLONline-Typofix-Model-Rule/EditForm/field/SLONline-Typofix-Model-Rule/item/256/edit?Root_LanguageExamples" TargetMode="External"/><Relationship Id="rId414" Type="http://schemas.openxmlformats.org/officeDocument/2006/relationships/hyperlink" Target="https://typofix.slonline.sk/admin/rules/SLONline-Typofix-Model-Rule/EditForm/field/SLONline-Typofix-Model-Rule/item/256/edit?Root_LanguageExamples" TargetMode="External"/><Relationship Id="rId415" Type="http://schemas.openxmlformats.org/officeDocument/2006/relationships/hyperlink" Target="https://typofix.slonline.sk/admin/rules/SLONline-Typofix-Model-Rule/EditForm/field/SLONline-Typofix-Model-Rule/item/256/edit?Root_LanguageExamples" TargetMode="External"/><Relationship Id="rId416" Type="http://schemas.openxmlformats.org/officeDocument/2006/relationships/hyperlink" Target="https://typofix.slonline.sk/admin/rules/SLONline-Typofix-Model-Rule/EditForm/field/SLONline-Typofix-Model-Rule/item/256/edit?Root_LanguageExamples" TargetMode="External"/><Relationship Id="rId417" Type="http://schemas.openxmlformats.org/officeDocument/2006/relationships/hyperlink" Target="https://typofix.slonline.sk/admin/rules/SLONline-Typofix-Model-Rule/EditForm/field/SLONline-Typofix-Model-Rule/item/256/edit?Root_LanguageExamples" TargetMode="External"/><Relationship Id="rId418" Type="http://schemas.openxmlformats.org/officeDocument/2006/relationships/hyperlink" Target="https://typofix.slonline.sk/admin/rules/SLONline-Typofix-Model-Rule/EditForm/field/SLONline-Typofix-Model-Rule/item/256/edit?Root_LanguageExamples" TargetMode="External"/><Relationship Id="rId419" Type="http://schemas.openxmlformats.org/officeDocument/2006/relationships/hyperlink" Target="https://typofix.slonline.sk/admin/rules/SLONline-Typofix-Model-Rule/EditForm/field/SLONline-Typofix-Model-Rule/item/256/edit?Root_LanguageExamples" TargetMode="External"/><Relationship Id="rId420" Type="http://schemas.openxmlformats.org/officeDocument/2006/relationships/hyperlink" Target="https://typofix.slonline.sk/admin/rules/SLONline-Typofix-Model-Rule/EditForm/field/SLONline-Typofix-Model-Rule/item/268/edit?Root_LanguageExamples" TargetMode="External"/><Relationship Id="rId421" Type="http://schemas.openxmlformats.org/officeDocument/2006/relationships/hyperlink" Target="https://typofix.slonline.sk/admin/rules/SLONline-Typofix-Model-Rule/EditForm/field/SLONline-Typofix-Model-Rule/item/323/edit?Root_LanguageExamples" TargetMode="External"/><Relationship Id="rId422" Type="http://schemas.openxmlformats.org/officeDocument/2006/relationships/hyperlink" Target="https://typofix.slonline.sk/admin/rules/SLONline-Typofix-Model-Rule/EditForm/field/SLONline-Typofix-Model-Rule/item/323/edit?Root_LanguageExamples" TargetMode="External"/><Relationship Id="rId423" Type="http://schemas.openxmlformats.org/officeDocument/2006/relationships/hyperlink" Target="https://typofix.slonline.sk/admin/rules/SLONline-Typofix-Model-Rule/EditForm/field/SLONline-Typofix-Model-Rule/item/378/edit?Root_LanguageExamples" TargetMode="External"/><Relationship Id="rId424" Type="http://schemas.openxmlformats.org/officeDocument/2006/relationships/hyperlink" Target="https://typofix.slonline.sk/admin/rules/SLONline-Typofix-Model-Rule/EditForm/field/SLONline-Typofix-Model-Rule/item/428/edit?Root_LanguageExamples" TargetMode="External"/><Relationship Id="rId425" Type="http://schemas.openxmlformats.org/officeDocument/2006/relationships/hyperlink" Target="https://typofix.slonline.sk/admin/rules/SLONline-Typofix-Model-Rule/EditForm/field/SLONline-Typofix-Model-Rule/item/428/edit?Root_LanguageExamples" TargetMode="External"/><Relationship Id="rId426" Type="http://schemas.openxmlformats.org/officeDocument/2006/relationships/hyperlink" Target="https://typofix.slonline.sk/admin/rules/SLONline-Typofix-Model-Rule/EditForm/field/SLONline-Typofix-Model-Rule/item/511/edit?Root_LanguageExamples" TargetMode="External"/><Relationship Id="rId427" Type="http://schemas.openxmlformats.org/officeDocument/2006/relationships/hyperlink" Target="https://typofix.slonline.sk/admin/rules/SLONline-Typofix-Model-Rule/EditForm/field/SLONline-Typofix-Model-Rule/item/511/edit?Root_LanguageExamples" TargetMode="External"/><Relationship Id="rId428" Type="http://schemas.openxmlformats.org/officeDocument/2006/relationships/hyperlink" Target="https://typofix.slonline.sk/admin/rules/SLONline-Typofix-Model-Rule/EditForm/field/SLONline-Typofix-Model-Rule/item/511/edit?Root_LanguageExamples" TargetMode="External"/><Relationship Id="rId429" Type="http://schemas.openxmlformats.org/officeDocument/2006/relationships/hyperlink" Target="https://typofix.slonline.sk/admin/rules/SLONline-Typofix-Model-Rule/EditForm/field/SLONline-Typofix-Model-Rule/item/13/edit?Root_LanguageExamples" TargetMode="External"/><Relationship Id="rId430" Type="http://schemas.openxmlformats.org/officeDocument/2006/relationships/hyperlink" Target="https://typofix.slonline.sk/admin/rules/SLONline-Typofix-Model-Rule/EditForm/field/SLONline-Typofix-Model-Rule/item/13/edit?Root_LanguageExamples" TargetMode="External"/><Relationship Id="rId431" Type="http://schemas.openxmlformats.org/officeDocument/2006/relationships/hyperlink" Target="https://typofix.slonline.sk/admin/rules/SLONline-Typofix-Model-Rule/EditForm/field/SLONline-Typofix-Model-Rule/item/13/edit?Root_LanguageExamples" TargetMode="External"/><Relationship Id="rId432" Type="http://schemas.openxmlformats.org/officeDocument/2006/relationships/hyperlink" Target="https://typofix.slonline.sk/admin/rules/SLONline-Typofix-Model-Rule/EditForm/field/SLONline-Typofix-Model-Rule/item/13/edit?Root_LanguageExamples" TargetMode="External"/><Relationship Id="rId433" Type="http://schemas.openxmlformats.org/officeDocument/2006/relationships/hyperlink" Target="https://typofix.slonline.sk/admin/rules/SLONline-Typofix-Model-Rule/EditForm/field/SLONline-Typofix-Model-Rule/item/13/edit?Root_LanguageExamples" TargetMode="External"/><Relationship Id="rId434" Type="http://schemas.openxmlformats.org/officeDocument/2006/relationships/hyperlink" Target="https://typofix.slonline.sk/admin/rules/SLONline-Typofix-Model-Rule/EditForm/field/SLONline-Typofix-Model-Rule/item/13/edit?Root_LanguageExamples" TargetMode="External"/><Relationship Id="rId435" Type="http://schemas.openxmlformats.org/officeDocument/2006/relationships/hyperlink" Target="https://typofix.slonline.sk/admin/rules/SLONline-Typofix-Model-Rule/EditForm/field/SLONline-Typofix-Model-Rule/item/13/edit?Root_LanguageExamples" TargetMode="External"/><Relationship Id="rId436" Type="http://schemas.openxmlformats.org/officeDocument/2006/relationships/hyperlink" Target="https://typofix.slonline.sk/admin/rules/SLONline-Typofix-Model-Rule/EditForm/field/SLONline-Typofix-Model-Rule/item/13/edit?Root_LanguageExamples" TargetMode="External"/><Relationship Id="rId437" Type="http://schemas.openxmlformats.org/officeDocument/2006/relationships/hyperlink" Target="https://typofix.slonline.sk/admin/rules/SLONline-Typofix-Model-Rule/EditForm/field/SLONline-Typofix-Model-Rule/item/13/edit?Root_LanguageExamples" TargetMode="External"/><Relationship Id="rId438" Type="http://schemas.openxmlformats.org/officeDocument/2006/relationships/hyperlink" Target="https://typofix.slonline.sk/admin/rules/SLONline-Typofix-Model-Rule/EditForm/field/SLONline-Typofix-Model-Rule/item/13/edit?Root_LanguageExamples" TargetMode="External"/><Relationship Id="rId439" Type="http://schemas.openxmlformats.org/officeDocument/2006/relationships/hyperlink" Target="https://typofix.slonline.sk/admin/rules/SLONline-Typofix-Model-Rule/EditForm/field/SLONline-Typofix-Model-Rule/item/13/edit?Root_LanguageExamples" TargetMode="External"/><Relationship Id="rId440" Type="http://schemas.openxmlformats.org/officeDocument/2006/relationships/hyperlink" Target="https://typofix.slonline.sk/admin/rules/SLONline-Typofix-Model-Rule/EditForm/field/SLONline-Typofix-Model-Rule/item/13/edit?Root_LanguageExamples" TargetMode="External"/><Relationship Id="rId441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42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43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44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45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46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47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48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49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50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51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52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53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54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55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56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57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58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59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60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61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62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63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64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65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66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67" Type="http://schemas.openxmlformats.org/officeDocument/2006/relationships/hyperlink" Target="https://typofix.slonline.sk/admin/rules/SLONline-Typofix-Model-Rule/EditForm/field/SLONline-Typofix-Model-Rule/item/290/edit?Root_LanguageExamples" TargetMode="External"/><Relationship Id="rId468" Type="http://schemas.openxmlformats.org/officeDocument/2006/relationships/hyperlink" Target="https://typofix.slonline.sk/admin/rules/SLONline-Typofix-Model-Rule/EditForm/field/SLONline-Typofix-Model-Rule/item/309/edit?Root_LanguageExamples" TargetMode="External"/><Relationship Id="rId469" Type="http://schemas.openxmlformats.org/officeDocument/2006/relationships/hyperlink" Target="https://typofix.slonline.sk/admin/rules/SLONline-Typofix-Model-Rule/EditForm/field/SLONline-Typofix-Model-Rule/item/309/edit?Root_LanguageExamples" TargetMode="External"/><Relationship Id="rId470" Type="http://schemas.openxmlformats.org/officeDocument/2006/relationships/hyperlink" Target="https://typofix.slonline.sk/admin/rules/SLONline-Typofix-Model-Rule/EditForm/field/SLONline-Typofix-Model-Rule/item/332/edit?Root_LanguageExamples" TargetMode="External"/><Relationship Id="rId471" Type="http://schemas.openxmlformats.org/officeDocument/2006/relationships/hyperlink" Target="https://typofix.slonline.sk/admin/rules/SLONline-Typofix-Model-Rule/EditForm/field/SLONline-Typofix-Model-Rule/item/207/edit?Root_LanguageExamples" TargetMode="External"/><Relationship Id="rId472" Type="http://schemas.openxmlformats.org/officeDocument/2006/relationships/hyperlink" Target="https://typofix.slonline.sk/admin/rules/SLONline-Typofix-Model-Rule/EditForm/field/SLONline-Typofix-Model-Rule/item/207/edit?Root_LanguageExamples" TargetMode="External"/><Relationship Id="rId473" Type="http://schemas.openxmlformats.org/officeDocument/2006/relationships/hyperlink" Target="https://typofix.slonline.sk/admin/rules/SLONline-Typofix-Model-Rule/EditForm/field/SLONline-Typofix-Model-Rule/item/207/edit?Root_LanguageExamples" TargetMode="External"/><Relationship Id="rId474" Type="http://schemas.openxmlformats.org/officeDocument/2006/relationships/hyperlink" Target="https://typofix.slonline.sk/admin/rules/SLONline-Typofix-Model-Rule/EditForm/field/SLONline-Typofix-Model-Rule/item/207/edit?Root_LanguageExamples" TargetMode="External"/><Relationship Id="rId475" Type="http://schemas.openxmlformats.org/officeDocument/2006/relationships/hyperlink" Target="https://typofix.slonline.sk/admin/rules/SLONline-Typofix-Model-Rule/EditForm/field/SLONline-Typofix-Model-Rule/item/207/edit?Root_LanguageExamples" TargetMode="External"/><Relationship Id="rId476" Type="http://schemas.openxmlformats.org/officeDocument/2006/relationships/hyperlink" Target="https://typofix.slonline.sk/admin/rules/SLONline-Typofix-Model-Rule/EditForm/field/SLONline-Typofix-Model-Rule/item/267/edit?Root_LanguageExamples" TargetMode="External"/><Relationship Id="rId477" Type="http://schemas.openxmlformats.org/officeDocument/2006/relationships/hyperlink" Target="https://typofix.slonline.sk/admin/rules/SLONline-Typofix-Model-Rule/EditForm/field/SLONline-Typofix-Model-Rule/item/267/edit?Root_LanguageExamples" TargetMode="External"/><Relationship Id="rId478" Type="http://schemas.openxmlformats.org/officeDocument/2006/relationships/hyperlink" Target="https://typofix.slonline.sk/admin/rules/SLONline-Typofix-Model-Rule/EditForm/field/SLONline-Typofix-Model-Rule/item/267/edit?Root_LanguageExamples" TargetMode="External"/><Relationship Id="rId479" Type="http://schemas.openxmlformats.org/officeDocument/2006/relationships/hyperlink" Target="https://typofix.slonline.sk/admin/rules/SLONline-Typofix-Model-Rule/EditForm/field/SLONline-Typofix-Model-Rule/item/277/edit?Root_LanguageExamples" TargetMode="External"/><Relationship Id="rId480" Type="http://schemas.openxmlformats.org/officeDocument/2006/relationships/hyperlink" Target="https://typofix.slonline.sk/admin/rules/SLONline-Typofix-Model-Rule/EditForm/field/SLONline-Typofix-Model-Rule/item/277/edit?Root_LanguageExamples" TargetMode="External"/><Relationship Id="rId481" Type="http://schemas.openxmlformats.org/officeDocument/2006/relationships/hyperlink" Target="https://typofix.slonline.sk/admin/rules/SLONline-Typofix-Model-Rule/EditForm/field/SLONline-Typofix-Model-Rule/item/277/edit?Root_LanguageExamples" TargetMode="External"/><Relationship Id="rId482" Type="http://schemas.openxmlformats.org/officeDocument/2006/relationships/hyperlink" Target="https://typofix.slonline.sk/admin/rules/SLONline-Typofix-Model-Rule/EditForm/field/SLONline-Typofix-Model-Rule/item/277/edit?Root_LanguageExamples" TargetMode="External"/><Relationship Id="rId483" Type="http://schemas.openxmlformats.org/officeDocument/2006/relationships/hyperlink" Target="https://typofix.slonline.sk/admin/rules/SLONline-Typofix-Model-Rule/EditForm/field/SLONline-Typofix-Model-Rule/item/277/edit?Root_LanguageExamples" TargetMode="External"/><Relationship Id="rId484" Type="http://schemas.openxmlformats.org/officeDocument/2006/relationships/hyperlink" Target="https://typofix.slonline.sk/admin/rules/SLONline-Typofix-Model-Rule/EditForm/field/SLONline-Typofix-Model-Rule/item/277/edit?Root_LanguageExamples" TargetMode="External"/><Relationship Id="rId485" Type="http://schemas.openxmlformats.org/officeDocument/2006/relationships/hyperlink" Target="https://typofix.slonline.sk/admin/rules/SLONline-Typofix-Model-Rule/EditForm/field/SLONline-Typofix-Model-Rule/item/277/edit?Root_LanguageExamples" TargetMode="External"/><Relationship Id="rId486" Type="http://schemas.openxmlformats.org/officeDocument/2006/relationships/hyperlink" Target="https://typofix.slonline.sk/admin/rules/SLONline-Typofix-Model-Rule/EditForm/field/SLONline-Typofix-Model-Rule/item/277/edit?Root_LanguageExamples" TargetMode="External"/><Relationship Id="rId487" Type="http://schemas.openxmlformats.org/officeDocument/2006/relationships/hyperlink" Target="https://typofix.slonline.sk/admin/rules/SLONline-Typofix-Model-Rule/EditForm/field/SLONline-Typofix-Model-Rule/item/277/edit?Root_LanguageExamples" TargetMode="External"/><Relationship Id="rId488" Type="http://schemas.openxmlformats.org/officeDocument/2006/relationships/hyperlink" Target="https://typofix.slonline.sk/admin/rules/SLONline-Typofix-Model-Rule/EditForm/field/SLONline-Typofix-Model-Rule/item/277/edit?Root_LanguageExamples" TargetMode="External"/><Relationship Id="rId489" Type="http://schemas.openxmlformats.org/officeDocument/2006/relationships/hyperlink" Target="https://typofix.slonline.sk/admin/rules/SLONline-Typofix-Model-Rule/EditForm/field/SLONline-Typofix-Model-Rule/item/394/edit?Root_LanguageExamples" TargetMode="External"/><Relationship Id="rId490" Type="http://schemas.openxmlformats.org/officeDocument/2006/relationships/hyperlink" Target="https://typofix.slonline.sk/admin/rules/SLONline-Typofix-Model-Rule/EditForm/field/SLONline-Typofix-Model-Rule/item/155/edit?Root_LanguageExamples" TargetMode="External"/><Relationship Id="rId491" Type="http://schemas.openxmlformats.org/officeDocument/2006/relationships/hyperlink" Target="https://typofix.slonline.sk/admin/rules/SLONline-Typofix-Model-Rule/EditForm/field/SLONline-Typofix-Model-Rule/item/182/edit?Root_LanguageExamples" TargetMode="External"/><Relationship Id="rId492" Type="http://schemas.openxmlformats.org/officeDocument/2006/relationships/hyperlink" Target="https://typofix.slonline.sk/admin/rules/SLONline-Typofix-Model-Rule/EditForm/field/SLONline-Typofix-Model-Rule/item/182/edit?Root_LanguageExamples" TargetMode="External"/><Relationship Id="rId493" Type="http://schemas.openxmlformats.org/officeDocument/2006/relationships/hyperlink" Target="https://typofix.slonline.sk/admin/rules/SLONline-Typofix-Model-Rule/EditForm/field/SLONline-Typofix-Model-Rule/item/182/edit?Root_LanguageExamples" TargetMode="External"/><Relationship Id="rId494" Type="http://schemas.openxmlformats.org/officeDocument/2006/relationships/hyperlink" Target="https://typofix.slonline.sk/admin/rules/SLONline-Typofix-Model-Rule/EditForm/field/SLONline-Typofix-Model-Rule/item/182/edit?Root_LanguageExamples" TargetMode="External"/><Relationship Id="rId495" Type="http://schemas.openxmlformats.org/officeDocument/2006/relationships/hyperlink" Target="https://typofix.slonline.sk/admin/rules/SLONline-Typofix-Model-Rule/EditForm/field/SLONline-Typofix-Model-Rule/item/182/edit?Root_LanguageExamples" TargetMode="External"/><Relationship Id="rId496" Type="http://schemas.openxmlformats.org/officeDocument/2006/relationships/hyperlink" Target="https://typofix.slonline.sk/admin/rules/SLONline-Typofix-Model-Rule/EditForm/field/SLONline-Typofix-Model-Rule/item/182/edit?Root_LanguageExamples" TargetMode="External"/><Relationship Id="rId497" Type="http://schemas.openxmlformats.org/officeDocument/2006/relationships/hyperlink" Target="https://typofix.slonline.sk/admin/rules/SLONline-Typofix-Model-Rule/EditForm/field/SLONline-Typofix-Model-Rule/item/182/edit?Root_LanguageExamples" TargetMode="External"/><Relationship Id="rId498" Type="http://schemas.openxmlformats.org/officeDocument/2006/relationships/hyperlink" Target="https://typofix.slonline.sk/admin/rules/SLONline-Typofix-Model-Rule/EditForm/field/SLONline-Typofix-Model-Rule/item/182/edit?Root_LanguageExamples" TargetMode="External"/><Relationship Id="rId499" Type="http://schemas.openxmlformats.org/officeDocument/2006/relationships/hyperlink" Target="https://typofix.slonline.sk/admin/rules/SLONline-Typofix-Model-Rule/EditForm/field/SLONline-Typofix-Model-Rule/item/182/edit?Root_LanguageExamples" TargetMode="External"/><Relationship Id="rId500" Type="http://schemas.openxmlformats.org/officeDocument/2006/relationships/hyperlink" Target="https://typofix.slonline.sk/admin/rules/SLONline-Typofix-Model-Rule/EditForm/field/SLONline-Typofix-Model-Rule/item/182/edit?Root_LanguageExamples" TargetMode="External"/><Relationship Id="rId501" Type="http://schemas.openxmlformats.org/officeDocument/2006/relationships/hyperlink" Target="https://typofix.slonline.sk/admin/rules/SLONline-Typofix-Model-Rule/EditForm/field/SLONline-Typofix-Model-Rule/item/182/edit?Root_LanguageExamples" TargetMode="External"/><Relationship Id="rId502" Type="http://schemas.openxmlformats.org/officeDocument/2006/relationships/hyperlink" Target="https://typofix.slonline.sk/admin/rules/SLONline-Typofix-Model-Rule/EditForm/field/SLONline-Typofix-Model-Rule/item/182/edit?Root_LanguageExamples" TargetMode="External"/><Relationship Id="rId503" Type="http://schemas.openxmlformats.org/officeDocument/2006/relationships/hyperlink" Target="https://typofix.slonline.sk/admin/rules/SLONline-Typofix-Model-Rule/EditForm/field/SLONline-Typofix-Model-Rule/item/182/edit?Root_LanguageExamples" TargetMode="External"/><Relationship Id="rId504" Type="http://schemas.openxmlformats.org/officeDocument/2006/relationships/hyperlink" Target="https://typofix.slonline.sk/admin/rules/SLONline-Typofix-Model-Rule/EditForm/field/SLONline-Typofix-Model-Rule/item/182/edit?Root_LanguageExamples" TargetMode="External"/><Relationship Id="rId505" Type="http://schemas.openxmlformats.org/officeDocument/2006/relationships/hyperlink" Target="https://typofix.slonline.sk/admin/rules/SLONline-Typofix-Model-Rule/EditForm/field/SLONline-Typofix-Model-Rule/item/182/edit?Root_LanguageExamples" TargetMode="External"/><Relationship Id="rId506" Type="http://schemas.openxmlformats.org/officeDocument/2006/relationships/hyperlink" Target="https://typofix.slonline.sk/admin/rules/SLONline-Typofix-Model-Rule/EditForm/field/SLONline-Typofix-Model-Rule/item/182/edit?Root_LanguageExamples" TargetMode="External"/><Relationship Id="rId507" Type="http://schemas.openxmlformats.org/officeDocument/2006/relationships/hyperlink" Target="https://typofix.slonline.sk/admin/rules/SLONline-Typofix-Model-Rule/EditForm/field/SLONline-Typofix-Model-Rule/item/307/edit?Root_LanguageExamples" TargetMode="External"/><Relationship Id="rId508" Type="http://schemas.openxmlformats.org/officeDocument/2006/relationships/hyperlink" Target="https://typofix.slonline.sk/admin/rules/SLONline-Typofix-Model-Rule/EditForm/field/SLONline-Typofix-Model-Rule/item/307/edit?Root_LanguageExamples" TargetMode="External"/><Relationship Id="rId509" Type="http://schemas.openxmlformats.org/officeDocument/2006/relationships/hyperlink" Target="https://typofix.slonline.sk/admin/rules/SLONline-Typofix-Model-Rule/EditForm/field/SLONline-Typofix-Model-Rule/item/307/edit?Root_LanguageExamples" TargetMode="External"/><Relationship Id="rId510" Type="http://schemas.openxmlformats.org/officeDocument/2006/relationships/hyperlink" Target="https://typofix.slonline.sk/admin/rules/SLONline-Typofix-Model-Rule/EditForm/field/SLONline-Typofix-Model-Rule/item/307/edit?Root_LanguageExamples" TargetMode="External"/><Relationship Id="rId511" Type="http://schemas.openxmlformats.org/officeDocument/2006/relationships/hyperlink" Target="https://typofix.slonline.sk/admin/rules/SLONline-Typofix-Model-Rule/EditForm/field/SLONline-Typofix-Model-Rule/item/307/edit?Root_LanguageExamples" TargetMode="External"/><Relationship Id="rId512" Type="http://schemas.openxmlformats.org/officeDocument/2006/relationships/hyperlink" Target="https://typofix.slonline.sk/admin/rules/SLONline-Typofix-Model-Rule/EditForm/field/SLONline-Typofix-Model-Rule/item/307/edit?Root_LanguageExamples" TargetMode="External"/><Relationship Id="rId513" Type="http://schemas.openxmlformats.org/officeDocument/2006/relationships/hyperlink" Target="https://typofix.slonline.sk/admin/rules/SLONline-Typofix-Model-Rule/EditForm/field/SLONline-Typofix-Model-Rule/item/307/edit?Root_LanguageExamples" TargetMode="External"/><Relationship Id="rId514" Type="http://schemas.openxmlformats.org/officeDocument/2006/relationships/hyperlink" Target="https://typofix.slonline.sk/admin/rules/SLONline-Typofix-Model-Rule/EditForm/field/SLONline-Typofix-Model-Rule/item/307/edit?Root_LanguageExamples" TargetMode="External"/><Relationship Id="rId515" Type="http://schemas.openxmlformats.org/officeDocument/2006/relationships/hyperlink" Target="https://typofix.slonline.sk/admin/rules/SLONline-Typofix-Model-Rule/EditForm/field/SLONline-Typofix-Model-Rule/item/307/edit?Root_LanguageExamples" TargetMode="External"/><Relationship Id="rId516" Type="http://schemas.openxmlformats.org/officeDocument/2006/relationships/hyperlink" Target="https://typofix.slonline.sk/admin/rules/SLONline-Typofix-Model-Rule/EditForm/field/SLONline-Typofix-Model-Rule/item/307/edit?Root_LanguageExamples" TargetMode="External"/><Relationship Id="rId517" Type="http://schemas.openxmlformats.org/officeDocument/2006/relationships/hyperlink" Target="https://typofix.slonline.sk/admin/rules/SLONline-Typofix-Model-Rule/EditForm/field/SLONline-Typofix-Model-Rule/item/307/edit?Root_LanguageExamples" TargetMode="External"/><Relationship Id="rId518" Type="http://schemas.openxmlformats.org/officeDocument/2006/relationships/hyperlink" Target="https://typofix.slonline.sk/admin/rules/SLONline-Typofix-Model-Rule/EditForm/field/SLONline-Typofix-Model-Rule/item/307/edit?Root_LanguageExamples" TargetMode="External"/><Relationship Id="rId519" Type="http://schemas.openxmlformats.org/officeDocument/2006/relationships/hyperlink" Target="https://typofix.slonline.sk/admin/rules/SLONline-Typofix-Model-Rule/EditForm/field/SLONline-Typofix-Model-Rule/item/307/edit?Root_LanguageExamples" TargetMode="External"/><Relationship Id="rId520" Type="http://schemas.openxmlformats.org/officeDocument/2006/relationships/hyperlink" Target="https://typofix.slonline.sk/admin/rules/SLONline-Typofix-Model-Rule/EditForm/field/SLONline-Typofix-Model-Rule/item/307/edit?Root_LanguageExamples" TargetMode="External"/><Relationship Id="rId521" Type="http://schemas.openxmlformats.org/officeDocument/2006/relationships/hyperlink" Target="https://typofix.slonline.sk/admin/rules/SLONline-Typofix-Model-Rule/EditForm/field/SLONline-Typofix-Model-Rule/item/307/edit?Root_LanguageExamples" TargetMode="External"/><Relationship Id="rId522" Type="http://schemas.openxmlformats.org/officeDocument/2006/relationships/hyperlink" Target="https://typofix.slonline.sk/admin/rules/SLONline-Typofix-Model-Rule/EditForm/field/SLONline-Typofix-Model-Rule/item/307/edit?Root_LanguageExamples" TargetMode="External"/><Relationship Id="rId523" Type="http://schemas.openxmlformats.org/officeDocument/2006/relationships/hyperlink" Target="https://typofix.slonline.sk/admin/rules/SLONline-Typofix-Model-Rule/EditForm/field/SLONline-Typofix-Model-Rule/item/307/edit?Root_LanguageExamples" TargetMode="External"/><Relationship Id="rId524" Type="http://schemas.openxmlformats.org/officeDocument/2006/relationships/hyperlink" Target="https://typofix.slonline.sk/admin/rules/SLONline-Typofix-Model-Rule/EditForm/field/SLONline-Typofix-Model-Rule/item/307/edit?Root_LanguageExamples" TargetMode="External"/><Relationship Id="rId525" Type="http://schemas.openxmlformats.org/officeDocument/2006/relationships/hyperlink" Target="https://typofix.slonline.sk/admin/rules/SLONline-Typofix-Model-Rule/EditForm/field/SLONline-Typofix-Model-Rule/item/343/edit?Root_LanguageExamples" TargetMode="External"/><Relationship Id="rId526" Type="http://schemas.openxmlformats.org/officeDocument/2006/relationships/hyperlink" Target="https://typofix.slonline.sk/admin/rules/SLONline-Typofix-Model-Rule/EditForm/field/SLONline-Typofix-Model-Rule/item/343/edit?Root_LanguageExamples" TargetMode="External"/><Relationship Id="rId527" Type="http://schemas.openxmlformats.org/officeDocument/2006/relationships/hyperlink" Target="https://typofix.slonline.sk/admin/rules/SLONline-Typofix-Model-Rule/EditForm/field/SLONline-Typofix-Model-Rule/item/343/edit?Root_LanguageExamples" TargetMode="External"/><Relationship Id="rId528" Type="http://schemas.openxmlformats.org/officeDocument/2006/relationships/hyperlink" Target="https://typofix.slonline.sk/admin/rules/SLONline-Typofix-Model-Rule/EditForm/field/SLONline-Typofix-Model-Rule/item/343/edit?Root_LanguageExamples" TargetMode="External"/><Relationship Id="rId529" Type="http://schemas.openxmlformats.org/officeDocument/2006/relationships/hyperlink" Target="https://typofix.slonline.sk/admin/rules/SLONline-Typofix-Model-Rule/EditForm/field/SLONline-Typofix-Model-Rule/item/437/edit?Root_LanguageExamples" TargetMode="External"/><Relationship Id="rId530" Type="http://schemas.openxmlformats.org/officeDocument/2006/relationships/hyperlink" Target="https://typofix.slonline.sk/admin/rules/SLONline-Typofix-Model-Rule/EditForm/field/SLONline-Typofix-Model-Rule/item/437/edit?Root_LanguageExamples" TargetMode="External"/><Relationship Id="rId531" Type="http://schemas.openxmlformats.org/officeDocument/2006/relationships/hyperlink" Target="https://typofix.slonline.sk/admin/rules/SLONline-Typofix-Model-Rule/EditForm/field/SLONline-Typofix-Model-Rule/item/21/edit?Root_LanguageExamples" TargetMode="External"/><Relationship Id="rId532" Type="http://schemas.openxmlformats.org/officeDocument/2006/relationships/hyperlink" Target="https://typofix.slonline.sk/admin/rules/SLONline-Typofix-Model-Rule/EditForm/field/SLONline-Typofix-Model-Rule/item/21/edit?Root_LanguageExamples" TargetMode="External"/><Relationship Id="rId533" Type="http://schemas.openxmlformats.org/officeDocument/2006/relationships/hyperlink" Target="https://typofix.slonline.sk/admin/rules/SLONline-Typofix-Model-Rule/EditForm/field/SLONline-Typofix-Model-Rule/item/21/edit?Root_LanguageExamples" TargetMode="External"/><Relationship Id="rId534" Type="http://schemas.openxmlformats.org/officeDocument/2006/relationships/hyperlink" Target="https://typofix.slonline.sk/admin/rules/SLONline-Typofix-Model-Rule/EditForm/field/SLONline-Typofix-Model-Rule/item/21/edit?Root_LanguageExamples" TargetMode="External"/><Relationship Id="rId535" Type="http://schemas.openxmlformats.org/officeDocument/2006/relationships/hyperlink" Target="https://typofix.slonline.sk/admin/rules/SLONline-Typofix-Model-Rule/EditForm/field/SLONline-Typofix-Model-Rule/item/21/edit?Root_LanguageExamples" TargetMode="External"/><Relationship Id="rId536" Type="http://schemas.openxmlformats.org/officeDocument/2006/relationships/hyperlink" Target="https://typofix.slonline.sk/admin/rules/SLONline-Typofix-Model-Rule/EditForm/field/SLONline-Typofix-Model-Rule/item/21/edit?Root_LanguageExamples" TargetMode="External"/><Relationship Id="rId537" Type="http://schemas.openxmlformats.org/officeDocument/2006/relationships/hyperlink" Target="https://typofix.slonline.sk/admin/rules/SLONline-Typofix-Model-Rule/EditForm/field/SLONline-Typofix-Model-Rule/item/21/edit?Root_LanguageExamples" TargetMode="External"/><Relationship Id="rId538" Type="http://schemas.openxmlformats.org/officeDocument/2006/relationships/hyperlink" Target="https://typofix.slonline.sk/admin/rules/SLONline-Typofix-Model-Rule/EditForm/field/SLONline-Typofix-Model-Rule/item/21/edit?Root_LanguageExamples" TargetMode="External"/><Relationship Id="rId539" Type="http://schemas.openxmlformats.org/officeDocument/2006/relationships/hyperlink" Target="https://typofix.slonline.sk/admin/rules/SLONline-Typofix-Model-Rule/EditForm/field/SLONline-Typofix-Model-Rule/item/21/edit?Root_LanguageExamples" TargetMode="External"/><Relationship Id="rId540" Type="http://schemas.openxmlformats.org/officeDocument/2006/relationships/hyperlink" Target="https://typofix.slonline.sk/admin/rules/SLONline-Typofix-Model-Rule/EditForm/field/SLONline-Typofix-Model-Rule/item/21/edit?Root_LanguageExamples" TargetMode="External"/><Relationship Id="rId541" Type="http://schemas.openxmlformats.org/officeDocument/2006/relationships/hyperlink" Target="https://typofix.slonline.sk/admin/rules/SLONline-Typofix-Model-Rule/EditForm/field/SLONline-Typofix-Model-Rule/item/21/edit?Root_LanguageExamples" TargetMode="External"/><Relationship Id="rId542" Type="http://schemas.openxmlformats.org/officeDocument/2006/relationships/hyperlink" Target="https://typofix.slonline.sk/admin/rules/SLONline-Typofix-Model-Rule/EditForm/field/SLONline-Typofix-Model-Rule/item/21/edit?Root_LanguageExamples" TargetMode="External"/><Relationship Id="rId543" Type="http://schemas.openxmlformats.org/officeDocument/2006/relationships/hyperlink" Target="https://typofix.slonline.sk/admin/rules/SLONline-Typofix-Model-Rule/EditForm/field/SLONline-Typofix-Model-Rule/item/21/edit?Root_LanguageExamples" TargetMode="External"/><Relationship Id="rId544" Type="http://schemas.openxmlformats.org/officeDocument/2006/relationships/hyperlink" Target="https://typofix.slonline.sk/admin/rules/SLONline-Typofix-Model-Rule/EditForm/field/SLONline-Typofix-Model-Rule/item/21/edit?Root_LanguageExamples" TargetMode="External"/><Relationship Id="rId545" Type="http://schemas.openxmlformats.org/officeDocument/2006/relationships/hyperlink" Target="https://typofix.slonline.sk/admin/rules/SLONline-Typofix-Model-Rule/EditForm/field/SLONline-Typofix-Model-Rule/item/21/edit?Root_LanguageExamples" TargetMode="External"/><Relationship Id="rId546" Type="http://schemas.openxmlformats.org/officeDocument/2006/relationships/hyperlink" Target="https://typofix.slonline.sk/admin/rules/SLONline-Typofix-Model-Rule/EditForm/field/SLONline-Typofix-Model-Rule/item/21/edit?Root_LanguageExamples" TargetMode="External"/><Relationship Id="rId547" Type="http://schemas.openxmlformats.org/officeDocument/2006/relationships/hyperlink" Target="https://typofix.slonline.sk/admin/rules/SLONline-Typofix-Model-Rule/EditForm/field/SLONline-Typofix-Model-Rule/item/21/edit?Root_LanguageExamples" TargetMode="External"/><Relationship Id="rId548" Type="http://schemas.openxmlformats.org/officeDocument/2006/relationships/hyperlink" Target="https://typofix.slonline.sk/admin/rules/SLONline-Typofix-Model-Rule/EditForm/field/SLONline-Typofix-Model-Rule/item/21/edit?Root_LanguageExamples" TargetMode="External"/><Relationship Id="rId549" Type="http://schemas.openxmlformats.org/officeDocument/2006/relationships/hyperlink" Target="https://typofix.slonline.sk/admin/rules/SLONline-Typofix-Model-Rule/EditForm/field/SLONline-Typofix-Model-Rule/item/21/edit?Root_LanguageExamples" TargetMode="External"/><Relationship Id="rId550" Type="http://schemas.openxmlformats.org/officeDocument/2006/relationships/hyperlink" Target="https://typofix.slonline.sk/admin/rules/SLONline-Typofix-Model-Rule/EditForm/field/SLONline-Typofix-Model-Rule/item/21/edit?Root_LanguageExamples" TargetMode="External"/><Relationship Id="rId551" Type="http://schemas.openxmlformats.org/officeDocument/2006/relationships/hyperlink" Target="https://typofix.slonline.sk/admin/rules/SLONline-Typofix-Model-Rule/EditForm/field/SLONline-Typofix-Model-Rule/item/21/edit?Root_LanguageExamples" TargetMode="External"/><Relationship Id="rId552" Type="http://schemas.openxmlformats.org/officeDocument/2006/relationships/hyperlink" Target="https://typofix.slonline.sk/admin/rules/SLONline-Typofix-Model-Rule/EditForm/field/SLONline-Typofix-Model-Rule/item/21/edit?Root_LanguageExamples" TargetMode="External"/><Relationship Id="rId553" Type="http://schemas.openxmlformats.org/officeDocument/2006/relationships/hyperlink" Target="https://typofix.slonline.sk/admin/rules/SLONline-Typofix-Model-Rule/EditForm/field/SLONline-Typofix-Model-Rule/item/21/edit?Root_LanguageExamples" TargetMode="External"/><Relationship Id="rId554" Type="http://schemas.openxmlformats.org/officeDocument/2006/relationships/hyperlink" Target="https://typofix.slonline.sk/admin/rules/SLONline-Typofix-Model-Rule/EditForm/field/SLONline-Typofix-Model-Rule/item/21/edit?Root_LanguageExamples" TargetMode="External"/><Relationship Id="rId555" Type="http://schemas.openxmlformats.org/officeDocument/2006/relationships/hyperlink" Target="https://typofix.slonline.sk/admin/rules/SLONline-Typofix-Model-Rule/EditForm/field/SLONline-Typofix-Model-Rule/item/21/edit?Root_LanguageExamples" TargetMode="External"/><Relationship Id="rId556" Type="http://schemas.openxmlformats.org/officeDocument/2006/relationships/hyperlink" Target="https://typofix.slonline.sk/admin/rules/SLONline-Typofix-Model-Rule/EditForm/field/SLONline-Typofix-Model-Rule/item/21/edit?Root_LanguageExamples" TargetMode="External"/><Relationship Id="rId557" Type="http://schemas.openxmlformats.org/officeDocument/2006/relationships/hyperlink" Target="https://typofix.slonline.sk/admin/rules/SLONline-Typofix-Model-Rule/EditForm/field/SLONline-Typofix-Model-Rule/item/34/edit?Root_LanguageExamples" TargetMode="External"/><Relationship Id="rId558" Type="http://schemas.openxmlformats.org/officeDocument/2006/relationships/hyperlink" Target="https://typofix.slonline.sk/admin/rules/SLONline-Typofix-Model-Rule/EditForm/field/SLONline-Typofix-Model-Rule/item/34/edit?Root_LanguageExamples" TargetMode="External"/><Relationship Id="rId559" Type="http://schemas.openxmlformats.org/officeDocument/2006/relationships/hyperlink" Target="https://typofix.slonline.sk/admin/rules/SLONline-Typofix-Model-Rule/EditForm/field/SLONline-Typofix-Model-Rule/item/34/edit?Root_LanguageExamples" TargetMode="External"/><Relationship Id="rId560" Type="http://schemas.openxmlformats.org/officeDocument/2006/relationships/hyperlink" Target="https://typofix.slonline.sk/admin/rules/SLONline-Typofix-Model-Rule/EditForm/field/SLONline-Typofix-Model-Rule/item/34/edit?Root_LanguageExamples" TargetMode="External"/><Relationship Id="rId561" Type="http://schemas.openxmlformats.org/officeDocument/2006/relationships/hyperlink" Target="https://typofix.slonline.sk/admin/rules/SLONline-Typofix-Model-Rule/EditForm/field/SLONline-Typofix-Model-Rule/item/34/edit?Root_LanguageExamples" TargetMode="External"/><Relationship Id="rId562" Type="http://schemas.openxmlformats.org/officeDocument/2006/relationships/hyperlink" Target="https://typofix.slonline.sk/admin/rules/SLONline-Typofix-Model-Rule/EditForm/field/SLONline-Typofix-Model-Rule/item/34/edit?Root_LanguageExamples" TargetMode="External"/><Relationship Id="rId563" Type="http://schemas.openxmlformats.org/officeDocument/2006/relationships/hyperlink" Target="https://typofix.slonline.sk/admin/rules/SLONline-Typofix-Model-Rule/EditForm/field/SLONline-Typofix-Model-Rule/item/34/edit?Root_LanguageExamples" TargetMode="External"/><Relationship Id="rId564" Type="http://schemas.openxmlformats.org/officeDocument/2006/relationships/hyperlink" Target="https://typofix.slonline.sk/admin/rules/SLONline-Typofix-Model-Rule/EditForm/field/SLONline-Typofix-Model-Rule/item/301/edit?Root_LanguageExamples" TargetMode="External"/><Relationship Id="rId565" Type="http://schemas.openxmlformats.org/officeDocument/2006/relationships/hyperlink" Target="https://typofix.slonline.sk/admin/rules/SLONline-Typofix-Model-Rule/EditForm/field/SLONline-Typofix-Model-Rule/item/301/edit?Root_LanguageExamples" TargetMode="External"/><Relationship Id="rId566" Type="http://schemas.openxmlformats.org/officeDocument/2006/relationships/hyperlink" Target="https://typofix.slonline.sk/admin/rules/SLONline-Typofix-Model-Rule/EditForm/field/SLONline-Typofix-Model-Rule/item/301/edit?Root_LanguageExamples" TargetMode="External"/><Relationship Id="rId567" Type="http://schemas.openxmlformats.org/officeDocument/2006/relationships/hyperlink" Target="https://typofix.slonline.sk/admin/rules/SLONline-Typofix-Model-Rule/EditForm/field/SLONline-Typofix-Model-Rule/item/301/edit?Root_LanguageExamples" TargetMode="External"/><Relationship Id="rId568" Type="http://schemas.openxmlformats.org/officeDocument/2006/relationships/hyperlink" Target="https://typofix.slonline.sk/admin/rules/SLONline-Typofix-Model-Rule/EditForm/field/SLONline-Typofix-Model-Rule/item/301/edit?Root_LanguageExamples" TargetMode="External"/><Relationship Id="rId569" Type="http://schemas.openxmlformats.org/officeDocument/2006/relationships/hyperlink" Target="https://typofix.slonline.sk/admin/rules/SLONline-Typofix-Model-Rule/EditForm/field/SLONline-Typofix-Model-Rule/item/301/edit?Root_LanguageExamples" TargetMode="External"/><Relationship Id="rId570" Type="http://schemas.openxmlformats.org/officeDocument/2006/relationships/hyperlink" Target="https://typofix.slonline.sk/admin/rules/SLONline-Typofix-Model-Rule/EditForm/field/SLONline-Typofix-Model-Rule/item/301/edit?Root_LanguageExamples" TargetMode="External"/><Relationship Id="rId571" Type="http://schemas.openxmlformats.org/officeDocument/2006/relationships/hyperlink" Target="https://typofix.slonline.sk/admin/rules/SLONline-Typofix-Model-Rule/EditForm/field/SLONline-Typofix-Model-Rule/item/301/edit?Root_LanguageExamples" TargetMode="External"/><Relationship Id="rId572" Type="http://schemas.openxmlformats.org/officeDocument/2006/relationships/hyperlink" Target="https://typofix.slonline.sk/admin/rules/SLONline-Typofix-Model-Rule/EditForm/field/SLONline-Typofix-Model-Rule/item/301/edit?Root_LanguageExamples" TargetMode="External"/><Relationship Id="rId573" Type="http://schemas.openxmlformats.org/officeDocument/2006/relationships/hyperlink" Target="https://typofix.slonline.sk/admin/rules/SLONline-Typofix-Model-Rule/EditForm/field/SLONline-Typofix-Model-Rule/item/301/edit?Root_LanguageExamples" TargetMode="External"/><Relationship Id="rId574" Type="http://schemas.openxmlformats.org/officeDocument/2006/relationships/hyperlink" Target="https://typofix.slonline.sk/admin/rules/SLONline-Typofix-Model-Rule/EditForm/field/SLONline-Typofix-Model-Rule/item/301/edit?Root_LanguageExamples" TargetMode="External"/><Relationship Id="rId575" Type="http://schemas.openxmlformats.org/officeDocument/2006/relationships/hyperlink" Target="https://typofix.slonline.sk/admin/rules/SLONline-Typofix-Model-Rule/EditForm/field/SLONline-Typofix-Model-Rule/item/301/edit?Root_LanguageExamples" TargetMode="External"/><Relationship Id="rId576" Type="http://schemas.openxmlformats.org/officeDocument/2006/relationships/hyperlink" Target="https://typofix.slonline.sk/admin/rules/SLONline-Typofix-Model-Rule/EditForm/field/SLONline-Typofix-Model-Rule/item/301/edit?Root_LanguageExamples" TargetMode="External"/><Relationship Id="rId577" Type="http://schemas.openxmlformats.org/officeDocument/2006/relationships/hyperlink" Target="https://typofix.slonline.sk/admin/rules/SLONline-Typofix-Model-Rule/EditForm/field/SLONline-Typofix-Model-Rule/item/342/edit?Root_LanguageExamples" TargetMode="External"/><Relationship Id="rId578" Type="http://schemas.openxmlformats.org/officeDocument/2006/relationships/hyperlink" Target="https://typofix.slonline.sk/admin/rules/SLONline-Typofix-Model-Rule/EditForm/field/SLONline-Typofix-Model-Rule/item/342/edit?Root_LanguageExamples" TargetMode="External"/><Relationship Id="rId579" Type="http://schemas.openxmlformats.org/officeDocument/2006/relationships/hyperlink" Target="https://typofix.slonline.sk/admin/rules/SLONline-Typofix-Model-Rule/EditForm/field/SLONline-Typofix-Model-Rule/item/342/edit?Root_LanguageExamples" TargetMode="External"/><Relationship Id="rId580" Type="http://schemas.openxmlformats.org/officeDocument/2006/relationships/hyperlink" Target="https://typofix.slonline.sk/admin/rules/SLONline-Typofix-Model-Rule/EditForm/field/SLONline-Typofix-Model-Rule/item/342/edit?Root_LanguageExamples" TargetMode="External"/><Relationship Id="rId581" Type="http://schemas.openxmlformats.org/officeDocument/2006/relationships/hyperlink" Target="https://typofix.slonline.sk/admin/rules/SLONline-Typofix-Model-Rule/EditForm/field/SLONline-Typofix-Model-Rule/item/371/edit?Root_LanguageExamples" TargetMode="External"/><Relationship Id="rId582" Type="http://schemas.openxmlformats.org/officeDocument/2006/relationships/hyperlink" Target="https://typofix.slonline.sk/admin/rules/SLONline-Typofix-Model-Rule/EditForm/field/SLONline-Typofix-Model-Rule/item/371/edit?Root_LanguageExamples" TargetMode="External"/><Relationship Id="rId583" Type="http://schemas.openxmlformats.org/officeDocument/2006/relationships/hyperlink" Target="https://typofix.slonline.sk/admin/rules/SLONline-Typofix-Model-Rule/EditForm/field/SLONline-Typofix-Model-Rule/item/371/edit?Root_LanguageExamples" TargetMode="External"/><Relationship Id="rId584" Type="http://schemas.openxmlformats.org/officeDocument/2006/relationships/hyperlink" Target="https://typofix.slonline.sk/admin/rules/SLONline-Typofix-Model-Rule/EditForm/field/SLONline-Typofix-Model-Rule/item/371/edit?Root_LanguageExamples" TargetMode="External"/><Relationship Id="rId585" Type="http://schemas.openxmlformats.org/officeDocument/2006/relationships/hyperlink" Target="https://typofix.slonline.sk/admin/rules/SLONline-Typofix-Model-Rule/EditForm/field/SLONline-Typofix-Model-Rule/item/433/edit?Root_LanguageExamples" TargetMode="External"/><Relationship Id="rId586" Type="http://schemas.openxmlformats.org/officeDocument/2006/relationships/hyperlink" Target="https://typofix.slonline.sk/admin/rules/SLONline-Typofix-Model-Rule/EditForm/field/SLONline-Typofix-Model-Rule/item/433/edit?Root_LanguageExamples" TargetMode="External"/><Relationship Id="rId587" Type="http://schemas.openxmlformats.org/officeDocument/2006/relationships/hyperlink" Target="https://typofix.slonline.sk/admin/rules/SLONline-Typofix-Model-Rule/EditForm/field/SLONline-Typofix-Model-Rule/item/453/edit?Root_LanguageExamples" TargetMode="External"/><Relationship Id="rId588" Type="http://schemas.openxmlformats.org/officeDocument/2006/relationships/hyperlink" Target="https://typofix.slonline.sk/admin/rules/SLONline-Typofix-Model-Rule/EditForm/field/SLONline-Typofix-Model-Rule/item/469/edit?Root_LanguageExamples" TargetMode="External"/><Relationship Id="rId589" Type="http://schemas.openxmlformats.org/officeDocument/2006/relationships/hyperlink" Target="https://typofix.slonline.sk/admin/rules/SLONline-Typofix-Model-Rule/EditForm/field/SLONline-Typofix-Model-Rule/item/12/edit?Root_LanguageExamples" TargetMode="External"/><Relationship Id="rId590" Type="http://schemas.openxmlformats.org/officeDocument/2006/relationships/hyperlink" Target="https://typofix.slonline.sk/admin/rules/SLONline-Typofix-Model-Rule/EditForm/field/SLONline-Typofix-Model-Rule/item/12/edit?Root_LanguageExamples" TargetMode="External"/><Relationship Id="rId591" Type="http://schemas.openxmlformats.org/officeDocument/2006/relationships/hyperlink" Target="https://typofix.slonline.sk/admin/rules/SLONline-Typofix-Model-Rule/EditForm/field/SLONline-Typofix-Model-Rule/item/12/edit?Root_LanguageExamples" TargetMode="External"/><Relationship Id="rId592" Type="http://schemas.openxmlformats.org/officeDocument/2006/relationships/hyperlink" Target="https://typofix.slonline.sk/admin/rules/SLONline-Typofix-Model-Rule/EditForm/field/SLONline-Typofix-Model-Rule/item/12/edit?Root_LanguageExamples" TargetMode="External"/><Relationship Id="rId593" Type="http://schemas.openxmlformats.org/officeDocument/2006/relationships/hyperlink" Target="https://typofix.slonline.sk/admin/rules/SLONline-Typofix-Model-Rule/EditForm/field/SLONline-Typofix-Model-Rule/item/12/edit?Root_LanguageExamples" TargetMode="External"/><Relationship Id="rId594" Type="http://schemas.openxmlformats.org/officeDocument/2006/relationships/hyperlink" Target="https://typofix.slonline.sk/admin/rules/SLONline-Typofix-Model-Rule/EditForm/field/SLONline-Typofix-Model-Rule/item/12/edit?Root_LanguageExamples" TargetMode="External"/><Relationship Id="rId595" Type="http://schemas.openxmlformats.org/officeDocument/2006/relationships/hyperlink" Target="https://typofix.slonline.sk/admin/rules/SLONline-Typofix-Model-Rule/EditForm/field/SLONline-Typofix-Model-Rule/item/12/edit?Root_LanguageExamples" TargetMode="External"/><Relationship Id="rId596" Type="http://schemas.openxmlformats.org/officeDocument/2006/relationships/hyperlink" Target="https://typofix.slonline.sk/admin/rules/SLONline-Typofix-Model-Rule/EditForm/field/SLONline-Typofix-Model-Rule/item/12/edit?Root_LanguageExamples" TargetMode="External"/><Relationship Id="rId597" Type="http://schemas.openxmlformats.org/officeDocument/2006/relationships/hyperlink" Target="https://typofix.slonline.sk/admin/rules/SLONline-Typofix-Model-Rule/EditForm/field/SLONline-Typofix-Model-Rule/item/12/edit?Root_LanguageExamples" TargetMode="External"/><Relationship Id="rId598" Type="http://schemas.openxmlformats.org/officeDocument/2006/relationships/hyperlink" Target="https://typofix.slonline.sk/admin/rules/SLONline-Typofix-Model-Rule/EditForm/field/SLONline-Typofix-Model-Rule/item/12/edit?Root_LanguageExamples" TargetMode="External"/><Relationship Id="rId599" Type="http://schemas.openxmlformats.org/officeDocument/2006/relationships/hyperlink" Target="https://typofix.slonline.sk/admin/rules/SLONline-Typofix-Model-Rule/EditForm/field/SLONline-Typofix-Model-Rule/item/12/edit?Root_LanguageExamples" TargetMode="External"/><Relationship Id="rId600" Type="http://schemas.openxmlformats.org/officeDocument/2006/relationships/hyperlink" Target="https://typofix.slonline.sk/admin/rules/SLONline-Typofix-Model-Rule/EditForm/field/SLONline-Typofix-Model-Rule/item/12/edit?Root_LanguageExamples" TargetMode="External"/><Relationship Id="rId601" Type="http://schemas.openxmlformats.org/officeDocument/2006/relationships/hyperlink" Target="https://typofix.slonline.sk/admin/rules/SLONline-Typofix-Model-Rule/EditForm/field/SLONline-Typofix-Model-Rule/item/14/edit?Root_LanguageExamples" TargetMode="External"/><Relationship Id="rId602" Type="http://schemas.openxmlformats.org/officeDocument/2006/relationships/hyperlink" Target="https://typofix.slonline.sk/admin/rules/SLONline-Typofix-Model-Rule/EditForm/field/SLONline-Typofix-Model-Rule/item/14/edit?Root_LanguageExamples" TargetMode="External"/><Relationship Id="rId603" Type="http://schemas.openxmlformats.org/officeDocument/2006/relationships/hyperlink" Target="https://typofix.slonline.sk/admin/rules/SLONline-Typofix-Model-Rule/EditForm/field/SLONline-Typofix-Model-Rule/item/14/edit?Root_LanguageExamples" TargetMode="External"/><Relationship Id="rId604" Type="http://schemas.openxmlformats.org/officeDocument/2006/relationships/hyperlink" Target="https://typofix.slonline.sk/admin/rules/SLONline-Typofix-Model-Rule/EditForm/field/SLONline-Typofix-Model-Rule/item/14/edit?Root_LanguageExamples" TargetMode="External"/><Relationship Id="rId605" Type="http://schemas.openxmlformats.org/officeDocument/2006/relationships/hyperlink" Target="https://typofix.slonline.sk/admin/rules/SLONline-Typofix-Model-Rule/EditForm/field/SLONline-Typofix-Model-Rule/item/14/edit?Root_LanguageExamples" TargetMode="External"/><Relationship Id="rId606" Type="http://schemas.openxmlformats.org/officeDocument/2006/relationships/hyperlink" Target="https://typofix.slonline.sk/admin/rules/SLONline-Typofix-Model-Rule/EditForm/field/SLONline-Typofix-Model-Rule/item/14/edit?Root_LanguageExamples" TargetMode="External"/><Relationship Id="rId607" Type="http://schemas.openxmlformats.org/officeDocument/2006/relationships/hyperlink" Target="https://typofix.slonline.sk/admin/rules/SLONline-Typofix-Model-Rule/EditForm/field/SLONline-Typofix-Model-Rule/item/14/edit?Root_LanguageExamples" TargetMode="External"/><Relationship Id="rId608" Type="http://schemas.openxmlformats.org/officeDocument/2006/relationships/hyperlink" Target="https://typofix.slonline.sk/admin/rules/SLONline-Typofix-Model-Rule/EditForm/field/SLONline-Typofix-Model-Rule/item/14/edit?Root_LanguageExamples" TargetMode="External"/><Relationship Id="rId609" Type="http://schemas.openxmlformats.org/officeDocument/2006/relationships/hyperlink" Target="https://typofix.slonline.sk/admin/rules/SLONline-Typofix-Model-Rule/EditForm/field/SLONline-Typofix-Model-Rule/item/14/edit?Root_LanguageExamples" TargetMode="External"/><Relationship Id="rId610" Type="http://schemas.openxmlformats.org/officeDocument/2006/relationships/hyperlink" Target="https://typofix.slonline.sk/admin/rules/SLONline-Typofix-Model-Rule/EditForm/field/SLONline-Typofix-Model-Rule/item/14/edit?Root_LanguageExamples" TargetMode="External"/><Relationship Id="rId611" Type="http://schemas.openxmlformats.org/officeDocument/2006/relationships/hyperlink" Target="https://typofix.slonline.sk/admin/rules/SLONline-Typofix-Model-Rule/EditForm/field/SLONline-Typofix-Model-Rule/item/14/edit?Root_LanguageExamples" TargetMode="External"/><Relationship Id="rId612" Type="http://schemas.openxmlformats.org/officeDocument/2006/relationships/hyperlink" Target="https://typofix.slonline.sk/admin/rules/SLONline-Typofix-Model-Rule/EditForm/field/SLONline-Typofix-Model-Rule/item/14/edit?Root_LanguageExamples" TargetMode="External"/><Relationship Id="rId613" Type="http://schemas.openxmlformats.org/officeDocument/2006/relationships/hyperlink" Target="https://typofix.slonline.sk/admin/rules/SLONline-Typofix-Model-Rule/EditForm/field/SLONline-Typofix-Model-Rule/item/14/edit?Root_LanguageExamples" TargetMode="External"/><Relationship Id="rId614" Type="http://schemas.openxmlformats.org/officeDocument/2006/relationships/hyperlink" Target="https://typofix.slonline.sk/admin/rules/SLONline-Typofix-Model-Rule/EditForm/field/SLONline-Typofix-Model-Rule/item/14/edit?Root_LanguageExamples" TargetMode="External"/><Relationship Id="rId615" Type="http://schemas.openxmlformats.org/officeDocument/2006/relationships/hyperlink" Target="https://typofix.slonline.sk/admin/rules/SLONline-Typofix-Model-Rule/EditForm/field/SLONline-Typofix-Model-Rule/item/14/edit?Root_LanguageExamples" TargetMode="External"/><Relationship Id="rId616" Type="http://schemas.openxmlformats.org/officeDocument/2006/relationships/hyperlink" Target="https://typofix.slonline.sk/admin/rules/SLONline-Typofix-Model-Rule/EditForm/field/SLONline-Typofix-Model-Rule/item/14/edit?Root_LanguageExamples" TargetMode="External"/><Relationship Id="rId617" Type="http://schemas.openxmlformats.org/officeDocument/2006/relationships/hyperlink" Target="https://typofix.slonline.sk/admin/rules/SLONline-Typofix-Model-Rule/EditForm/field/SLONline-Typofix-Model-Rule/item/14/edit?Root_LanguageExamples" TargetMode="External"/><Relationship Id="rId618" Type="http://schemas.openxmlformats.org/officeDocument/2006/relationships/hyperlink" Target="https://typofix.slonline.sk/admin/rules/SLONline-Typofix-Model-Rule/EditForm/field/SLONline-Typofix-Model-Rule/item/14/edit?Root_LanguageExamples" TargetMode="External"/><Relationship Id="rId619" Type="http://schemas.openxmlformats.org/officeDocument/2006/relationships/hyperlink" Target="https://typofix.slonline.sk/admin/rules/SLONline-Typofix-Model-Rule/EditForm/field/SLONline-Typofix-Model-Rule/item/14/edit?Root_LanguageExamples" TargetMode="External"/><Relationship Id="rId620" Type="http://schemas.openxmlformats.org/officeDocument/2006/relationships/hyperlink" Target="https://typofix.slonline.sk/admin/rules/SLONline-Typofix-Model-Rule/EditForm/field/SLONline-Typofix-Model-Rule/item/14/edit?Root_LanguageExamples" TargetMode="External"/><Relationship Id="rId621" Type="http://schemas.openxmlformats.org/officeDocument/2006/relationships/hyperlink" Target="https://typofix.slonline.sk/admin/rules/SLONline-Typofix-Model-Rule/EditForm/field/SLONline-Typofix-Model-Rule/item/14/edit?Root_LanguageExamples" TargetMode="External"/><Relationship Id="rId622" Type="http://schemas.openxmlformats.org/officeDocument/2006/relationships/hyperlink" Target="https://typofix.slonline.sk/admin/rules/SLONline-Typofix-Model-Rule/EditForm/field/SLONline-Typofix-Model-Rule/item/14/edit?Root_LanguageExamples" TargetMode="External"/><Relationship Id="rId623" Type="http://schemas.openxmlformats.org/officeDocument/2006/relationships/hyperlink" Target="https://typofix.slonline.sk/admin/rules/SLONline-Typofix-Model-Rule/EditForm/field/SLONline-Typofix-Model-Rule/item/14/edit?Root_LanguageExamples" TargetMode="External"/><Relationship Id="rId624" Type="http://schemas.openxmlformats.org/officeDocument/2006/relationships/hyperlink" Target="https://typofix.slonline.sk/admin/rules/SLONline-Typofix-Model-Rule/EditForm/field/SLONline-Typofix-Model-Rule/item/14/edit?Root_LanguageExamples" TargetMode="External"/><Relationship Id="rId625" Type="http://schemas.openxmlformats.org/officeDocument/2006/relationships/hyperlink" Target="https://typofix.slonline.sk/admin/rules/SLONline-Typofix-Model-Rule/EditForm/field/SLONline-Typofix-Model-Rule/item/63/edit?Root_LanguageExamples" TargetMode="External"/><Relationship Id="rId626" Type="http://schemas.openxmlformats.org/officeDocument/2006/relationships/hyperlink" Target="https://typofix.slonline.sk/admin/rules/SLONline-Typofix-Model-Rule/EditForm/field/SLONline-Typofix-Model-Rule/item/63/edit?Root_LanguageExamples" TargetMode="External"/><Relationship Id="rId627" Type="http://schemas.openxmlformats.org/officeDocument/2006/relationships/hyperlink" Target="https://typofix.slonline.sk/admin/rules/SLONline-Typofix-Model-Rule/EditForm/field/SLONline-Typofix-Model-Rule/item/63/edit?Root_LanguageExamples" TargetMode="External"/><Relationship Id="rId628" Type="http://schemas.openxmlformats.org/officeDocument/2006/relationships/hyperlink" Target="https://typofix.slonline.sk/admin/rules/SLONline-Typofix-Model-Rule/EditForm/field/SLONline-Typofix-Model-Rule/item/63/edit?Root_LanguageExamples" TargetMode="External"/><Relationship Id="rId629" Type="http://schemas.openxmlformats.org/officeDocument/2006/relationships/hyperlink" Target="https://typofix.slonline.sk/admin/rules/SLONline-Typofix-Model-Rule/EditForm/field/SLONline-Typofix-Model-Rule/item/63/edit?Root_LanguageExamples" TargetMode="External"/><Relationship Id="rId630" Type="http://schemas.openxmlformats.org/officeDocument/2006/relationships/hyperlink" Target="https://typofix.slonline.sk/admin/rules/SLONline-Typofix-Model-Rule/EditForm/field/SLONline-Typofix-Model-Rule/item/63/edit?Root_LanguageExamples" TargetMode="External"/><Relationship Id="rId631" Type="http://schemas.openxmlformats.org/officeDocument/2006/relationships/hyperlink" Target="https://typofix.slonline.sk/admin/rules/SLONline-Typofix-Model-Rule/EditForm/field/SLONline-Typofix-Model-Rule/item/63/edit?Root_LanguageExamples" TargetMode="External"/><Relationship Id="rId632" Type="http://schemas.openxmlformats.org/officeDocument/2006/relationships/hyperlink" Target="https://typofix.slonline.sk/admin/rules/SLONline-Typofix-Model-Rule/EditForm/field/SLONline-Typofix-Model-Rule/item/63/edit?Root_LanguageExamples" TargetMode="External"/><Relationship Id="rId633" Type="http://schemas.openxmlformats.org/officeDocument/2006/relationships/hyperlink" Target="https://typofix.slonline.sk/admin/rules/SLONline-Typofix-Model-Rule/EditForm/field/SLONline-Typofix-Model-Rule/item/63/edit?Root_LanguageExamples" TargetMode="External"/><Relationship Id="rId634" Type="http://schemas.openxmlformats.org/officeDocument/2006/relationships/hyperlink" Target="https://typofix.slonline.sk/admin/rules/SLONline-Typofix-Model-Rule/EditForm/field/SLONline-Typofix-Model-Rule/item/63/edit?Root_LanguageExamples" TargetMode="External"/><Relationship Id="rId635" Type="http://schemas.openxmlformats.org/officeDocument/2006/relationships/hyperlink" Target="https://typofix.slonline.sk/admin/rules/SLONline-Typofix-Model-Rule/EditForm/field/SLONline-Typofix-Model-Rule/item/63/edit?Root_LanguageExamples" TargetMode="External"/><Relationship Id="rId636" Type="http://schemas.openxmlformats.org/officeDocument/2006/relationships/hyperlink" Target="https://typofix.slonline.sk/admin/rules/SLONline-Typofix-Model-Rule/EditForm/field/SLONline-Typofix-Model-Rule/item/63/edit?Root_LanguageExamples" TargetMode="External"/><Relationship Id="rId637" Type="http://schemas.openxmlformats.org/officeDocument/2006/relationships/hyperlink" Target="https://typofix.slonline.sk/admin/rules/SLONline-Typofix-Model-Rule/EditForm/field/SLONline-Typofix-Model-Rule/item/63/edit?Root_LanguageExamples" TargetMode="External"/><Relationship Id="rId638" Type="http://schemas.openxmlformats.org/officeDocument/2006/relationships/hyperlink" Target="https://typofix.slonline.sk/admin/rules/SLONline-Typofix-Model-Rule/EditForm/field/SLONline-Typofix-Model-Rule/item/63/edit?Root_LanguageExamples" TargetMode="External"/><Relationship Id="rId639" Type="http://schemas.openxmlformats.org/officeDocument/2006/relationships/hyperlink" Target="https://typofix.slonline.sk/admin/rules/SLONline-Typofix-Model-Rule/EditForm/field/SLONline-Typofix-Model-Rule/item/63/edit?Root_LanguageExamples" TargetMode="External"/><Relationship Id="rId640" Type="http://schemas.openxmlformats.org/officeDocument/2006/relationships/hyperlink" Target="https://typofix.slonline.sk/admin/rules/SLONline-Typofix-Model-Rule/EditForm/field/SLONline-Typofix-Model-Rule/item/63/edit?Root_LanguageExamples" TargetMode="External"/><Relationship Id="rId641" Type="http://schemas.openxmlformats.org/officeDocument/2006/relationships/hyperlink" Target="https://typofix.slonline.sk/admin/rules/SLONline-Typofix-Model-Rule/EditForm/field/SLONline-Typofix-Model-Rule/item/63/edit?Root_LanguageExamples" TargetMode="External"/><Relationship Id="rId642" Type="http://schemas.openxmlformats.org/officeDocument/2006/relationships/hyperlink" Target="https://typofix.slonline.sk/admin/rules/SLONline-Typofix-Model-Rule/EditForm/field/SLONline-Typofix-Model-Rule/item/63/edit?Root_LanguageExamples" TargetMode="External"/><Relationship Id="rId643" Type="http://schemas.openxmlformats.org/officeDocument/2006/relationships/hyperlink" Target="https://typofix.slonline.sk/admin/rules/SLONline-Typofix-Model-Rule/EditForm/field/SLONline-Typofix-Model-Rule/item/63/edit?Root_LanguageExamples" TargetMode="External"/><Relationship Id="rId644" Type="http://schemas.openxmlformats.org/officeDocument/2006/relationships/hyperlink" Target="https://typofix.slonline.sk/admin/rules/SLONline-Typofix-Model-Rule/EditForm/field/SLONline-Typofix-Model-Rule/item/124/edit?Root_LanguageExamples" TargetMode="External"/><Relationship Id="rId645" Type="http://schemas.openxmlformats.org/officeDocument/2006/relationships/hyperlink" Target="https://typofix.slonline.sk/admin/rules/SLONline-Typofix-Model-Rule/EditForm/field/SLONline-Typofix-Model-Rule/item/227/edit?Root_LanguageExamples" TargetMode="External"/><Relationship Id="rId646" Type="http://schemas.openxmlformats.org/officeDocument/2006/relationships/hyperlink" Target="https://typofix.slonline.sk/admin/rules/SLONline-Typofix-Model-Rule/EditForm/field/SLONline-Typofix-Model-Rule/item/227/edit?Root_LanguageExamples" TargetMode="External"/><Relationship Id="rId647" Type="http://schemas.openxmlformats.org/officeDocument/2006/relationships/hyperlink" Target="https://typofix.slonline.sk/admin/rules/SLONline-Typofix-Model-Rule/EditForm/field/SLONline-Typofix-Model-Rule/item/227/edit?Root_LanguageExamples" TargetMode="External"/><Relationship Id="rId648" Type="http://schemas.openxmlformats.org/officeDocument/2006/relationships/hyperlink" Target="https://typofix.slonline.sk/admin/rules/SLONline-Typofix-Model-Rule/EditForm/field/SLONline-Typofix-Model-Rule/item/358/edit?Root_LanguageExamples" TargetMode="External"/><Relationship Id="rId649" Type="http://schemas.openxmlformats.org/officeDocument/2006/relationships/hyperlink" Target="https://typofix.slonline.sk/admin/rules/SLONline-Typofix-Model-Rule/EditForm/field/SLONline-Typofix-Model-Rule/item/358/edit?Root_LanguageExamples" TargetMode="External"/><Relationship Id="rId650" Type="http://schemas.openxmlformats.org/officeDocument/2006/relationships/hyperlink" Target="https://typofix.slonline.sk/admin/rules/SLONline-Typofix-Model-Rule/EditForm/field/SLONline-Typofix-Model-Rule/item/358/edit?Root_LanguageExamples" TargetMode="External"/><Relationship Id="rId651" Type="http://schemas.openxmlformats.org/officeDocument/2006/relationships/hyperlink" Target="https://typofix.slonline.sk/admin/rules/SLONline-Typofix-Model-Rule/EditForm/field/SLONline-Typofix-Model-Rule/item/358/edit?Root_LanguageExamples" TargetMode="External"/><Relationship Id="rId652" Type="http://schemas.openxmlformats.org/officeDocument/2006/relationships/hyperlink" Target="https://typofix.slonline.sk/admin/rules/SLONline-Typofix-Model-Rule/EditForm/field/SLONline-Typofix-Model-Rule/item/358/edit?Root_LanguageExamples" TargetMode="External"/><Relationship Id="rId653" Type="http://schemas.openxmlformats.org/officeDocument/2006/relationships/hyperlink" Target="https://typofix.slonline.sk/admin/rules/SLONline-Typofix-Model-Rule/EditForm/field/SLONline-Typofix-Model-Rule/item/358/edit?Root_LanguageExamples" TargetMode="External"/><Relationship Id="rId654" Type="http://schemas.openxmlformats.org/officeDocument/2006/relationships/hyperlink" Target="https://typofix.slonline.sk/admin/rules/SLONline-Typofix-Model-Rule/EditForm/field/SLONline-Typofix-Model-Rule/item/358/edit?Root_LanguageExamples" TargetMode="External"/><Relationship Id="rId655" Type="http://schemas.openxmlformats.org/officeDocument/2006/relationships/hyperlink" Target="https://typofix.slonline.sk/admin/rules/SLONline-Typofix-Model-Rule/EditForm/field/SLONline-Typofix-Model-Rule/item/430/edit?Root_LanguageExamples" TargetMode="External"/><Relationship Id="rId656" Type="http://schemas.openxmlformats.org/officeDocument/2006/relationships/hyperlink" Target="https://typofix.slonline.sk/admin/rules/SLONline-Typofix-Model-Rule/EditForm/field/SLONline-Typofix-Model-Rule/item/430/edit?Root_LanguageExamples" TargetMode="External"/><Relationship Id="rId657" Type="http://schemas.openxmlformats.org/officeDocument/2006/relationships/hyperlink" Target="https://typofix.slonline.sk/admin/rules/SLONline-Typofix-Model-Rule/EditForm/field/SLONline-Typofix-Model-Rule/item/28/edit?Root_LanguageExamples" TargetMode="External"/><Relationship Id="rId658" Type="http://schemas.openxmlformats.org/officeDocument/2006/relationships/hyperlink" Target="https://typofix.slonline.sk/admin/rules/SLONline-Typofix-Model-Rule/EditForm/field/SLONline-Typofix-Model-Rule/item/28/edit?Root_LanguageExamples" TargetMode="External"/><Relationship Id="rId659" Type="http://schemas.openxmlformats.org/officeDocument/2006/relationships/hyperlink" Target="https://typofix.slonline.sk/admin/rules/SLONline-Typofix-Model-Rule/EditForm/field/SLONline-Typofix-Model-Rule/item/28/edit?Root_LanguageExamples" TargetMode="External"/><Relationship Id="rId660" Type="http://schemas.openxmlformats.org/officeDocument/2006/relationships/hyperlink" Target="https://typofix.slonline.sk/admin/rules/SLONline-Typofix-Model-Rule/EditForm/field/SLONline-Typofix-Model-Rule/item/28/edit?Root_LanguageExamples" TargetMode="External"/><Relationship Id="rId661" Type="http://schemas.openxmlformats.org/officeDocument/2006/relationships/hyperlink" Target="https://typofix.slonline.sk/admin/rules/SLONline-Typofix-Model-Rule/EditForm/field/SLONline-Typofix-Model-Rule/item/28/edit?Root_LanguageExamples" TargetMode="External"/><Relationship Id="rId662" Type="http://schemas.openxmlformats.org/officeDocument/2006/relationships/hyperlink" Target="https://typofix.slonline.sk/admin/rules/SLONline-Typofix-Model-Rule/EditForm/field/SLONline-Typofix-Model-Rule/item/28/edit?Root_LanguageExamples" TargetMode="External"/><Relationship Id="rId663" Type="http://schemas.openxmlformats.org/officeDocument/2006/relationships/hyperlink" Target="https://typofix.slonline.sk/admin/rules/SLONline-Typofix-Model-Rule/EditForm/field/SLONline-Typofix-Model-Rule/item/28/edit?Root_LanguageExamples" TargetMode="External"/><Relationship Id="rId664" Type="http://schemas.openxmlformats.org/officeDocument/2006/relationships/hyperlink" Target="https://typofix.slonline.sk/admin/rules/SLONline-Typofix-Model-Rule/EditForm/field/SLONline-Typofix-Model-Rule/item/28/edit?Root_LanguageExamples" TargetMode="External"/><Relationship Id="rId665" Type="http://schemas.openxmlformats.org/officeDocument/2006/relationships/hyperlink" Target="https://typofix.slonline.sk/admin/rules/SLONline-Typofix-Model-Rule/EditForm/field/SLONline-Typofix-Model-Rule/item/28/edit?Root_LanguageExamples" TargetMode="External"/><Relationship Id="rId666" Type="http://schemas.openxmlformats.org/officeDocument/2006/relationships/hyperlink" Target="https://typofix.slonline.sk/admin/rules/SLONline-Typofix-Model-Rule/EditForm/field/SLONline-Typofix-Model-Rule/item/28/edit?Root_LanguageExamples" TargetMode="External"/><Relationship Id="rId667" Type="http://schemas.openxmlformats.org/officeDocument/2006/relationships/hyperlink" Target="https://typofix.slonline.sk/admin/rules/SLONline-Typofix-Model-Rule/EditForm/field/SLONline-Typofix-Model-Rule/item/28/edit?Root_LanguageExamples" TargetMode="External"/><Relationship Id="rId668" Type="http://schemas.openxmlformats.org/officeDocument/2006/relationships/hyperlink" Target="https://typofix.slonline.sk/admin/rules/SLONline-Typofix-Model-Rule/EditForm/field/SLONline-Typofix-Model-Rule/item/28/edit?Root_LanguageExamples" TargetMode="External"/><Relationship Id="rId669" Type="http://schemas.openxmlformats.org/officeDocument/2006/relationships/hyperlink" Target="https://typofix.slonline.sk/admin/rules/SLONline-Typofix-Model-Rule/EditForm/field/SLONline-Typofix-Model-Rule/item/28/edit?Root_LanguageExamples" TargetMode="External"/><Relationship Id="rId670" Type="http://schemas.openxmlformats.org/officeDocument/2006/relationships/hyperlink" Target="https://typofix.slonline.sk/admin/rules/SLONline-Typofix-Model-Rule/EditForm/field/SLONline-Typofix-Model-Rule/item/28/edit?Root_LanguageExamples" TargetMode="External"/><Relationship Id="rId671" Type="http://schemas.openxmlformats.org/officeDocument/2006/relationships/hyperlink" Target="https://typofix.slonline.sk/admin/rules/SLONline-Typofix-Model-Rule/EditForm/field/SLONline-Typofix-Model-Rule/item/28/edit?Root_LanguageExamples" TargetMode="External"/><Relationship Id="rId672" Type="http://schemas.openxmlformats.org/officeDocument/2006/relationships/hyperlink" Target="https://typofix.slonline.sk/admin/rules/SLONline-Typofix-Model-Rule/EditForm/field/SLONline-Typofix-Model-Rule/item/28/edit?Root_LanguageExamples" TargetMode="External"/><Relationship Id="rId673" Type="http://schemas.openxmlformats.org/officeDocument/2006/relationships/hyperlink" Target="https://typofix.slonline.sk/admin/rules/SLONline-Typofix-Model-Rule/EditForm/field/SLONline-Typofix-Model-Rule/item/28/edit?Root_LanguageExamples" TargetMode="External"/><Relationship Id="rId674" Type="http://schemas.openxmlformats.org/officeDocument/2006/relationships/hyperlink" Target="https://typofix.slonline.sk/admin/rules/SLONline-Typofix-Model-Rule/EditForm/field/SLONline-Typofix-Model-Rule/item/28/edit?Root_LanguageExamples" TargetMode="External"/><Relationship Id="rId675" Type="http://schemas.openxmlformats.org/officeDocument/2006/relationships/hyperlink" Target="https://typofix.slonline.sk/admin/rules/SLONline-Typofix-Model-Rule/EditForm/field/SLONline-Typofix-Model-Rule/item/28/edit?Root_LanguageExamples" TargetMode="External"/><Relationship Id="rId676" Type="http://schemas.openxmlformats.org/officeDocument/2006/relationships/hyperlink" Target="https://typofix.slonline.sk/admin/rules/SLONline-Typofix-Model-Rule/EditForm/field/SLONline-Typofix-Model-Rule/item/28/edit?Root_LanguageExamples" TargetMode="External"/><Relationship Id="rId677" Type="http://schemas.openxmlformats.org/officeDocument/2006/relationships/hyperlink" Target="https://typofix.slonline.sk/admin/rules/SLONline-Typofix-Model-Rule/EditForm/field/SLONline-Typofix-Model-Rule/item/28/edit?Root_LanguageExamples" TargetMode="External"/><Relationship Id="rId678" Type="http://schemas.openxmlformats.org/officeDocument/2006/relationships/hyperlink" Target="https://typofix.slonline.sk/admin/rules/SLONline-Typofix-Model-Rule/EditForm/field/SLONline-Typofix-Model-Rule/item/28/edit?Root_LanguageExamples" TargetMode="External"/><Relationship Id="rId679" Type="http://schemas.openxmlformats.org/officeDocument/2006/relationships/hyperlink" Target="https://typofix.slonline.sk/admin/rules/SLONline-Typofix-Model-Rule/EditForm/field/SLONline-Typofix-Model-Rule/item/28/edit?Root_LanguageExamples" TargetMode="External"/><Relationship Id="rId680" Type="http://schemas.openxmlformats.org/officeDocument/2006/relationships/hyperlink" Target="https://typofix.slonline.sk/admin/rules/SLONline-Typofix-Model-Rule/EditForm/field/SLONline-Typofix-Model-Rule/item/114/edit?Root_LanguageExamples" TargetMode="External"/><Relationship Id="rId681" Type="http://schemas.openxmlformats.org/officeDocument/2006/relationships/hyperlink" Target="https://typofix.slonline.sk/admin/rules/SLONline-Typofix-Model-Rule/EditForm/field/SLONline-Typofix-Model-Rule/item/114/edit?Root_LanguageExamples" TargetMode="External"/><Relationship Id="rId682" Type="http://schemas.openxmlformats.org/officeDocument/2006/relationships/hyperlink" Target="https://typofix.slonline.sk/admin/rules/SLONline-Typofix-Model-Rule/EditForm/field/SLONline-Typofix-Model-Rule/item/114/edit?Root_LanguageExamples" TargetMode="External"/><Relationship Id="rId683" Type="http://schemas.openxmlformats.org/officeDocument/2006/relationships/hyperlink" Target="https://typofix.slonline.sk/admin/rules/SLONline-Typofix-Model-Rule/EditForm/field/SLONline-Typofix-Model-Rule/item/114/edit?Root_LanguageExamples" TargetMode="External"/><Relationship Id="rId684" Type="http://schemas.openxmlformats.org/officeDocument/2006/relationships/hyperlink" Target="https://typofix.slonline.sk/admin/rules/SLONline-Typofix-Model-Rule/EditForm/field/SLONline-Typofix-Model-Rule/item/114/edit?Root_LanguageExamples" TargetMode="External"/><Relationship Id="rId685" Type="http://schemas.openxmlformats.org/officeDocument/2006/relationships/hyperlink" Target="https://typofix.slonline.sk/admin/rules/SLONline-Typofix-Model-Rule/EditForm/field/SLONline-Typofix-Model-Rule/item/114/edit?Root_LanguageExamples" TargetMode="External"/><Relationship Id="rId686" Type="http://schemas.openxmlformats.org/officeDocument/2006/relationships/hyperlink" Target="https://typofix.slonline.sk/admin/rules/SLONline-Typofix-Model-Rule/EditForm/field/SLONline-Typofix-Model-Rule/item/114/edit?Root_LanguageExamples" TargetMode="External"/><Relationship Id="rId687" Type="http://schemas.openxmlformats.org/officeDocument/2006/relationships/hyperlink" Target="https://typofix.slonline.sk/admin/rules/SLONline-Typofix-Model-Rule/EditForm/field/SLONline-Typofix-Model-Rule/item/114/edit?Root_LanguageExamples" TargetMode="External"/><Relationship Id="rId688" Type="http://schemas.openxmlformats.org/officeDocument/2006/relationships/hyperlink" Target="https://typofix.slonline.sk/admin/rules/SLONline-Typofix-Model-Rule/EditForm/field/SLONline-Typofix-Model-Rule/item/149/edit?Root_LanguageExamples" TargetMode="External"/><Relationship Id="rId689" Type="http://schemas.openxmlformats.org/officeDocument/2006/relationships/hyperlink" Target="https://typofix.slonline.sk/admin/rules/SLONline-Typofix-Model-Rule/EditForm/field/SLONline-Typofix-Model-Rule/item/149/edit?Root_LanguageExamples" TargetMode="External"/><Relationship Id="rId690" Type="http://schemas.openxmlformats.org/officeDocument/2006/relationships/hyperlink" Target="https://typofix.slonline.sk/admin/rules/SLONline-Typofix-Model-Rule/EditForm/field/SLONline-Typofix-Model-Rule/item/149/edit?Root_LanguageExamples" TargetMode="External"/><Relationship Id="rId691" Type="http://schemas.openxmlformats.org/officeDocument/2006/relationships/hyperlink" Target="https://typofix.slonline.sk/admin/rules/SLONline-Typofix-Model-Rule/EditForm/field/SLONline-Typofix-Model-Rule/item/149/edit?Root_LanguageExamples" TargetMode="External"/><Relationship Id="rId692" Type="http://schemas.openxmlformats.org/officeDocument/2006/relationships/hyperlink" Target="https://typofix.slonline.sk/admin/rules/SLONline-Typofix-Model-Rule/EditForm/field/SLONline-Typofix-Model-Rule/item/149/edit?Root_LanguageExamples" TargetMode="External"/><Relationship Id="rId693" Type="http://schemas.openxmlformats.org/officeDocument/2006/relationships/hyperlink" Target="https://typofix.slonline.sk/admin/rules/SLONline-Typofix-Model-Rule/EditForm/field/SLONline-Typofix-Model-Rule/item/149/edit?Root_LanguageExamples" TargetMode="External"/><Relationship Id="rId694" Type="http://schemas.openxmlformats.org/officeDocument/2006/relationships/hyperlink" Target="https://typofix.slonline.sk/admin/rules/SLONline-Typofix-Model-Rule/EditForm/field/SLONline-Typofix-Model-Rule/item/149/edit?Root_LanguageExamples" TargetMode="External"/><Relationship Id="rId695" Type="http://schemas.openxmlformats.org/officeDocument/2006/relationships/hyperlink" Target="https://typofix.slonline.sk/admin/rules/SLONline-Typofix-Model-Rule/EditForm/field/SLONline-Typofix-Model-Rule/item/149/edit?Root_LanguageExamples" TargetMode="External"/><Relationship Id="rId696" Type="http://schemas.openxmlformats.org/officeDocument/2006/relationships/hyperlink" Target="https://typofix.slonline.sk/admin/rules/SLONline-Typofix-Model-Rule/EditForm/field/SLONline-Typofix-Model-Rule/item/149/edit?Root_LanguageExamples" TargetMode="External"/><Relationship Id="rId697" Type="http://schemas.openxmlformats.org/officeDocument/2006/relationships/hyperlink" Target="https://typofix.slonline.sk/admin/rules/SLONline-Typofix-Model-Rule/EditForm/field/SLONline-Typofix-Model-Rule/item/149/edit?Root_LanguageExamples" TargetMode="External"/><Relationship Id="rId698" Type="http://schemas.openxmlformats.org/officeDocument/2006/relationships/hyperlink" Target="https://typofix.slonline.sk/admin/rules/SLONline-Typofix-Model-Rule/EditForm/field/SLONline-Typofix-Model-Rule/item/149/edit?Root_LanguageExamples" TargetMode="External"/><Relationship Id="rId699" Type="http://schemas.openxmlformats.org/officeDocument/2006/relationships/hyperlink" Target="https://typofix.slonline.sk/admin/rules/SLONline-Typofix-Model-Rule/EditForm/field/SLONline-Typofix-Model-Rule/item/149/edit?Root_LanguageExamples" TargetMode="External"/><Relationship Id="rId700" Type="http://schemas.openxmlformats.org/officeDocument/2006/relationships/hyperlink" Target="https://typofix.slonline.sk/admin/rules/SLONline-Typofix-Model-Rule/EditForm/field/SLONline-Typofix-Model-Rule/item/149/edit?Root_LanguageExamples" TargetMode="External"/><Relationship Id="rId701" Type="http://schemas.openxmlformats.org/officeDocument/2006/relationships/hyperlink" Target="https://typofix.slonline.sk/admin/rules/SLONline-Typofix-Model-Rule/EditForm/field/SLONline-Typofix-Model-Rule/item/149/edit?Root_LanguageExamples" TargetMode="External"/><Relationship Id="rId702" Type="http://schemas.openxmlformats.org/officeDocument/2006/relationships/hyperlink" Target="https://typofix.slonline.sk/admin/rules/SLONline-Typofix-Model-Rule/EditForm/field/SLONline-Typofix-Model-Rule/item/149/edit?Root_LanguageExamples" TargetMode="External"/><Relationship Id="rId703" Type="http://schemas.openxmlformats.org/officeDocument/2006/relationships/hyperlink" Target="https://typofix.slonline.sk/admin/rules/SLONline-Typofix-Model-Rule/EditForm/field/SLONline-Typofix-Model-Rule/item/158/edit?Root_LanguageExamples" TargetMode="External"/><Relationship Id="rId704" Type="http://schemas.openxmlformats.org/officeDocument/2006/relationships/hyperlink" Target="https://typofix.slonline.sk/admin/rules/SLONline-Typofix-Model-Rule/EditForm/field/SLONline-Typofix-Model-Rule/item/158/edit?Root_LanguageExamples" TargetMode="External"/><Relationship Id="rId705" Type="http://schemas.openxmlformats.org/officeDocument/2006/relationships/hyperlink" Target="https://typofix.slonline.sk/admin/rules/SLONline-Typofix-Model-Rule/EditForm/field/SLONline-Typofix-Model-Rule/item/158/edit?Root_LanguageExamples" TargetMode="External"/><Relationship Id="rId706" Type="http://schemas.openxmlformats.org/officeDocument/2006/relationships/hyperlink" Target="https://typofix.slonline.sk/admin/rules/SLONline-Typofix-Model-Rule/EditForm/field/SLONline-Typofix-Model-Rule/item/158/edit?Root_LanguageExamples" TargetMode="External"/><Relationship Id="rId707" Type="http://schemas.openxmlformats.org/officeDocument/2006/relationships/hyperlink" Target="https://typofix.slonline.sk/admin/rules/SLONline-Typofix-Model-Rule/EditForm/field/SLONline-Typofix-Model-Rule/item/158/edit?Root_LanguageExamples" TargetMode="External"/><Relationship Id="rId708" Type="http://schemas.openxmlformats.org/officeDocument/2006/relationships/hyperlink" Target="https://typofix.slonline.sk/admin/rules/SLONline-Typofix-Model-Rule/EditForm/field/SLONline-Typofix-Model-Rule/item/158/edit?Root_LanguageExamples" TargetMode="External"/><Relationship Id="rId709" Type="http://schemas.openxmlformats.org/officeDocument/2006/relationships/hyperlink" Target="https://typofix.slonline.sk/admin/rules/SLONline-Typofix-Model-Rule/EditForm/field/SLONline-Typofix-Model-Rule/item/158/edit?Root_LanguageExamples" TargetMode="External"/><Relationship Id="rId710" Type="http://schemas.openxmlformats.org/officeDocument/2006/relationships/hyperlink" Target="https://typofix.slonline.sk/admin/rules/SLONline-Typofix-Model-Rule/EditForm/field/SLONline-Typofix-Model-Rule/item/158/edit?Root_LanguageExamples" TargetMode="External"/><Relationship Id="rId711" Type="http://schemas.openxmlformats.org/officeDocument/2006/relationships/hyperlink" Target="https://typofix.slonline.sk/admin/rules/SLONline-Typofix-Model-Rule/EditForm/field/SLONline-Typofix-Model-Rule/item/158/edit?Root_LanguageExamples" TargetMode="External"/><Relationship Id="rId712" Type="http://schemas.openxmlformats.org/officeDocument/2006/relationships/hyperlink" Target="https://typofix.slonline.sk/admin/rules/SLONline-Typofix-Model-Rule/EditForm/field/SLONline-Typofix-Model-Rule/item/158/edit?Root_LanguageExamples" TargetMode="External"/><Relationship Id="rId713" Type="http://schemas.openxmlformats.org/officeDocument/2006/relationships/hyperlink" Target="https://typofix.slonline.sk/admin/rules/SLONline-Typofix-Model-Rule/EditForm/field/SLONline-Typofix-Model-Rule/item/158/edit?Root_LanguageExamples" TargetMode="External"/><Relationship Id="rId714" Type="http://schemas.openxmlformats.org/officeDocument/2006/relationships/hyperlink" Target="https://typofix.slonline.sk/admin/rules/SLONline-Typofix-Model-Rule/EditForm/field/SLONline-Typofix-Model-Rule/item/158/edit?Root_LanguageExamples" TargetMode="External"/><Relationship Id="rId715" Type="http://schemas.openxmlformats.org/officeDocument/2006/relationships/hyperlink" Target="https://typofix.slonline.sk/admin/rules/SLONline-Typofix-Model-Rule/EditForm/field/SLONline-Typofix-Model-Rule/item/158/edit?Root_LanguageExamples" TargetMode="External"/><Relationship Id="rId716" Type="http://schemas.openxmlformats.org/officeDocument/2006/relationships/hyperlink" Target="https://typofix.slonline.sk/admin/rules/SLONline-Typofix-Model-Rule/EditForm/field/SLONline-Typofix-Model-Rule/item/158/edit?Root_LanguageExamples" TargetMode="External"/><Relationship Id="rId717" Type="http://schemas.openxmlformats.org/officeDocument/2006/relationships/hyperlink" Target="https://typofix.slonline.sk/admin/rules/SLONline-Typofix-Model-Rule/EditForm/field/SLONline-Typofix-Model-Rule/item/158/edit?Root_LanguageExamples" TargetMode="External"/><Relationship Id="rId718" Type="http://schemas.openxmlformats.org/officeDocument/2006/relationships/hyperlink" Target="https://typofix.slonline.sk/admin/rules/SLONline-Typofix-Model-Rule/EditForm/field/SLONline-Typofix-Model-Rule/item/158/edit?Root_LanguageExamples" TargetMode="External"/><Relationship Id="rId719" Type="http://schemas.openxmlformats.org/officeDocument/2006/relationships/hyperlink" Target="https://typofix.slonline.sk/admin/rules/SLONline-Typofix-Model-Rule/EditForm/field/SLONline-Typofix-Model-Rule/item/158/edit?Root_LanguageExamples" TargetMode="External"/><Relationship Id="rId720" Type="http://schemas.openxmlformats.org/officeDocument/2006/relationships/hyperlink" Target="https://typofix.slonline.sk/admin/rules/SLONline-Typofix-Model-Rule/EditForm/field/SLONline-Typofix-Model-Rule/item/158/edit?Root_LanguageExamples" TargetMode="External"/><Relationship Id="rId721" Type="http://schemas.openxmlformats.org/officeDocument/2006/relationships/hyperlink" Target="https://typofix.slonline.sk/admin/rules/SLONline-Typofix-Model-Rule/EditForm/field/SLONline-Typofix-Model-Rule/item/158/edit?Root_LanguageExamples" TargetMode="External"/><Relationship Id="rId722" Type="http://schemas.openxmlformats.org/officeDocument/2006/relationships/hyperlink" Target="https://typofix.slonline.sk/admin/rules/SLONline-Typofix-Model-Rule/EditForm/field/SLONline-Typofix-Model-Rule/item/158/edit?Root_LanguageExamples" TargetMode="External"/><Relationship Id="rId723" Type="http://schemas.openxmlformats.org/officeDocument/2006/relationships/hyperlink" Target="https://typofix.slonline.sk/admin/rules/SLONline-Typofix-Model-Rule/EditForm/field/SLONline-Typofix-Model-Rule/item/158/edit?Root_LanguageExamples" TargetMode="External"/><Relationship Id="rId724" Type="http://schemas.openxmlformats.org/officeDocument/2006/relationships/hyperlink" Target="https://typofix.slonline.sk/admin/rules/SLONline-Typofix-Model-Rule/EditForm/field/SLONline-Typofix-Model-Rule/item/158/edit?Root_LanguageExamples" TargetMode="External"/><Relationship Id="rId725" Type="http://schemas.openxmlformats.org/officeDocument/2006/relationships/hyperlink" Target="https://typofix.slonline.sk/admin/rules/SLONline-Typofix-Model-Rule/EditForm/field/SLONline-Typofix-Model-Rule/item/158/edit?Root_LanguageExamples" TargetMode="External"/><Relationship Id="rId726" Type="http://schemas.openxmlformats.org/officeDocument/2006/relationships/hyperlink" Target="https://typofix.slonline.sk/admin/rules/SLONline-Typofix-Model-Rule/EditForm/field/SLONline-Typofix-Model-Rule/item/158/edit?Root_LanguageExamples" TargetMode="External"/><Relationship Id="rId727" Type="http://schemas.openxmlformats.org/officeDocument/2006/relationships/hyperlink" Target="https://typofix.slonline.sk/admin/rules/SLONline-Typofix-Model-Rule/EditForm/field/SLONline-Typofix-Model-Rule/item/158/edit?Root_LanguageExamples" TargetMode="External"/><Relationship Id="rId728" Type="http://schemas.openxmlformats.org/officeDocument/2006/relationships/hyperlink" Target="https://typofix.slonline.sk/admin/rules/SLONline-Typofix-Model-Rule/EditForm/field/SLONline-Typofix-Model-Rule/item/210/edit?Root_LanguageExamples" TargetMode="External"/><Relationship Id="rId729" Type="http://schemas.openxmlformats.org/officeDocument/2006/relationships/hyperlink" Target="https://typofix.slonline.sk/admin/rules/SLONline-Typofix-Model-Rule/EditForm/field/SLONline-Typofix-Model-Rule/item/210/edit?Root_LanguageExamples" TargetMode="External"/><Relationship Id="rId730" Type="http://schemas.openxmlformats.org/officeDocument/2006/relationships/hyperlink" Target="https://typofix.slonline.sk/admin/rules/SLONline-Typofix-Model-Rule/EditForm/field/SLONline-Typofix-Model-Rule/item/210/edit?Root_LanguageExamples" TargetMode="External"/><Relationship Id="rId731" Type="http://schemas.openxmlformats.org/officeDocument/2006/relationships/hyperlink" Target="https://typofix.slonline.sk/admin/rules/SLONline-Typofix-Model-Rule/EditForm/field/SLONline-Typofix-Model-Rule/item/228/edit?Root_LanguageExamples" TargetMode="External"/><Relationship Id="rId732" Type="http://schemas.openxmlformats.org/officeDocument/2006/relationships/hyperlink" Target="https://typofix.slonline.sk/admin/rules/SLONline-Typofix-Model-Rule/EditForm/field/SLONline-Typofix-Model-Rule/item/228/edit?Root_LanguageExamples" TargetMode="External"/><Relationship Id="rId733" Type="http://schemas.openxmlformats.org/officeDocument/2006/relationships/hyperlink" Target="https://typofix.slonline.sk/admin/rules/SLONline-Typofix-Model-Rule/EditForm/field/SLONline-Typofix-Model-Rule/item/302/edit?Root_LanguageExamples" TargetMode="External"/><Relationship Id="rId734" Type="http://schemas.openxmlformats.org/officeDocument/2006/relationships/hyperlink" Target="https://typofix.slonline.sk/admin/rules/SLONline-Typofix-Model-Rule/EditForm/field/SLONline-Typofix-Model-Rule/item/302/edit?Root_LanguageExamples" TargetMode="External"/><Relationship Id="rId735" Type="http://schemas.openxmlformats.org/officeDocument/2006/relationships/hyperlink" Target="https://typofix.slonline.sk/admin/rules/SLONline-Typofix-Model-Rule/EditForm/field/SLONline-Typofix-Model-Rule/item/302/edit?Root_LanguageExamples" TargetMode="External"/><Relationship Id="rId736" Type="http://schemas.openxmlformats.org/officeDocument/2006/relationships/hyperlink" Target="https://typofix.slonline.sk/admin/rules/SLONline-Typofix-Model-Rule/EditForm/field/SLONline-Typofix-Model-Rule/item/302/edit?Root_LanguageExamples" TargetMode="External"/><Relationship Id="rId737" Type="http://schemas.openxmlformats.org/officeDocument/2006/relationships/hyperlink" Target="https://typofix.slonline.sk/admin/rules/SLONline-Typofix-Model-Rule/EditForm/field/SLONline-Typofix-Model-Rule/item/302/edit?Root_LanguageExamples" TargetMode="External"/><Relationship Id="rId738" Type="http://schemas.openxmlformats.org/officeDocument/2006/relationships/hyperlink" Target="https://typofix.slonline.sk/admin/rules/SLONline-Typofix-Model-Rule/EditForm/field/SLONline-Typofix-Model-Rule/item/302/edit?Root_LanguageExamples" TargetMode="External"/><Relationship Id="rId739" Type="http://schemas.openxmlformats.org/officeDocument/2006/relationships/hyperlink" Target="https://typofix.slonline.sk/admin/rules/SLONline-Typofix-Model-Rule/EditForm/field/SLONline-Typofix-Model-Rule/item/302/edit?Root_LanguageExamples" TargetMode="External"/><Relationship Id="rId740" Type="http://schemas.openxmlformats.org/officeDocument/2006/relationships/hyperlink" Target="https://typofix.slonline.sk/admin/rules/SLONline-Typofix-Model-Rule/EditForm/field/SLONline-Typofix-Model-Rule/item/429/edit?Root_LanguageExamples" TargetMode="External"/><Relationship Id="rId741" Type="http://schemas.openxmlformats.org/officeDocument/2006/relationships/hyperlink" Target="https://typofix.slonline.sk/admin/rules/SLONline-Typofix-Model-Rule/EditForm/field/SLONline-Typofix-Model-Rule/item/429/edit?Root_LanguageExamples" TargetMode="External"/><Relationship Id="rId742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43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44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45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46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47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48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49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50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51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52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53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54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55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56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57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58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59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60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61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62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63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64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65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66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67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68" Type="http://schemas.openxmlformats.org/officeDocument/2006/relationships/hyperlink" Target="https://typofix.slonline.sk/admin/rules/SLONline-Typofix-Model-Rule/EditForm/field/SLONline-Typofix-Model-Rule/item/11/edit?Root_LanguageExamples" TargetMode="External"/><Relationship Id="rId769" Type="http://schemas.openxmlformats.org/officeDocument/2006/relationships/hyperlink" Target="https://typofix.slonline.sk/admin/rules/SLONline-Typofix-Model-Rule/EditForm/field/SLONline-Typofix-Model-Rule/item/123/edit?Root_LanguageExamples" TargetMode="External"/><Relationship Id="rId770" Type="http://schemas.openxmlformats.org/officeDocument/2006/relationships/hyperlink" Target="https://typofix.slonline.sk/admin/rules/SLONline-Typofix-Model-Rule/EditForm/field/SLONline-Typofix-Model-Rule/item/178/edit?Root_LanguageExamples" TargetMode="External"/><Relationship Id="rId771" Type="http://schemas.openxmlformats.org/officeDocument/2006/relationships/hyperlink" Target="https://typofix.slonline.sk/admin/rules/SLONline-Typofix-Model-Rule/EditForm/field/SLONline-Typofix-Model-Rule/item/178/edit?Root_LanguageExamples" TargetMode="External"/><Relationship Id="rId772" Type="http://schemas.openxmlformats.org/officeDocument/2006/relationships/hyperlink" Target="https://typofix.slonline.sk/admin/rules/SLONline-Typofix-Model-Rule/EditForm/field/SLONline-Typofix-Model-Rule/item/178/edit?Root_LanguageExamples" TargetMode="External"/><Relationship Id="rId773" Type="http://schemas.openxmlformats.org/officeDocument/2006/relationships/hyperlink" Target="https://typofix.slonline.sk/admin/rules/SLONline-Typofix-Model-Rule/EditForm/field/SLONline-Typofix-Model-Rule/item/178/edit?Root_LanguageExamples" TargetMode="External"/><Relationship Id="rId774" Type="http://schemas.openxmlformats.org/officeDocument/2006/relationships/hyperlink" Target="https://typofix.slonline.sk/admin/rules/SLONline-Typofix-Model-Rule/EditForm/field/SLONline-Typofix-Model-Rule/item/178/edit?Root_LanguageExamples" TargetMode="External"/><Relationship Id="rId775" Type="http://schemas.openxmlformats.org/officeDocument/2006/relationships/hyperlink" Target="https://typofix.slonline.sk/admin/rules/SLONline-Typofix-Model-Rule/EditForm/field/SLONline-Typofix-Model-Rule/item/178/edit?Root_LanguageExamples" TargetMode="External"/><Relationship Id="rId776" Type="http://schemas.openxmlformats.org/officeDocument/2006/relationships/hyperlink" Target="https://typofix.slonline.sk/admin/rules/SLONline-Typofix-Model-Rule/EditForm/field/SLONline-Typofix-Model-Rule/item/178/edit?Root_LanguageExamples" TargetMode="External"/><Relationship Id="rId777" Type="http://schemas.openxmlformats.org/officeDocument/2006/relationships/hyperlink" Target="https://typofix.slonline.sk/admin/rules/SLONline-Typofix-Model-Rule/EditForm/field/SLONline-Typofix-Model-Rule/item/178/edit?Root_LanguageExamples" TargetMode="External"/><Relationship Id="rId778" Type="http://schemas.openxmlformats.org/officeDocument/2006/relationships/hyperlink" Target="https://typofix.slonline.sk/admin/rules/SLONline-Typofix-Model-Rule/EditForm/field/SLONline-Typofix-Model-Rule/item/178/edit?Root_LanguageExamples" TargetMode="External"/><Relationship Id="rId779" Type="http://schemas.openxmlformats.org/officeDocument/2006/relationships/hyperlink" Target="https://typofix.slonline.sk/admin/rules/SLONline-Typofix-Model-Rule/EditForm/field/SLONline-Typofix-Model-Rule/item/178/edit?Root_LanguageExamples" TargetMode="External"/><Relationship Id="rId780" Type="http://schemas.openxmlformats.org/officeDocument/2006/relationships/hyperlink" Target="https://typofix.slonline.sk/admin/rules/SLONline-Typofix-Model-Rule/EditForm/field/SLONline-Typofix-Model-Rule/item/178/edit?Root_LanguageExamples" TargetMode="External"/><Relationship Id="rId781" Type="http://schemas.openxmlformats.org/officeDocument/2006/relationships/hyperlink" Target="https://typofix.slonline.sk/admin/rules/SLONline-Typofix-Model-Rule/EditForm/field/SLONline-Typofix-Model-Rule/item/178/edit?Root_LanguageExamples" TargetMode="External"/><Relationship Id="rId782" Type="http://schemas.openxmlformats.org/officeDocument/2006/relationships/hyperlink" Target="https://typofix.slonline.sk/admin/rules/SLONline-Typofix-Model-Rule/EditForm/field/SLONline-Typofix-Model-Rule/item/178/edit?Root_LanguageExamples" TargetMode="External"/><Relationship Id="rId783" Type="http://schemas.openxmlformats.org/officeDocument/2006/relationships/hyperlink" Target="https://typofix.slonline.sk/admin/rules/SLONline-Typofix-Model-Rule/EditForm/field/SLONline-Typofix-Model-Rule/item/178/edit?Root_LanguageExamples" TargetMode="External"/><Relationship Id="rId784" Type="http://schemas.openxmlformats.org/officeDocument/2006/relationships/hyperlink" Target="https://typofix.slonline.sk/admin/rules/SLONline-Typofix-Model-Rule/EditForm/field/SLONline-Typofix-Model-Rule/item/178/edit?Root_LanguageExamples" TargetMode="External"/><Relationship Id="rId785" Type="http://schemas.openxmlformats.org/officeDocument/2006/relationships/hyperlink" Target="https://typofix.slonline.sk/admin/rules/SLONline-Typofix-Model-Rule/EditForm/field/SLONline-Typofix-Model-Rule/item/178/edit?Root_LanguageExamples" TargetMode="External"/><Relationship Id="rId786" Type="http://schemas.openxmlformats.org/officeDocument/2006/relationships/hyperlink" Target="https://typofix.slonline.sk/admin/rules/SLONline-Typofix-Model-Rule/EditForm/field/SLONline-Typofix-Model-Rule/item/178/edit?Root_LanguageExamples" TargetMode="External"/><Relationship Id="rId787" Type="http://schemas.openxmlformats.org/officeDocument/2006/relationships/hyperlink" Target="https://typofix.slonline.sk/admin/rules/SLONline-Typofix-Model-Rule/EditForm/field/SLONline-Typofix-Model-Rule/item/178/edit?Root_LanguageExamples" TargetMode="External"/><Relationship Id="rId788" Type="http://schemas.openxmlformats.org/officeDocument/2006/relationships/hyperlink" Target="https://typofix.slonline.sk/admin/rules/SLONline-Typofix-Model-Rule/EditForm/field/SLONline-Typofix-Model-Rule/item/270/edit?Root_LanguageExamples" TargetMode="External"/><Relationship Id="rId789" Type="http://schemas.openxmlformats.org/officeDocument/2006/relationships/hyperlink" Target="https://typofix.slonline.sk/admin/rules/SLONline-Typofix-Model-Rule/EditForm/field/SLONline-Typofix-Model-Rule/item/270/edit?Root_LanguageExamples" TargetMode="External"/><Relationship Id="rId790" Type="http://schemas.openxmlformats.org/officeDocument/2006/relationships/hyperlink" Target="https://typofix.slonline.sk/admin/rules/SLONline-Typofix-Model-Rule/EditForm/field/SLONline-Typofix-Model-Rule/item/270/edit?Root_LanguageExamples" TargetMode="External"/><Relationship Id="rId791" Type="http://schemas.openxmlformats.org/officeDocument/2006/relationships/hyperlink" Target="https://typofix.slonline.sk/admin/rules/SLONline-Typofix-Model-Rule/EditForm/field/SLONline-Typofix-Model-Rule/item/270/edit?Root_LanguageExamples" TargetMode="External"/><Relationship Id="rId792" Type="http://schemas.openxmlformats.org/officeDocument/2006/relationships/hyperlink" Target="https://typofix.slonline.sk/admin/rules/SLONline-Typofix-Model-Rule/EditForm/field/SLONline-Typofix-Model-Rule/item/271/edit?Root_LanguageExamples" TargetMode="External"/><Relationship Id="rId793" Type="http://schemas.openxmlformats.org/officeDocument/2006/relationships/hyperlink" Target="https://typofix.slonline.sk/admin/rules/SLONline-Typofix-Model-Rule/EditForm/field/SLONline-Typofix-Model-Rule/item/271/edit?Root_LanguageExamples" TargetMode="External"/><Relationship Id="rId794" Type="http://schemas.openxmlformats.org/officeDocument/2006/relationships/hyperlink" Target="https://typofix.slonline.sk/admin/rules/SLONline-Typofix-Model-Rule/EditForm/field/SLONline-Typofix-Model-Rule/item/283/edit?Root_LanguageExamples" TargetMode="External"/><Relationship Id="rId795" Type="http://schemas.openxmlformats.org/officeDocument/2006/relationships/hyperlink" Target="https://typofix.slonline.sk/admin/rules/SLONline-Typofix-Model-Rule/EditForm/field/SLONline-Typofix-Model-Rule/item/283/edit?Root_LanguageExamples" TargetMode="External"/><Relationship Id="rId796" Type="http://schemas.openxmlformats.org/officeDocument/2006/relationships/hyperlink" Target="https://typofix.slonline.sk/admin/rules/SLONline-Typofix-Model-Rule/EditForm/field/SLONline-Typofix-Model-Rule/item/285/edit?Root_LanguageExamples" TargetMode="External"/><Relationship Id="rId797" Type="http://schemas.openxmlformats.org/officeDocument/2006/relationships/hyperlink" Target="https://typofix.slonline.sk/admin/rules/SLONline-Typofix-Model-Rule/EditForm/field/SLONline-Typofix-Model-Rule/item/285/edit?Root_LanguageExamples" TargetMode="External"/><Relationship Id="rId798" Type="http://schemas.openxmlformats.org/officeDocument/2006/relationships/hyperlink" Target="https://typofix.slonline.sk/admin/rules/SLONline-Typofix-Model-Rule/EditForm/field/SLONline-Typofix-Model-Rule/item/285/edit?Root_LanguageExamples" TargetMode="External"/><Relationship Id="rId799" Type="http://schemas.openxmlformats.org/officeDocument/2006/relationships/hyperlink" Target="https://typofix.slonline.sk/admin/rules/SLONline-Typofix-Model-Rule/EditForm/field/SLONline-Typofix-Model-Rule/item/285/edit?Root_LanguageExamples" TargetMode="External"/><Relationship Id="rId800" Type="http://schemas.openxmlformats.org/officeDocument/2006/relationships/hyperlink" Target="https://typofix.slonline.sk/admin/rules/SLONline-Typofix-Model-Rule/EditForm/field/SLONline-Typofix-Model-Rule/item/285/edit?Root_LanguageExamples" TargetMode="External"/><Relationship Id="rId801" Type="http://schemas.openxmlformats.org/officeDocument/2006/relationships/hyperlink" Target="https://typofix.slonline.sk/admin/rules/SLONline-Typofix-Model-Rule/EditForm/field/SLONline-Typofix-Model-Rule/item/285/edit?Root_LanguageExamples" TargetMode="External"/><Relationship Id="rId802" Type="http://schemas.openxmlformats.org/officeDocument/2006/relationships/hyperlink" Target="https://typofix.slonline.sk/admin/rules/SLONline-Typofix-Model-Rule/EditForm/field/SLONline-Typofix-Model-Rule/item/285/edit?Root_LanguageExamples" TargetMode="External"/><Relationship Id="rId803" Type="http://schemas.openxmlformats.org/officeDocument/2006/relationships/hyperlink" Target="https://typofix.slonline.sk/admin/rules/SLONline-Typofix-Model-Rule/EditForm/field/SLONline-Typofix-Model-Rule/item/285/edit?Root_LanguageExamples" TargetMode="External"/><Relationship Id="rId804" Type="http://schemas.openxmlformats.org/officeDocument/2006/relationships/hyperlink" Target="https://typofix.slonline.sk/admin/rules/SLONline-Typofix-Model-Rule/EditForm/field/SLONline-Typofix-Model-Rule/item/285/edit?Root_LanguageExamples" TargetMode="External"/><Relationship Id="rId805" Type="http://schemas.openxmlformats.org/officeDocument/2006/relationships/hyperlink" Target="https://typofix.slonline.sk/admin/rules/SLONline-Typofix-Model-Rule/EditForm/field/SLONline-Typofix-Model-Rule/item/285/edit?Root_LanguageExamples" TargetMode="External"/><Relationship Id="rId806" Type="http://schemas.openxmlformats.org/officeDocument/2006/relationships/hyperlink" Target="https://typofix.slonline.sk/admin/rules/SLONline-Typofix-Model-Rule/EditForm/field/SLONline-Typofix-Model-Rule/item/285/edit?Root_LanguageExamples" TargetMode="External"/><Relationship Id="rId807" Type="http://schemas.openxmlformats.org/officeDocument/2006/relationships/hyperlink" Target="https://typofix.slonline.sk/admin/rules/SLONline-Typofix-Model-Rule/EditForm/field/SLONline-Typofix-Model-Rule/item/285/edit?Root_LanguageExamples" TargetMode="External"/><Relationship Id="rId808" Type="http://schemas.openxmlformats.org/officeDocument/2006/relationships/hyperlink" Target="https://typofix.slonline.sk/admin/rules/SLONline-Typofix-Model-Rule/EditForm/field/SLONline-Typofix-Model-Rule/item/289/edit?Root_LanguageExamples" TargetMode="External"/><Relationship Id="rId809" Type="http://schemas.openxmlformats.org/officeDocument/2006/relationships/hyperlink" Target="https://typofix.slonline.sk/admin/rules/SLONline-Typofix-Model-Rule/EditForm/field/SLONline-Typofix-Model-Rule/item/438/edit?Root_LanguageExamples" TargetMode="External"/><Relationship Id="rId810" Type="http://schemas.openxmlformats.org/officeDocument/2006/relationships/hyperlink" Target="https://typofix.slonline.sk/admin/rules/SLONline-Typofix-Model-Rule/EditForm/field/SLONline-Typofix-Model-Rule/item/438/edit?Root_LanguageExamples" TargetMode="External"/><Relationship Id="rId811" Type="http://schemas.openxmlformats.org/officeDocument/2006/relationships/hyperlink" Target="https://typofix.slonline.sk/admin/rules/SLONline-Typofix-Model-Rule/EditForm/field/SLONline-Typofix-Model-Rule/item/70/edit?Root_LanguageExamples" TargetMode="External"/><Relationship Id="rId812" Type="http://schemas.openxmlformats.org/officeDocument/2006/relationships/hyperlink" Target="https://typofix.slonline.sk/admin/rules/SLONline-Typofix-Model-Rule/EditForm/field/SLONline-Typofix-Model-Rule/item/70/edit?Root_LanguageExamples" TargetMode="External"/><Relationship Id="rId813" Type="http://schemas.openxmlformats.org/officeDocument/2006/relationships/hyperlink" Target="https://typofix.slonline.sk/admin/rules/SLONline-Typofix-Model-Rule/EditForm/field/SLONline-Typofix-Model-Rule/item/70/edit?Root_LanguageExamples" TargetMode="External"/><Relationship Id="rId814" Type="http://schemas.openxmlformats.org/officeDocument/2006/relationships/hyperlink" Target="https://typofix.slonline.sk/admin/rules/SLONline-Typofix-Model-Rule/EditForm/field/SLONline-Typofix-Model-Rule/item/70/edit?Root_LanguageExamples" TargetMode="External"/><Relationship Id="rId815" Type="http://schemas.openxmlformats.org/officeDocument/2006/relationships/hyperlink" Target="https://typofix.slonline.sk/admin/rules/SLONline-Typofix-Model-Rule/EditForm/field/SLONline-Typofix-Model-Rule/item/70/edit?Root_LanguageExamples" TargetMode="External"/><Relationship Id="rId816" Type="http://schemas.openxmlformats.org/officeDocument/2006/relationships/hyperlink" Target="https://typofix.slonline.sk/admin/rules/SLONline-Typofix-Model-Rule/EditForm/field/SLONline-Typofix-Model-Rule/item/70/edit?Root_LanguageExamples" TargetMode="External"/><Relationship Id="rId817" Type="http://schemas.openxmlformats.org/officeDocument/2006/relationships/hyperlink" Target="https://typofix.slonline.sk/admin/rules/SLONline-Typofix-Model-Rule/EditForm/field/SLONline-Typofix-Model-Rule/item/70/edit?Root_LanguageExamples" TargetMode="External"/><Relationship Id="rId818" Type="http://schemas.openxmlformats.org/officeDocument/2006/relationships/hyperlink" Target="https://typofix.slonline.sk/admin/rules/SLONline-Typofix-Model-Rule/EditForm/field/SLONline-Typofix-Model-Rule/item/70/edit?Root_LanguageExamples" TargetMode="External"/><Relationship Id="rId819" Type="http://schemas.openxmlformats.org/officeDocument/2006/relationships/hyperlink" Target="https://typofix.slonline.sk/admin/rules/SLONline-Typofix-Model-Rule/EditForm/field/SLONline-Typofix-Model-Rule/item/70/edit?Root_LanguageExamples" TargetMode="External"/><Relationship Id="rId820" Type="http://schemas.openxmlformats.org/officeDocument/2006/relationships/hyperlink" Target="https://typofix.slonline.sk/admin/rules/SLONline-Typofix-Model-Rule/EditForm/field/SLONline-Typofix-Model-Rule/item/70/edit?Root_LanguageExamples" TargetMode="External"/><Relationship Id="rId821" Type="http://schemas.openxmlformats.org/officeDocument/2006/relationships/hyperlink" Target="https://typofix.slonline.sk/admin/rules/SLONline-Typofix-Model-Rule/EditForm/field/SLONline-Typofix-Model-Rule/item/70/edit?Root_LanguageExamples" TargetMode="External"/><Relationship Id="rId822" Type="http://schemas.openxmlformats.org/officeDocument/2006/relationships/hyperlink" Target="https://typofix.slonline.sk/admin/rules/SLONline-Typofix-Model-Rule/EditForm/field/SLONline-Typofix-Model-Rule/item/70/edit?Root_LanguageExamples" TargetMode="External"/><Relationship Id="rId823" Type="http://schemas.openxmlformats.org/officeDocument/2006/relationships/hyperlink" Target="https://typofix.slonline.sk/admin/rules/SLONline-Typofix-Model-Rule/EditForm/field/SLONline-Typofix-Model-Rule/item/70/edit?Root_LanguageExamples" TargetMode="External"/><Relationship Id="rId824" Type="http://schemas.openxmlformats.org/officeDocument/2006/relationships/hyperlink" Target="https://typofix.slonline.sk/admin/rules/SLONline-Typofix-Model-Rule/EditForm/field/SLONline-Typofix-Model-Rule/item/70/edit?Root_LanguageExamples" TargetMode="External"/><Relationship Id="rId825" Type="http://schemas.openxmlformats.org/officeDocument/2006/relationships/hyperlink" Target="https://typofix.slonline.sk/admin/rules/SLONline-Typofix-Model-Rule/EditForm/field/SLONline-Typofix-Model-Rule/item/78/edit?Root_LanguageExamples" TargetMode="External"/><Relationship Id="rId826" Type="http://schemas.openxmlformats.org/officeDocument/2006/relationships/hyperlink" Target="https://typofix.slonline.sk/admin/rules/SLONline-Typofix-Model-Rule/EditForm/field/SLONline-Typofix-Model-Rule/item/78/edit?Root_LanguageExamples" TargetMode="External"/><Relationship Id="rId827" Type="http://schemas.openxmlformats.org/officeDocument/2006/relationships/hyperlink" Target="https://typofix.slonline.sk/admin/rules/SLONline-Typofix-Model-Rule/EditForm/field/SLONline-Typofix-Model-Rule/item/78/edit?Root_LanguageExamples" TargetMode="External"/><Relationship Id="rId828" Type="http://schemas.openxmlformats.org/officeDocument/2006/relationships/hyperlink" Target="https://typofix.slonline.sk/admin/rules/SLONline-Typofix-Model-Rule/EditForm/field/SLONline-Typofix-Model-Rule/item/78/edit?Root_LanguageExamples" TargetMode="External"/><Relationship Id="rId829" Type="http://schemas.openxmlformats.org/officeDocument/2006/relationships/hyperlink" Target="https://typofix.slonline.sk/admin/rules/SLONline-Typofix-Model-Rule/EditForm/field/SLONline-Typofix-Model-Rule/item/78/edit?Root_LanguageExamples" TargetMode="External"/><Relationship Id="rId830" Type="http://schemas.openxmlformats.org/officeDocument/2006/relationships/hyperlink" Target="https://typofix.slonline.sk/admin/rules/SLONline-Typofix-Model-Rule/EditForm/field/SLONline-Typofix-Model-Rule/item/78/edit?Root_LanguageExamples" TargetMode="External"/><Relationship Id="rId831" Type="http://schemas.openxmlformats.org/officeDocument/2006/relationships/hyperlink" Target="https://typofix.slonline.sk/admin/rules/SLONline-Typofix-Model-Rule/EditForm/field/SLONline-Typofix-Model-Rule/item/78/edit?Root_LanguageExamples" TargetMode="External"/><Relationship Id="rId832" Type="http://schemas.openxmlformats.org/officeDocument/2006/relationships/hyperlink" Target="https://typofix.slonline.sk/admin/rules/SLONline-Typofix-Model-Rule/EditForm/field/SLONline-Typofix-Model-Rule/item/81/edit?Root_LanguageExamples" TargetMode="External"/><Relationship Id="rId833" Type="http://schemas.openxmlformats.org/officeDocument/2006/relationships/hyperlink" Target="https://typofix.slonline.sk/admin/rules/SLONline-Typofix-Model-Rule/EditForm/field/SLONline-Typofix-Model-Rule/item/81/edit?Root_LanguageExamples" TargetMode="External"/><Relationship Id="rId834" Type="http://schemas.openxmlformats.org/officeDocument/2006/relationships/hyperlink" Target="https://typofix.slonline.sk/admin/rules/SLONline-Typofix-Model-Rule/EditForm/field/SLONline-Typofix-Model-Rule/item/81/edit?Root_LanguageExamples" TargetMode="External"/><Relationship Id="rId835" Type="http://schemas.openxmlformats.org/officeDocument/2006/relationships/hyperlink" Target="https://typofix.slonline.sk/admin/rules/SLONline-Typofix-Model-Rule/EditForm/field/SLONline-Typofix-Model-Rule/item/81/edit?Root_LanguageExamples" TargetMode="External"/><Relationship Id="rId836" Type="http://schemas.openxmlformats.org/officeDocument/2006/relationships/hyperlink" Target="https://typofix.slonline.sk/admin/rules/SLONline-Typofix-Model-Rule/EditForm/field/SLONline-Typofix-Model-Rule/item/81/edit?Root_LanguageExamples" TargetMode="External"/><Relationship Id="rId837" Type="http://schemas.openxmlformats.org/officeDocument/2006/relationships/hyperlink" Target="https://typofix.slonline.sk/admin/rules/SLONline-Typofix-Model-Rule/EditForm/field/SLONline-Typofix-Model-Rule/item/81/edit?Root_LanguageExamples" TargetMode="External"/><Relationship Id="rId838" Type="http://schemas.openxmlformats.org/officeDocument/2006/relationships/hyperlink" Target="https://typofix.slonline.sk/admin/rules/SLONline-Typofix-Model-Rule/EditForm/field/SLONline-Typofix-Model-Rule/item/81/edit?Root_LanguageExamples" TargetMode="External"/><Relationship Id="rId839" Type="http://schemas.openxmlformats.org/officeDocument/2006/relationships/hyperlink" Target="https://typofix.slonline.sk/admin/rules/SLONline-Typofix-Model-Rule/EditForm/field/SLONline-Typofix-Model-Rule/item/81/edit?Root_LanguageExamples" TargetMode="External"/><Relationship Id="rId840" Type="http://schemas.openxmlformats.org/officeDocument/2006/relationships/hyperlink" Target="https://typofix.slonline.sk/admin/rules/SLONline-Typofix-Model-Rule/EditForm/field/SLONline-Typofix-Model-Rule/item/81/edit?Root_LanguageExamples" TargetMode="External"/><Relationship Id="rId841" Type="http://schemas.openxmlformats.org/officeDocument/2006/relationships/hyperlink" Target="https://typofix.slonline.sk/admin/rules/SLONline-Typofix-Model-Rule/EditForm/field/SLONline-Typofix-Model-Rule/item/81/edit?Root_LanguageExamples" TargetMode="External"/><Relationship Id="rId842" Type="http://schemas.openxmlformats.org/officeDocument/2006/relationships/hyperlink" Target="https://typofix.slonline.sk/admin/rules/SLONline-Typofix-Model-Rule/EditForm/field/SLONline-Typofix-Model-Rule/item/81/edit?Root_LanguageExamples" TargetMode="External"/><Relationship Id="rId843" Type="http://schemas.openxmlformats.org/officeDocument/2006/relationships/hyperlink" Target="https://typofix.slonline.sk/admin/rules/SLONline-Typofix-Model-Rule/EditForm/field/SLONline-Typofix-Model-Rule/item/81/edit?Root_LanguageExamples" TargetMode="External"/><Relationship Id="rId844" Type="http://schemas.openxmlformats.org/officeDocument/2006/relationships/hyperlink" Target="https://typofix.slonline.sk/admin/rules/SLONline-Typofix-Model-Rule/EditForm/field/SLONline-Typofix-Model-Rule/item/81/edit?Root_LanguageExamples" TargetMode="External"/><Relationship Id="rId845" Type="http://schemas.openxmlformats.org/officeDocument/2006/relationships/hyperlink" Target="https://typofix.slonline.sk/admin/rules/SLONline-Typofix-Model-Rule/EditForm/field/SLONline-Typofix-Model-Rule/item/81/edit?Root_LanguageExamples" TargetMode="External"/><Relationship Id="rId846" Type="http://schemas.openxmlformats.org/officeDocument/2006/relationships/hyperlink" Target="https://typofix.slonline.sk/admin/rules/SLONline-Typofix-Model-Rule/EditForm/field/SLONline-Typofix-Model-Rule/item/81/edit?Root_LanguageExamples" TargetMode="External"/><Relationship Id="rId847" Type="http://schemas.openxmlformats.org/officeDocument/2006/relationships/hyperlink" Target="https://typofix.slonline.sk/admin/rules/SLONline-Typofix-Model-Rule/EditForm/field/SLONline-Typofix-Model-Rule/item/81/edit?Root_LanguageExamples" TargetMode="External"/><Relationship Id="rId848" Type="http://schemas.openxmlformats.org/officeDocument/2006/relationships/hyperlink" Target="https://typofix.slonline.sk/admin/rules/SLONline-Typofix-Model-Rule/EditForm/field/SLONline-Typofix-Model-Rule/item/81/edit?Root_LanguageExamples" TargetMode="External"/><Relationship Id="rId849" Type="http://schemas.openxmlformats.org/officeDocument/2006/relationships/hyperlink" Target="https://typofix.slonline.sk/admin/rules/SLONline-Typofix-Model-Rule/EditForm/field/SLONline-Typofix-Model-Rule/item/81/edit?Root_LanguageExamples" TargetMode="External"/><Relationship Id="rId850" Type="http://schemas.openxmlformats.org/officeDocument/2006/relationships/hyperlink" Target="https://typofix.slonline.sk/admin/rules/SLONline-Typofix-Model-Rule/EditForm/field/SLONline-Typofix-Model-Rule/item/81/edit?Root_LanguageExamples" TargetMode="External"/><Relationship Id="rId851" Type="http://schemas.openxmlformats.org/officeDocument/2006/relationships/hyperlink" Target="https://typofix.slonline.sk/admin/rules/SLONline-Typofix-Model-Rule/EditForm/field/SLONline-Typofix-Model-Rule/item/81/edit?Root_LanguageExamples" TargetMode="External"/><Relationship Id="rId852" Type="http://schemas.openxmlformats.org/officeDocument/2006/relationships/hyperlink" Target="https://typofix.slonline.sk/admin/rules/SLONline-Typofix-Model-Rule/EditForm/field/SLONline-Typofix-Model-Rule/item/81/edit?Root_LanguageExamples" TargetMode="External"/><Relationship Id="rId853" Type="http://schemas.openxmlformats.org/officeDocument/2006/relationships/hyperlink" Target="https://typofix.slonline.sk/admin/rules/SLONline-Typofix-Model-Rule/EditForm/field/SLONline-Typofix-Model-Rule/item/81/edit?Root_LanguageExamples" TargetMode="External"/><Relationship Id="rId854" Type="http://schemas.openxmlformats.org/officeDocument/2006/relationships/hyperlink" Target="https://typofix.slonline.sk/admin/rules/SLONline-Typofix-Model-Rule/EditForm/field/SLONline-Typofix-Model-Rule/item/81/edit?Root_LanguageExamples" TargetMode="External"/><Relationship Id="rId855" Type="http://schemas.openxmlformats.org/officeDocument/2006/relationships/hyperlink" Target="https://typofix.slonline.sk/admin/rules/SLONline-Typofix-Model-Rule/EditForm/field/SLONline-Typofix-Model-Rule/item/81/edit?Root_LanguageExamples" TargetMode="External"/><Relationship Id="rId856" Type="http://schemas.openxmlformats.org/officeDocument/2006/relationships/hyperlink" Target="https://typofix.slonline.sk/admin/rules/SLONline-Typofix-Model-Rule/EditForm/field/SLONline-Typofix-Model-Rule/item/81/edit?Root_LanguageExamples" TargetMode="External"/><Relationship Id="rId857" Type="http://schemas.openxmlformats.org/officeDocument/2006/relationships/hyperlink" Target="https://typofix.slonline.sk/admin/rules/SLONline-Typofix-Model-Rule/EditForm/field/SLONline-Typofix-Model-Rule/item/176/edit?Root_LanguageExamples" TargetMode="External"/><Relationship Id="rId858" Type="http://schemas.openxmlformats.org/officeDocument/2006/relationships/hyperlink" Target="https://typofix.slonline.sk/admin/rules/SLONline-Typofix-Model-Rule/EditForm/field/SLONline-Typofix-Model-Rule/item/176/edit?Root_LanguageExamples" TargetMode="External"/><Relationship Id="rId859" Type="http://schemas.openxmlformats.org/officeDocument/2006/relationships/hyperlink" Target="https://typofix.slonline.sk/admin/rules/SLONline-Typofix-Model-Rule/EditForm/field/SLONline-Typofix-Model-Rule/item/176/edit?Root_LanguageExamples" TargetMode="External"/><Relationship Id="rId860" Type="http://schemas.openxmlformats.org/officeDocument/2006/relationships/hyperlink" Target="https://typofix.slonline.sk/admin/rules/SLONline-Typofix-Model-Rule/EditForm/field/SLONline-Typofix-Model-Rule/item/176/edit?Root_LanguageExamples" TargetMode="External"/><Relationship Id="rId861" Type="http://schemas.openxmlformats.org/officeDocument/2006/relationships/hyperlink" Target="https://typofix.slonline.sk/admin/rules/SLONline-Typofix-Model-Rule/EditForm/field/SLONline-Typofix-Model-Rule/item/176/edit?Root_LanguageExamples" TargetMode="External"/><Relationship Id="rId862" Type="http://schemas.openxmlformats.org/officeDocument/2006/relationships/hyperlink" Target="https://typofix.slonline.sk/admin/rules/SLONline-Typofix-Model-Rule/EditForm/field/SLONline-Typofix-Model-Rule/item/176/edit?Root_LanguageExamples" TargetMode="External"/><Relationship Id="rId863" Type="http://schemas.openxmlformats.org/officeDocument/2006/relationships/hyperlink" Target="https://typofix.slonline.sk/admin/rules/SLONline-Typofix-Model-Rule/EditForm/field/SLONline-Typofix-Model-Rule/item/176/edit?Root_LanguageExamples" TargetMode="External"/><Relationship Id="rId864" Type="http://schemas.openxmlformats.org/officeDocument/2006/relationships/hyperlink" Target="https://typofix.slonline.sk/admin/rules/SLONline-Typofix-Model-Rule/EditForm/field/SLONline-Typofix-Model-Rule/item/176/edit?Root_LanguageExamples" TargetMode="External"/><Relationship Id="rId865" Type="http://schemas.openxmlformats.org/officeDocument/2006/relationships/hyperlink" Target="https://typofix.slonline.sk/admin/rules/SLONline-Typofix-Model-Rule/EditForm/field/SLONline-Typofix-Model-Rule/item/176/edit?Root_LanguageExamples" TargetMode="External"/><Relationship Id="rId866" Type="http://schemas.openxmlformats.org/officeDocument/2006/relationships/hyperlink" Target="https://typofix.slonline.sk/admin/rules/SLONline-Typofix-Model-Rule/EditForm/field/SLONline-Typofix-Model-Rule/item/176/edit?Root_LanguageExamples" TargetMode="External"/><Relationship Id="rId867" Type="http://schemas.openxmlformats.org/officeDocument/2006/relationships/hyperlink" Target="https://typofix.slonline.sk/admin/rules/SLONline-Typofix-Model-Rule/EditForm/field/SLONline-Typofix-Model-Rule/item/176/edit?Root_LanguageExamples" TargetMode="External"/><Relationship Id="rId868" Type="http://schemas.openxmlformats.org/officeDocument/2006/relationships/hyperlink" Target="https://typofix.slonline.sk/admin/rules/SLONline-Typofix-Model-Rule/EditForm/field/SLONline-Typofix-Model-Rule/item/176/edit?Root_LanguageExamples" TargetMode="External"/><Relationship Id="rId869" Type="http://schemas.openxmlformats.org/officeDocument/2006/relationships/hyperlink" Target="https://typofix.slonline.sk/admin/rules/SLONline-Typofix-Model-Rule/EditForm/field/SLONline-Typofix-Model-Rule/item/176/edit?Root_LanguageExamples" TargetMode="External"/><Relationship Id="rId870" Type="http://schemas.openxmlformats.org/officeDocument/2006/relationships/hyperlink" Target="https://typofix.slonline.sk/admin/rules/SLONline-Typofix-Model-Rule/EditForm/field/SLONline-Typofix-Model-Rule/item/176/edit?Root_LanguageExamples" TargetMode="External"/><Relationship Id="rId871" Type="http://schemas.openxmlformats.org/officeDocument/2006/relationships/hyperlink" Target="https://typofix.slonline.sk/admin/rules/SLONline-Typofix-Model-Rule/EditForm/field/SLONline-Typofix-Model-Rule/item/176/edit?Root_LanguageExamples" TargetMode="External"/><Relationship Id="rId872" Type="http://schemas.openxmlformats.org/officeDocument/2006/relationships/hyperlink" Target="https://typofix.slonline.sk/admin/rules/SLONline-Typofix-Model-Rule/EditForm/field/SLONline-Typofix-Model-Rule/item/176/edit?Root_LanguageExamples" TargetMode="External"/><Relationship Id="rId873" Type="http://schemas.openxmlformats.org/officeDocument/2006/relationships/hyperlink" Target="https://typofix.slonline.sk/admin/rules/SLONline-Typofix-Model-Rule/EditForm/field/SLONline-Typofix-Model-Rule/item/176/edit?Root_LanguageExamples" TargetMode="External"/><Relationship Id="rId874" Type="http://schemas.openxmlformats.org/officeDocument/2006/relationships/hyperlink" Target="https://typofix.slonline.sk/admin/rules/SLONline-Typofix-Model-Rule/EditForm/field/SLONline-Typofix-Model-Rule/item/224/edit?Root_LanguageExamples" TargetMode="External"/><Relationship Id="rId875" Type="http://schemas.openxmlformats.org/officeDocument/2006/relationships/hyperlink" Target="https://typofix.slonline.sk/admin/rules/SLONline-Typofix-Model-Rule/EditForm/field/SLONline-Typofix-Model-Rule/item/239/edit?Root_LanguageExamples" TargetMode="External"/><Relationship Id="rId876" Type="http://schemas.openxmlformats.org/officeDocument/2006/relationships/hyperlink" Target="https://typofix.slonline.sk/admin/rules/SLONline-Typofix-Model-Rule/EditForm/field/SLONline-Typofix-Model-Rule/item/239/edit?Root_LanguageExamples" TargetMode="External"/><Relationship Id="rId877" Type="http://schemas.openxmlformats.org/officeDocument/2006/relationships/hyperlink" Target="https://typofix.slonline.sk/admin/rules/SLONline-Typofix-Model-Rule/EditForm/field/SLONline-Typofix-Model-Rule/item/239/edit?Root_LanguageExamples" TargetMode="External"/><Relationship Id="rId878" Type="http://schemas.openxmlformats.org/officeDocument/2006/relationships/hyperlink" Target="https://typofix.slonline.sk/admin/rules/SLONline-Typofix-Model-Rule/EditForm/field/SLONline-Typofix-Model-Rule/item/239/edit?Root_LanguageExamples" TargetMode="External"/><Relationship Id="rId879" Type="http://schemas.openxmlformats.org/officeDocument/2006/relationships/hyperlink" Target="https://typofix.slonline.sk/admin/rules/SLONline-Typofix-Model-Rule/EditForm/field/SLONline-Typofix-Model-Rule/item/239/edit?Root_LanguageExamples" TargetMode="External"/><Relationship Id="rId880" Type="http://schemas.openxmlformats.org/officeDocument/2006/relationships/hyperlink" Target="https://typofix.slonline.sk/admin/rules/SLONline-Typofix-Model-Rule/EditForm/field/SLONline-Typofix-Model-Rule/item/239/edit?Root_LanguageExamples" TargetMode="External"/><Relationship Id="rId881" Type="http://schemas.openxmlformats.org/officeDocument/2006/relationships/hyperlink" Target="https://typofix.slonline.sk/admin/rules/SLONline-Typofix-Model-Rule/EditForm/field/SLONline-Typofix-Model-Rule/item/319/edit?Root_LanguageExamples" TargetMode="External"/><Relationship Id="rId882" Type="http://schemas.openxmlformats.org/officeDocument/2006/relationships/hyperlink" Target="https://typofix.slonline.sk/admin/rules/SLONline-Typofix-Model-Rule/EditForm/field/SLONline-Typofix-Model-Rule/item/319/edit?Root_LanguageExamples" TargetMode="External"/><Relationship Id="rId883" Type="http://schemas.openxmlformats.org/officeDocument/2006/relationships/hyperlink" Target="https://typofix.slonline.sk/admin/rules/SLONline-Typofix-Model-Rule/EditForm/field/SLONline-Typofix-Model-Rule/item/325/edit?Root_LanguageExamples" TargetMode="External"/><Relationship Id="rId884" Type="http://schemas.openxmlformats.org/officeDocument/2006/relationships/hyperlink" Target="https://typofix.slonline.sk/admin/rules/SLONline-Typofix-Model-Rule/EditForm/field/SLONline-Typofix-Model-Rule/item/325/edit?Root_LanguageExamples" TargetMode="External"/><Relationship Id="rId885" Type="http://schemas.openxmlformats.org/officeDocument/2006/relationships/hyperlink" Target="https://typofix.slonline.sk/admin/rules/SLONline-Typofix-Model-Rule/EditForm/field/SLONline-Typofix-Model-Rule/item/325/edit?Root_LanguageExamples" TargetMode="External"/><Relationship Id="rId886" Type="http://schemas.openxmlformats.org/officeDocument/2006/relationships/hyperlink" Target="https://typofix.slonline.sk/admin/rules/SLONline-Typofix-Model-Rule/EditForm/field/SLONline-Typofix-Model-Rule/item/325/edit?Root_LanguageExamples" TargetMode="External"/><Relationship Id="rId887" Type="http://schemas.openxmlformats.org/officeDocument/2006/relationships/hyperlink" Target="https://typofix.slonline.sk/admin/rules/SLONline-Typofix-Model-Rule/EditForm/field/SLONline-Typofix-Model-Rule/item/325/edit?Root_LanguageExamples" TargetMode="External"/><Relationship Id="rId888" Type="http://schemas.openxmlformats.org/officeDocument/2006/relationships/hyperlink" Target="https://typofix.slonline.sk/admin/rules/SLONline-Typofix-Model-Rule/EditForm/field/SLONline-Typofix-Model-Rule/item/325/edit?Root_LanguageExamples" TargetMode="External"/><Relationship Id="rId889" Type="http://schemas.openxmlformats.org/officeDocument/2006/relationships/hyperlink" Target="https://typofix.slonline.sk/admin/rules/SLONline-Typofix-Model-Rule/EditForm/field/SLONline-Typofix-Model-Rule/item/325/edit?Root_LanguageExamples" TargetMode="External"/><Relationship Id="rId890" Type="http://schemas.openxmlformats.org/officeDocument/2006/relationships/hyperlink" Target="https://typofix.slonline.sk/admin/rules/SLONline-Typofix-Model-Rule/EditForm/field/SLONline-Typofix-Model-Rule/item/325/edit?Root_LanguageExamples" TargetMode="External"/><Relationship Id="rId891" Type="http://schemas.openxmlformats.org/officeDocument/2006/relationships/hyperlink" Target="https://typofix.slonline.sk/admin/rules/SLONline-Typofix-Model-Rule/EditForm/field/SLONline-Typofix-Model-Rule/item/325/edit?Root_LanguageExamples" TargetMode="External"/><Relationship Id="rId892" Type="http://schemas.openxmlformats.org/officeDocument/2006/relationships/hyperlink" Target="https://typofix.slonline.sk/admin/rules/SLONline-Typofix-Model-Rule/EditForm/field/SLONline-Typofix-Model-Rule/item/325/edit?Root_LanguageExamples" TargetMode="External"/><Relationship Id="rId893" Type="http://schemas.openxmlformats.org/officeDocument/2006/relationships/hyperlink" Target="https://typofix.slonline.sk/admin/rules/SLONline-Typofix-Model-Rule/EditForm/field/SLONline-Typofix-Model-Rule/item/334/edit?Root_LanguageExamples" TargetMode="External"/><Relationship Id="rId894" Type="http://schemas.openxmlformats.org/officeDocument/2006/relationships/hyperlink" Target="https://typofix.slonline.sk/admin/rules/SLONline-Typofix-Model-Rule/EditForm/field/SLONline-Typofix-Model-Rule/item/334/edit?Root_LanguageExamples" TargetMode="External"/><Relationship Id="rId895" Type="http://schemas.openxmlformats.org/officeDocument/2006/relationships/hyperlink" Target="https://typofix.slonline.sk/admin/rules/SLONline-Typofix-Model-Rule/EditForm/field/SLONline-Typofix-Model-Rule/item/412/edit?Root_LanguageExamples" TargetMode="External"/><Relationship Id="rId896" Type="http://schemas.openxmlformats.org/officeDocument/2006/relationships/hyperlink" Target="https://typofix.slonline.sk/admin/rules/SLONline-Typofix-Model-Rule/EditForm/field/SLONline-Typofix-Model-Rule/item/434/edit?Root_LanguageExamples" TargetMode="External"/><Relationship Id="rId897" Type="http://schemas.openxmlformats.org/officeDocument/2006/relationships/hyperlink" Target="https://typofix.slonline.sk/admin/rules/SLONline-Typofix-Model-Rule/EditForm/field/SLONline-Typofix-Model-Rule/item/434/edit?Root_LanguageExamples" TargetMode="External"/><Relationship Id="rId898" Type="http://schemas.openxmlformats.org/officeDocument/2006/relationships/hyperlink" Target="https://typofix.slonline.sk/admin/rules/SLONline-Typofix-Model-Rule/EditForm/field/SLONline-Typofix-Model-Rule/item/499/edit?Root_LanguageExamples" TargetMode="External"/><Relationship Id="rId899" Type="http://schemas.openxmlformats.org/officeDocument/2006/relationships/hyperlink" Target="https://typofix.slonline.sk/admin/rules/SLONline-Typofix-Model-Rule/EditForm/field/SLONline-Typofix-Model-Rule/item/53/edit?Root_LanguageExamples" TargetMode="External"/><Relationship Id="rId900" Type="http://schemas.openxmlformats.org/officeDocument/2006/relationships/hyperlink" Target="https://typofix.slonline.sk/admin/rules/SLONline-Typofix-Model-Rule/EditForm/field/SLONline-Typofix-Model-Rule/item/126/edit?Root_LanguageExamples" TargetMode="External"/><Relationship Id="rId901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02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03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04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05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06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07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08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09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10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11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12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13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14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15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16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17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18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19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20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21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22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23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24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25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26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27" Type="http://schemas.openxmlformats.org/officeDocument/2006/relationships/hyperlink" Target="https://typofix.slonline.sk/admin/rules/SLONline-Typofix-Model-Rule/EditForm/field/SLONline-Typofix-Model-Rule/item/145/edit?Root_LanguageExamples" TargetMode="External"/><Relationship Id="rId928" Type="http://schemas.openxmlformats.org/officeDocument/2006/relationships/hyperlink" Target="https://typofix.slonline.sk/admin/rules/SLONline-Typofix-Model-Rule/EditForm/field/SLONline-Typofix-Model-Rule/item/226/edit?Root_LanguageExamples" TargetMode="External"/><Relationship Id="rId929" Type="http://schemas.openxmlformats.org/officeDocument/2006/relationships/hyperlink" Target="https://typofix.slonline.sk/admin/rules/SLONline-Typofix-Model-Rule/EditForm/field/SLONline-Typofix-Model-Rule/item/269/edit?Root_LanguageExamples" TargetMode="External"/><Relationship Id="rId930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31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32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33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34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35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36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37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38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39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40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41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42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43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44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45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46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47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48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49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50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51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52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53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54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55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56" Type="http://schemas.openxmlformats.org/officeDocument/2006/relationships/hyperlink" Target="https://typofix.slonline.sk/admin/rules/SLONline-Typofix-Model-Rule/EditForm/field/SLONline-Typofix-Model-Rule/item/278/edit?Root_LanguageExamples" TargetMode="External"/><Relationship Id="rId957" Type="http://schemas.openxmlformats.org/officeDocument/2006/relationships/hyperlink" Target="https://typofix.slonline.sk/admin/rules/SLONline-Typofix-Model-Rule/EditForm/field/SLONline-Typofix-Model-Rule/item/293/edit?Root_LanguageExamples" TargetMode="External"/><Relationship Id="rId958" Type="http://schemas.openxmlformats.org/officeDocument/2006/relationships/hyperlink" Target="https://typofix.slonline.sk/admin/rules/SLONline-Typofix-Model-Rule/EditForm/field/SLONline-Typofix-Model-Rule/item/293/edit?Root_LanguageExamples" TargetMode="External"/><Relationship Id="rId959" Type="http://schemas.openxmlformats.org/officeDocument/2006/relationships/hyperlink" Target="https://typofix.slonline.sk/admin/rules/SLONline-Typofix-Model-Rule/EditForm/field/SLONline-Typofix-Model-Rule/item/293/edit?Root_LanguageExamples" TargetMode="External"/><Relationship Id="rId960" Type="http://schemas.openxmlformats.org/officeDocument/2006/relationships/hyperlink" Target="https://typofix.slonline.sk/admin/rules/SLONline-Typofix-Model-Rule/EditForm/field/SLONline-Typofix-Model-Rule/item/386/edit?Root_LanguageExamples" TargetMode="External"/><Relationship Id="rId961" Type="http://schemas.openxmlformats.org/officeDocument/2006/relationships/hyperlink" Target="https://typofix.slonline.sk/admin/rules/SLONline-Typofix-Model-Rule/EditForm/field/SLONline-Typofix-Model-Rule/item/386/edit?Root_LanguageExamples" TargetMode="External"/><Relationship Id="rId962" Type="http://schemas.openxmlformats.org/officeDocument/2006/relationships/hyperlink" Target="https://typofix.slonline.sk/admin/rules/SLONline-Typofix-Model-Rule/EditForm/field/SLONline-Typofix-Model-Rule/item/386/edit?Root_LanguageExamples" TargetMode="External"/><Relationship Id="rId963" Type="http://schemas.openxmlformats.org/officeDocument/2006/relationships/hyperlink" Target="https://typofix.slonline.sk/admin/rules/SLONline-Typofix-Model-Rule/EditForm/field/SLONline-Typofix-Model-Rule/item/386/edit?Root_LanguageExamples" TargetMode="External"/><Relationship Id="rId964" Type="http://schemas.openxmlformats.org/officeDocument/2006/relationships/hyperlink" Target="https://typofix.slonline.sk/admin/rules/SLONline-Typofix-Model-Rule/EditForm/field/SLONline-Typofix-Model-Rule/item/386/edit?Root_LanguageExamples" TargetMode="External"/><Relationship Id="rId965" Type="http://schemas.openxmlformats.org/officeDocument/2006/relationships/hyperlink" Target="https://typofix.slonline.sk/admin/rules/SLONline-Typofix-Model-Rule/EditForm/field/SLONline-Typofix-Model-Rule/item/386/edit?Root_LanguageExamples" TargetMode="External"/><Relationship Id="rId966" Type="http://schemas.openxmlformats.org/officeDocument/2006/relationships/hyperlink" Target="https://typofix.slonline.sk/admin/rules/SLONline-Typofix-Model-Rule/EditForm/field/SLONline-Typofix-Model-Rule/item/386/edit?Root_LanguageExamples" TargetMode="External"/><Relationship Id="rId967" Type="http://schemas.openxmlformats.org/officeDocument/2006/relationships/hyperlink" Target="https://typofix.slonline.sk/admin/rules/SLONline-Typofix-Model-Rule/EditForm/field/SLONline-Typofix-Model-Rule/item/402/edit?Root_LanguageExamples" TargetMode="External"/><Relationship Id="rId968" Type="http://schemas.openxmlformats.org/officeDocument/2006/relationships/hyperlink" Target="https://typofix.slonline.sk/admin/rules/SLONline-Typofix-Model-Rule/EditForm/field/SLONline-Typofix-Model-Rule/item/413/edit?Root_LanguageExamples" TargetMode="External"/><Relationship Id="rId969" Type="http://schemas.openxmlformats.org/officeDocument/2006/relationships/hyperlink" Target="https://typofix.slonline.sk/admin/rules/SLONline-Typofix-Model-Rule/EditForm/field/SLONline-Typofix-Model-Rule/item/27/edit?Root_LanguageExamples" TargetMode="External"/><Relationship Id="rId970" Type="http://schemas.openxmlformats.org/officeDocument/2006/relationships/hyperlink" Target="https://typofix.slonline.sk/admin/rules/SLONline-Typofix-Model-Rule/EditForm/field/SLONline-Typofix-Model-Rule/item/73/edit?Root_LanguageExamples" TargetMode="External"/><Relationship Id="rId971" Type="http://schemas.openxmlformats.org/officeDocument/2006/relationships/hyperlink" Target="https://typofix.slonline.sk/admin/rules/SLONline-Typofix-Model-Rule/EditForm/field/SLONline-Typofix-Model-Rule/item/73/edit?Root_LanguageExamples" TargetMode="External"/><Relationship Id="rId972" Type="http://schemas.openxmlformats.org/officeDocument/2006/relationships/hyperlink" Target="https://typofix.slonline.sk/admin/rules/SLONline-Typofix-Model-Rule/EditForm/field/SLONline-Typofix-Model-Rule/item/73/edit?Root_LanguageExamples" TargetMode="External"/><Relationship Id="rId973" Type="http://schemas.openxmlformats.org/officeDocument/2006/relationships/hyperlink" Target="https://typofix.slonline.sk/admin/rules/SLONline-Typofix-Model-Rule/EditForm/field/SLONline-Typofix-Model-Rule/item/73/edit?Root_LanguageExamples" TargetMode="External"/><Relationship Id="rId974" Type="http://schemas.openxmlformats.org/officeDocument/2006/relationships/hyperlink" Target="https://typofix.slonline.sk/admin/rules/SLONline-Typofix-Model-Rule/EditForm/field/SLONline-Typofix-Model-Rule/item/73/edit?Root_LanguageExamples" TargetMode="External"/><Relationship Id="rId975" Type="http://schemas.openxmlformats.org/officeDocument/2006/relationships/hyperlink" Target="https://typofix.slonline.sk/admin/rules/SLONline-Typofix-Model-Rule/EditForm/field/SLONline-Typofix-Model-Rule/item/73/edit?Root_LanguageExamples" TargetMode="External"/><Relationship Id="rId976" Type="http://schemas.openxmlformats.org/officeDocument/2006/relationships/hyperlink" Target="https://typofix.slonline.sk/admin/rules/SLONline-Typofix-Model-Rule/EditForm/field/SLONline-Typofix-Model-Rule/item/73/edit?Root_LanguageExamples" TargetMode="External"/><Relationship Id="rId977" Type="http://schemas.openxmlformats.org/officeDocument/2006/relationships/hyperlink" Target="https://typofix.slonline.sk/admin/rules/SLONline-Typofix-Model-Rule/EditForm/field/SLONline-Typofix-Model-Rule/item/73/edit?Root_LanguageExamples" TargetMode="External"/><Relationship Id="rId978" Type="http://schemas.openxmlformats.org/officeDocument/2006/relationships/hyperlink" Target="https://typofix.slonline.sk/admin/rules/SLONline-Typofix-Model-Rule/EditForm/field/SLONline-Typofix-Model-Rule/item/73/edit?Root_LanguageExamples" TargetMode="External"/><Relationship Id="rId979" Type="http://schemas.openxmlformats.org/officeDocument/2006/relationships/hyperlink" Target="https://typofix.slonline.sk/admin/rules/SLONline-Typofix-Model-Rule/EditForm/field/SLONline-Typofix-Model-Rule/item/73/edit?Root_LanguageExamples" TargetMode="External"/><Relationship Id="rId980" Type="http://schemas.openxmlformats.org/officeDocument/2006/relationships/hyperlink" Target="https://typofix.slonline.sk/admin/rules/SLONline-Typofix-Model-Rule/EditForm/field/SLONline-Typofix-Model-Rule/item/73/edit?Root_LanguageExamples" TargetMode="External"/><Relationship Id="rId981" Type="http://schemas.openxmlformats.org/officeDocument/2006/relationships/hyperlink" Target="https://typofix.slonline.sk/admin/rules/SLONline-Typofix-Model-Rule/EditForm/field/SLONline-Typofix-Model-Rule/item/73/edit?Root_LanguageExamples" TargetMode="External"/><Relationship Id="rId982" Type="http://schemas.openxmlformats.org/officeDocument/2006/relationships/hyperlink" Target="https://typofix.slonline.sk/admin/rules/SLONline-Typofix-Model-Rule/EditForm/field/SLONline-Typofix-Model-Rule/item/73/edit?Root_LanguageExamples" TargetMode="External"/><Relationship Id="rId983" Type="http://schemas.openxmlformats.org/officeDocument/2006/relationships/hyperlink" Target="https://typofix.slonline.sk/admin/rules/SLONline-Typofix-Model-Rule/EditForm/field/SLONline-Typofix-Model-Rule/item/96/edit?Root_LanguageExamples" TargetMode="External"/><Relationship Id="rId984" Type="http://schemas.openxmlformats.org/officeDocument/2006/relationships/hyperlink" Target="https://typofix.slonline.sk/admin/rules/SLONline-Typofix-Model-Rule/EditForm/field/SLONline-Typofix-Model-Rule/item/96/edit?Root_LanguageExamples" TargetMode="External"/><Relationship Id="rId985" Type="http://schemas.openxmlformats.org/officeDocument/2006/relationships/hyperlink" Target="https://typofix.slonline.sk/admin/rules/SLONline-Typofix-Model-Rule/EditForm/field/SLONline-Typofix-Model-Rule/item/96/edit?Root_LanguageExamples" TargetMode="External"/><Relationship Id="rId986" Type="http://schemas.openxmlformats.org/officeDocument/2006/relationships/hyperlink" Target="https://typofix.slonline.sk/admin/rules/SLONline-Typofix-Model-Rule/EditForm/field/SLONline-Typofix-Model-Rule/item/96/edit?Root_LanguageExamples" TargetMode="External"/><Relationship Id="rId987" Type="http://schemas.openxmlformats.org/officeDocument/2006/relationships/hyperlink" Target="https://typofix.slonline.sk/admin/rules/SLONline-Typofix-Model-Rule/EditForm/field/SLONline-Typofix-Model-Rule/item/96/edit?Root_LanguageExamples" TargetMode="External"/><Relationship Id="rId988" Type="http://schemas.openxmlformats.org/officeDocument/2006/relationships/hyperlink" Target="https://typofix.slonline.sk/admin/rules/SLONline-Typofix-Model-Rule/EditForm/field/SLONline-Typofix-Model-Rule/item/96/edit?Root_LanguageExamples" TargetMode="External"/><Relationship Id="rId989" Type="http://schemas.openxmlformats.org/officeDocument/2006/relationships/hyperlink" Target="https://typofix.slonline.sk/admin/rules/SLONline-Typofix-Model-Rule/EditForm/field/SLONline-Typofix-Model-Rule/item/96/edit?Root_LanguageExamples" TargetMode="External"/><Relationship Id="rId990" Type="http://schemas.openxmlformats.org/officeDocument/2006/relationships/hyperlink" Target="https://typofix.slonline.sk/admin/rules/SLONline-Typofix-Model-Rule/EditForm/field/SLONline-Typofix-Model-Rule/item/96/edit?Root_LanguageExamples" TargetMode="External"/><Relationship Id="rId991" Type="http://schemas.openxmlformats.org/officeDocument/2006/relationships/hyperlink" Target="https://typofix.slonline.sk/admin/rules/SLONline-Typofix-Model-Rule/EditForm/field/SLONline-Typofix-Model-Rule/item/108/edit?Root_LanguageExamples" TargetMode="External"/><Relationship Id="rId992" Type="http://schemas.openxmlformats.org/officeDocument/2006/relationships/hyperlink" Target="https://typofix.slonline.sk/admin/rules/SLONline-Typofix-Model-Rule/EditForm/field/SLONline-Typofix-Model-Rule/item/179/edit?Root_LanguageExamples" TargetMode="External"/><Relationship Id="rId993" Type="http://schemas.openxmlformats.org/officeDocument/2006/relationships/hyperlink" Target="https://typofix.slonline.sk/admin/rules/SLONline-Typofix-Model-Rule/EditForm/field/SLONline-Typofix-Model-Rule/item/179/edit?Root_LanguageExamples" TargetMode="External"/><Relationship Id="rId994" Type="http://schemas.openxmlformats.org/officeDocument/2006/relationships/hyperlink" Target="https://typofix.slonline.sk/admin/rules/SLONline-Typofix-Model-Rule/EditForm/field/SLONline-Typofix-Model-Rule/item/179/edit?Root_LanguageExamples" TargetMode="External"/><Relationship Id="rId995" Type="http://schemas.openxmlformats.org/officeDocument/2006/relationships/hyperlink" Target="https://typofix.slonline.sk/admin/rules/SLONline-Typofix-Model-Rule/EditForm/field/SLONline-Typofix-Model-Rule/item/179/edit?Root_LanguageExamples" TargetMode="External"/><Relationship Id="rId996" Type="http://schemas.openxmlformats.org/officeDocument/2006/relationships/hyperlink" Target="https://typofix.slonline.sk/admin/rules/SLONline-Typofix-Model-Rule/EditForm/field/SLONline-Typofix-Model-Rule/item/179/edit?Root_LanguageExamples" TargetMode="External"/><Relationship Id="rId997" Type="http://schemas.openxmlformats.org/officeDocument/2006/relationships/hyperlink" Target="https://typofix.slonline.sk/admin/rules/SLONline-Typofix-Model-Rule/EditForm/field/SLONline-Typofix-Model-Rule/item/179/edit?Root_LanguageExamples" TargetMode="External"/><Relationship Id="rId998" Type="http://schemas.openxmlformats.org/officeDocument/2006/relationships/hyperlink" Target="https://typofix.slonline.sk/admin/rules/SLONline-Typofix-Model-Rule/EditForm/field/SLONline-Typofix-Model-Rule/item/179/edit?Root_LanguageExamples" TargetMode="External"/><Relationship Id="rId999" Type="http://schemas.openxmlformats.org/officeDocument/2006/relationships/hyperlink" Target="https://typofix.slonline.sk/admin/rules/SLONline-Typofix-Model-Rule/EditForm/field/SLONline-Typofix-Model-Rule/item/179/edit?Root_LanguageExamples" TargetMode="External"/><Relationship Id="rId1000" Type="http://schemas.openxmlformats.org/officeDocument/2006/relationships/hyperlink" Target="https://typofix.slonline.sk/admin/rules/SLONline-Typofix-Model-Rule/EditForm/field/SLONline-Typofix-Model-Rule/item/179/edit?Root_LanguageExamples" TargetMode="External"/><Relationship Id="rId1001" Type="http://schemas.openxmlformats.org/officeDocument/2006/relationships/hyperlink" Target="https://typofix.slonline.sk/admin/rules/SLONline-Typofix-Model-Rule/EditForm/field/SLONline-Typofix-Model-Rule/item/179/edit?Root_LanguageExamples" TargetMode="External"/><Relationship Id="rId1002" Type="http://schemas.openxmlformats.org/officeDocument/2006/relationships/hyperlink" Target="https://typofix.slonline.sk/admin/rules/SLONline-Typofix-Model-Rule/EditForm/field/SLONline-Typofix-Model-Rule/item/179/edit?Root_LanguageExamples" TargetMode="External"/><Relationship Id="rId1003" Type="http://schemas.openxmlformats.org/officeDocument/2006/relationships/hyperlink" Target="https://typofix.slonline.sk/admin/rules/SLONline-Typofix-Model-Rule/EditForm/field/SLONline-Typofix-Model-Rule/item/179/edit?Root_LanguageExamples" TargetMode="External"/><Relationship Id="rId1004" Type="http://schemas.openxmlformats.org/officeDocument/2006/relationships/hyperlink" Target="https://typofix.slonline.sk/admin/rules/SLONline-Typofix-Model-Rule/EditForm/field/SLONline-Typofix-Model-Rule/item/179/edit?Root_LanguageExamples" TargetMode="External"/><Relationship Id="rId1005" Type="http://schemas.openxmlformats.org/officeDocument/2006/relationships/hyperlink" Target="https://typofix.slonline.sk/admin/rules/SLONline-Typofix-Model-Rule/EditForm/field/SLONline-Typofix-Model-Rule/item/179/edit?Root_LanguageExamples" TargetMode="External"/><Relationship Id="rId1006" Type="http://schemas.openxmlformats.org/officeDocument/2006/relationships/hyperlink" Target="https://typofix.slonline.sk/admin/rules/SLONline-Typofix-Model-Rule/EditForm/field/SLONline-Typofix-Model-Rule/item/179/edit?Root_LanguageExamples" TargetMode="External"/><Relationship Id="rId1007" Type="http://schemas.openxmlformats.org/officeDocument/2006/relationships/hyperlink" Target="https://typofix.slonline.sk/admin/rules/SLONline-Typofix-Model-Rule/EditForm/field/SLONline-Typofix-Model-Rule/item/179/edit?Root_LanguageExamples" TargetMode="External"/><Relationship Id="rId1008" Type="http://schemas.openxmlformats.org/officeDocument/2006/relationships/hyperlink" Target="https://typofix.slonline.sk/admin/rules/SLONline-Typofix-Model-Rule/EditForm/field/SLONline-Typofix-Model-Rule/item/179/edit?Root_LanguageExamples" TargetMode="External"/><Relationship Id="rId1009" Type="http://schemas.openxmlformats.org/officeDocument/2006/relationships/hyperlink" Target="https://typofix.slonline.sk/admin/rules/SLONline-Typofix-Model-Rule/EditForm/field/SLONline-Typofix-Model-Rule/item/179/edit?Root_LanguageExamples" TargetMode="External"/><Relationship Id="rId1010" Type="http://schemas.openxmlformats.org/officeDocument/2006/relationships/hyperlink" Target="https://typofix.slonline.sk/admin/rules/SLONline-Typofix-Model-Rule/EditForm/field/SLONline-Typofix-Model-Rule/item/179/edit?Root_LanguageExamples" TargetMode="External"/><Relationship Id="rId1011" Type="http://schemas.openxmlformats.org/officeDocument/2006/relationships/hyperlink" Target="https://typofix.slonline.sk/admin/rules/SLONline-Typofix-Model-Rule/EditForm/field/SLONline-Typofix-Model-Rule/item/179/edit?Root_LanguageExamples" TargetMode="External"/><Relationship Id="rId1012" Type="http://schemas.openxmlformats.org/officeDocument/2006/relationships/hyperlink" Target="https://typofix.slonline.sk/admin/rules/SLONline-Typofix-Model-Rule/EditForm/field/SLONline-Typofix-Model-Rule/item/179/edit?Root_LanguageExamples" TargetMode="External"/><Relationship Id="rId1013" Type="http://schemas.openxmlformats.org/officeDocument/2006/relationships/hyperlink" Target="https://typofix.slonline.sk/admin/rules/SLONline-Typofix-Model-Rule/EditForm/field/SLONline-Typofix-Model-Rule/item/179/edit?Root_LanguageExamples" TargetMode="External"/><Relationship Id="rId1014" Type="http://schemas.openxmlformats.org/officeDocument/2006/relationships/hyperlink" Target="https://typofix.slonline.sk/admin/rules/SLONline-Typofix-Model-Rule/EditForm/field/SLONline-Typofix-Model-Rule/item/179/edit?Root_LanguageExamples" TargetMode="External"/><Relationship Id="rId1015" Type="http://schemas.openxmlformats.org/officeDocument/2006/relationships/hyperlink" Target="https://typofix.slonline.sk/admin/rules/SLONline-Typofix-Model-Rule/EditForm/field/SLONline-Typofix-Model-Rule/item/346/edit?Root_LanguageExamples" TargetMode="External"/><Relationship Id="rId1016" Type="http://schemas.openxmlformats.org/officeDocument/2006/relationships/hyperlink" Target="https://typofix.slonline.sk/admin/rules/SLONline-Typofix-Model-Rule/EditForm/field/SLONline-Typofix-Model-Rule/item/388/edit?Root_LanguageExamples" TargetMode="External"/><Relationship Id="rId1017" Type="http://schemas.openxmlformats.org/officeDocument/2006/relationships/hyperlink" Target="https://typofix.slonline.sk/admin/rules/SLONline-Typofix-Model-Rule/EditForm/field/SLONline-Typofix-Model-Rule/item/388/edit?Root_LanguageExamples" TargetMode="External"/><Relationship Id="rId1018" Type="http://schemas.openxmlformats.org/officeDocument/2006/relationships/hyperlink" Target="https://typofix.slonline.sk/admin/rules/SLONline-Typofix-Model-Rule/EditForm/field/SLONline-Typofix-Model-Rule/item/388/edit?Root_LanguageExamples" TargetMode="External"/><Relationship Id="rId1019" Type="http://schemas.openxmlformats.org/officeDocument/2006/relationships/hyperlink" Target="https://typofix.slonline.sk/admin/rules/SLONline-Typofix-Model-Rule/EditForm/field/SLONline-Typofix-Model-Rule/item/388/edit?Root_LanguageExamples" TargetMode="External"/><Relationship Id="rId1020" Type="http://schemas.openxmlformats.org/officeDocument/2006/relationships/hyperlink" Target="https://typofix.slonline.sk/admin/rules/SLONline-Typofix-Model-Rule/EditForm/field/SLONline-Typofix-Model-Rule/item/388/edit?Root_LanguageExamples" TargetMode="External"/><Relationship Id="rId1021" Type="http://schemas.openxmlformats.org/officeDocument/2006/relationships/hyperlink" Target="https://typofix.slonline.sk/admin/rules/SLONline-Typofix-Model-Rule/EditForm/field/SLONline-Typofix-Model-Rule/item/388/edit?Root_LanguageExamples" TargetMode="External"/><Relationship Id="rId1022" Type="http://schemas.openxmlformats.org/officeDocument/2006/relationships/hyperlink" Target="https://typofix.slonline.sk/admin/rules/SLONline-Typofix-Model-Rule/EditForm/field/SLONline-Typofix-Model-Rule/item/388/edit?Root_LanguageExamples" TargetMode="External"/><Relationship Id="rId1023" Type="http://schemas.openxmlformats.org/officeDocument/2006/relationships/hyperlink" Target="https://typofix.slonline.sk/admin/rules/SLONline-Typofix-Model-Rule/EditForm/field/SLONline-Typofix-Model-Rule/item/415/edit?Root_LanguageExamples" TargetMode="External"/><Relationship Id="rId1024" Type="http://schemas.openxmlformats.org/officeDocument/2006/relationships/hyperlink" Target="https://typofix.slonline.sk/admin/rules/SLONline-Typofix-Model-Rule/EditForm/field/SLONline-Typofix-Model-Rule/item/25/edit?Root_LanguageExamples" TargetMode="External"/><Relationship Id="rId1025" Type="http://schemas.openxmlformats.org/officeDocument/2006/relationships/hyperlink" Target="https://typofix.slonline.sk/admin/rules/SLONline-Typofix-Model-Rule/EditForm/field/SLONline-Typofix-Model-Rule/item/25/edit?Root_LanguageExamples" TargetMode="External"/><Relationship Id="rId1026" Type="http://schemas.openxmlformats.org/officeDocument/2006/relationships/hyperlink" Target="https://typofix.slonline.sk/admin/rules/SLONline-Typofix-Model-Rule/EditForm/field/SLONline-Typofix-Model-Rule/item/25/edit?Root_LanguageExamples" TargetMode="External"/><Relationship Id="rId1027" Type="http://schemas.openxmlformats.org/officeDocument/2006/relationships/hyperlink" Target="https://typofix.slonline.sk/admin/rules/SLONline-Typofix-Model-Rule/EditForm/field/SLONline-Typofix-Model-Rule/item/25/edit?Root_LanguageExamples" TargetMode="External"/><Relationship Id="rId1028" Type="http://schemas.openxmlformats.org/officeDocument/2006/relationships/hyperlink" Target="https://typofix.slonline.sk/admin/rules/SLONline-Typofix-Model-Rule/EditForm/field/SLONline-Typofix-Model-Rule/item/25/edit?Root_LanguageExamples" TargetMode="External"/><Relationship Id="rId1029" Type="http://schemas.openxmlformats.org/officeDocument/2006/relationships/hyperlink" Target="https://typofix.slonline.sk/admin/rules/SLONline-Typofix-Model-Rule/EditForm/field/SLONline-Typofix-Model-Rule/item/25/edit?Root_LanguageExamples" TargetMode="External"/><Relationship Id="rId1030" Type="http://schemas.openxmlformats.org/officeDocument/2006/relationships/hyperlink" Target="https://typofix.slonline.sk/admin/rules/SLONline-Typofix-Model-Rule/EditForm/field/SLONline-Typofix-Model-Rule/item/25/edit?Root_LanguageExamples" TargetMode="External"/><Relationship Id="rId1031" Type="http://schemas.openxmlformats.org/officeDocument/2006/relationships/hyperlink" Target="https://typofix.slonline.sk/admin/rules/SLONline-Typofix-Model-Rule/EditForm/field/SLONline-Typofix-Model-Rule/item/25/edit?Root_LanguageExamples" TargetMode="External"/><Relationship Id="rId1032" Type="http://schemas.openxmlformats.org/officeDocument/2006/relationships/hyperlink" Target="https://typofix.slonline.sk/admin/rules/SLONline-Typofix-Model-Rule/EditForm/field/SLONline-Typofix-Model-Rule/item/25/edit?Root_LanguageExamples" TargetMode="External"/><Relationship Id="rId1033" Type="http://schemas.openxmlformats.org/officeDocument/2006/relationships/hyperlink" Target="https://typofix.slonline.sk/admin/rules/SLONline-Typofix-Model-Rule/EditForm/field/SLONline-Typofix-Model-Rule/item/25/edit?Root_LanguageExamples" TargetMode="External"/><Relationship Id="rId1034" Type="http://schemas.openxmlformats.org/officeDocument/2006/relationships/hyperlink" Target="https://typofix.slonline.sk/admin/rules/SLONline-Typofix-Model-Rule/EditForm/field/SLONline-Typofix-Model-Rule/item/25/edit?Root_LanguageExamples" TargetMode="External"/><Relationship Id="rId1035" Type="http://schemas.openxmlformats.org/officeDocument/2006/relationships/hyperlink" Target="https://typofix.slonline.sk/admin/rules/SLONline-Typofix-Model-Rule/EditForm/field/SLONline-Typofix-Model-Rule/item/25/edit?Root_LanguageExamples" TargetMode="External"/><Relationship Id="rId1036" Type="http://schemas.openxmlformats.org/officeDocument/2006/relationships/hyperlink" Target="https://typofix.slonline.sk/admin/rules/SLONline-Typofix-Model-Rule/EditForm/field/SLONline-Typofix-Model-Rule/item/25/edit?Root_LanguageExamples" TargetMode="External"/><Relationship Id="rId1037" Type="http://schemas.openxmlformats.org/officeDocument/2006/relationships/hyperlink" Target="https://typofix.slonline.sk/admin/rules/SLONline-Typofix-Model-Rule/EditForm/field/SLONline-Typofix-Model-Rule/item/25/edit?Root_LanguageExamples" TargetMode="External"/><Relationship Id="rId1038" Type="http://schemas.openxmlformats.org/officeDocument/2006/relationships/hyperlink" Target="https://typofix.slonline.sk/admin/rules/SLONline-Typofix-Model-Rule/EditForm/field/SLONline-Typofix-Model-Rule/item/25/edit?Root_LanguageExamples" TargetMode="External"/><Relationship Id="rId1039" Type="http://schemas.openxmlformats.org/officeDocument/2006/relationships/hyperlink" Target="https://typofix.slonline.sk/admin/rules/SLONline-Typofix-Model-Rule/EditForm/field/SLONline-Typofix-Model-Rule/item/25/edit?Root_LanguageExamples" TargetMode="External"/><Relationship Id="rId1040" Type="http://schemas.openxmlformats.org/officeDocument/2006/relationships/hyperlink" Target="https://typofix.slonline.sk/admin/rules/SLONline-Typofix-Model-Rule/EditForm/field/SLONline-Typofix-Model-Rule/item/25/edit?Root_LanguageExamples" TargetMode="External"/><Relationship Id="rId1041" Type="http://schemas.openxmlformats.org/officeDocument/2006/relationships/hyperlink" Target="https://typofix.slonline.sk/admin/rules/SLONline-Typofix-Model-Rule/EditForm/field/SLONline-Typofix-Model-Rule/item/25/edit?Root_LanguageExamples" TargetMode="External"/><Relationship Id="rId1042" Type="http://schemas.openxmlformats.org/officeDocument/2006/relationships/hyperlink" Target="https://typofix.slonline.sk/admin/rules/SLONline-Typofix-Model-Rule/EditForm/field/SLONline-Typofix-Model-Rule/item/25/edit?Root_LanguageExamples" TargetMode="External"/><Relationship Id="rId1043" Type="http://schemas.openxmlformats.org/officeDocument/2006/relationships/hyperlink" Target="https://typofix.slonline.sk/admin/rules/SLONline-Typofix-Model-Rule/EditForm/field/SLONline-Typofix-Model-Rule/item/25/edit?Root_LanguageExamples" TargetMode="External"/><Relationship Id="rId1044" Type="http://schemas.openxmlformats.org/officeDocument/2006/relationships/hyperlink" Target="https://typofix.slonline.sk/admin/rules/SLONline-Typofix-Model-Rule/EditForm/field/SLONline-Typofix-Model-Rule/item/25/edit?Root_LanguageExamples" TargetMode="External"/><Relationship Id="rId1045" Type="http://schemas.openxmlformats.org/officeDocument/2006/relationships/hyperlink" Target="https://typofix.slonline.sk/admin/rules/SLONline-Typofix-Model-Rule/EditForm/field/SLONline-Typofix-Model-Rule/item/25/edit?Root_LanguageExamples" TargetMode="External"/><Relationship Id="rId1046" Type="http://schemas.openxmlformats.org/officeDocument/2006/relationships/hyperlink" Target="https://typofix.slonline.sk/admin/rules/SLONline-Typofix-Model-Rule/EditForm/field/SLONline-Typofix-Model-Rule/item/25/edit?Root_LanguageExamples" TargetMode="External"/><Relationship Id="rId1047" Type="http://schemas.openxmlformats.org/officeDocument/2006/relationships/hyperlink" Target="https://typofix.slonline.sk/admin/rules/SLONline-Typofix-Model-Rule/EditForm/field/SLONline-Typofix-Model-Rule/item/25/edit?Root_LanguageExamples" TargetMode="External"/><Relationship Id="rId1048" Type="http://schemas.openxmlformats.org/officeDocument/2006/relationships/hyperlink" Target="https://typofix.slonline.sk/admin/rules/SLONline-Typofix-Model-Rule/EditForm/field/SLONline-Typofix-Model-Rule/item/25/edit?Root_LanguageExamples" TargetMode="External"/><Relationship Id="rId1049" Type="http://schemas.openxmlformats.org/officeDocument/2006/relationships/hyperlink" Target="https://typofix.slonline.sk/admin/rules/SLONline-Typofix-Model-Rule/EditForm/field/SLONline-Typofix-Model-Rule/item/25/edit?Root_LanguageExamples" TargetMode="External"/><Relationship Id="rId1050" Type="http://schemas.openxmlformats.org/officeDocument/2006/relationships/hyperlink" Target="https://typofix.slonline.sk/admin/rules/SLONline-Typofix-Model-Rule/EditForm/field/SLONline-Typofix-Model-Rule/item/57/edit?Root_LanguageExamples" TargetMode="External"/><Relationship Id="rId1051" Type="http://schemas.openxmlformats.org/officeDocument/2006/relationships/hyperlink" Target="https://typofix.slonline.sk/admin/rules/SLONline-Typofix-Model-Rule/EditForm/field/SLONline-Typofix-Model-Rule/item/57/edit?Root_LanguageExamples" TargetMode="External"/><Relationship Id="rId1052" Type="http://schemas.openxmlformats.org/officeDocument/2006/relationships/hyperlink" Target="https://typofix.slonline.sk/admin/rules/SLONline-Typofix-Model-Rule/EditForm/field/SLONline-Typofix-Model-Rule/item/57/edit?Root_LanguageExamples" TargetMode="External"/><Relationship Id="rId1053" Type="http://schemas.openxmlformats.org/officeDocument/2006/relationships/hyperlink" Target="https://typofix.slonline.sk/admin/rules/SLONline-Typofix-Model-Rule/EditForm/field/SLONline-Typofix-Model-Rule/item/57/edit?Root_LanguageExamples" TargetMode="External"/><Relationship Id="rId1054" Type="http://schemas.openxmlformats.org/officeDocument/2006/relationships/hyperlink" Target="https://typofix.slonline.sk/admin/rules/SLONline-Typofix-Model-Rule/EditForm/field/SLONline-Typofix-Model-Rule/item/57/edit?Root_LanguageExamples" TargetMode="External"/><Relationship Id="rId1055" Type="http://schemas.openxmlformats.org/officeDocument/2006/relationships/hyperlink" Target="https://typofix.slonline.sk/admin/rules/SLONline-Typofix-Model-Rule/EditForm/field/SLONline-Typofix-Model-Rule/item/57/edit?Root_LanguageExamples" TargetMode="External"/><Relationship Id="rId1056" Type="http://schemas.openxmlformats.org/officeDocument/2006/relationships/hyperlink" Target="https://typofix.slonline.sk/admin/rules/SLONline-Typofix-Model-Rule/EditForm/field/SLONline-Typofix-Model-Rule/item/57/edit?Root_LanguageExamples" TargetMode="External"/><Relationship Id="rId1057" Type="http://schemas.openxmlformats.org/officeDocument/2006/relationships/hyperlink" Target="https://typofix.slonline.sk/admin/rules/SLONline-Typofix-Model-Rule/EditForm/field/SLONline-Typofix-Model-Rule/item/57/edit?Root_LanguageExamples" TargetMode="External"/><Relationship Id="rId1058" Type="http://schemas.openxmlformats.org/officeDocument/2006/relationships/hyperlink" Target="https://typofix.slonline.sk/admin/rules/SLONline-Typofix-Model-Rule/EditForm/field/SLONline-Typofix-Model-Rule/item/125/edit?Root_LanguageExamples" TargetMode="External"/><Relationship Id="rId1059" Type="http://schemas.openxmlformats.org/officeDocument/2006/relationships/hyperlink" Target="https://typofix.slonline.sk/admin/rules/SLONline-Typofix-Model-Rule/EditForm/field/SLONline-Typofix-Model-Rule/item/153/edit?Root_LanguageExamples" TargetMode="External"/><Relationship Id="rId1060" Type="http://schemas.openxmlformats.org/officeDocument/2006/relationships/hyperlink" Target="https://typofix.slonline.sk/admin/rules/SLONline-Typofix-Model-Rule/EditForm/field/SLONline-Typofix-Model-Rule/item/153/edit?Root_LanguageExamples" TargetMode="External"/><Relationship Id="rId1061" Type="http://schemas.openxmlformats.org/officeDocument/2006/relationships/hyperlink" Target="https://typofix.slonline.sk/admin/rules/SLONline-Typofix-Model-Rule/EditForm/field/SLONline-Typofix-Model-Rule/item/153/edit?Root_LanguageExamples" TargetMode="External"/><Relationship Id="rId1062" Type="http://schemas.openxmlformats.org/officeDocument/2006/relationships/hyperlink" Target="https://typofix.slonline.sk/admin/rules/SLONline-Typofix-Model-Rule/EditForm/field/SLONline-Typofix-Model-Rule/item/153/edit?Root_LanguageExamples" TargetMode="External"/><Relationship Id="rId1063" Type="http://schemas.openxmlformats.org/officeDocument/2006/relationships/hyperlink" Target="https://typofix.slonline.sk/admin/rules/SLONline-Typofix-Model-Rule/EditForm/field/SLONline-Typofix-Model-Rule/item/153/edit?Root_LanguageExamples" TargetMode="External"/><Relationship Id="rId1064" Type="http://schemas.openxmlformats.org/officeDocument/2006/relationships/hyperlink" Target="https://typofix.slonline.sk/admin/rules/SLONline-Typofix-Model-Rule/EditForm/field/SLONline-Typofix-Model-Rule/item/153/edit?Root_LanguageExamples" TargetMode="External"/><Relationship Id="rId1065" Type="http://schemas.openxmlformats.org/officeDocument/2006/relationships/hyperlink" Target="https://typofix.slonline.sk/admin/rules/SLONline-Typofix-Model-Rule/EditForm/field/SLONline-Typofix-Model-Rule/item/153/edit?Root_LanguageExamples" TargetMode="External"/><Relationship Id="rId1066" Type="http://schemas.openxmlformats.org/officeDocument/2006/relationships/hyperlink" Target="https://typofix.slonline.sk/admin/rules/SLONline-Typofix-Model-Rule/EditForm/field/SLONline-Typofix-Model-Rule/item/153/edit?Root_LanguageExamples" TargetMode="External"/><Relationship Id="rId1067" Type="http://schemas.openxmlformats.org/officeDocument/2006/relationships/hyperlink" Target="https://typofix.slonline.sk/admin/rules/SLONline-Typofix-Model-Rule/EditForm/field/SLONline-Typofix-Model-Rule/item/153/edit?Root_LanguageExamples" TargetMode="External"/><Relationship Id="rId1068" Type="http://schemas.openxmlformats.org/officeDocument/2006/relationships/hyperlink" Target="https://typofix.slonline.sk/admin/rules/SLONline-Typofix-Model-Rule/EditForm/field/SLONline-Typofix-Model-Rule/item/153/edit?Root_LanguageExamples" TargetMode="External"/><Relationship Id="rId1069" Type="http://schemas.openxmlformats.org/officeDocument/2006/relationships/hyperlink" Target="https://typofix.slonline.sk/admin/rules/SLONline-Typofix-Model-Rule/EditForm/field/SLONline-Typofix-Model-Rule/item/153/edit?Root_LanguageExamples" TargetMode="External"/><Relationship Id="rId1070" Type="http://schemas.openxmlformats.org/officeDocument/2006/relationships/hyperlink" Target="https://typofix.slonline.sk/admin/rules/SLONline-Typofix-Model-Rule/EditForm/field/SLONline-Typofix-Model-Rule/item/153/edit?Root_LanguageExamples" TargetMode="External"/><Relationship Id="rId1071" Type="http://schemas.openxmlformats.org/officeDocument/2006/relationships/hyperlink" Target="https://typofix.slonline.sk/admin/rules/SLONline-Typofix-Model-Rule/EditForm/field/SLONline-Typofix-Model-Rule/item/153/edit?Root_LanguageExamples" TargetMode="External"/><Relationship Id="rId1072" Type="http://schemas.openxmlformats.org/officeDocument/2006/relationships/hyperlink" Target="https://typofix.slonline.sk/admin/rules/SLONline-Typofix-Model-Rule/EditForm/field/SLONline-Typofix-Model-Rule/item/153/edit?Root_LanguageExamples" TargetMode="External"/><Relationship Id="rId1073" Type="http://schemas.openxmlformats.org/officeDocument/2006/relationships/hyperlink" Target="https://typofix.slonline.sk/admin/rules/SLONline-Typofix-Model-Rule/EditForm/field/SLONline-Typofix-Model-Rule/item/153/edit?Root_LanguageExamples" TargetMode="External"/><Relationship Id="rId1074" Type="http://schemas.openxmlformats.org/officeDocument/2006/relationships/hyperlink" Target="https://typofix.slonline.sk/admin/rules/SLONline-Typofix-Model-Rule/EditForm/field/SLONline-Typofix-Model-Rule/item/153/edit?Root_LanguageExamples" TargetMode="External"/><Relationship Id="rId1075" Type="http://schemas.openxmlformats.org/officeDocument/2006/relationships/hyperlink" Target="https://typofix.slonline.sk/admin/rules/SLONline-Typofix-Model-Rule/EditForm/field/SLONline-Typofix-Model-Rule/item/153/edit?Root_LanguageExamples" TargetMode="External"/><Relationship Id="rId1076" Type="http://schemas.openxmlformats.org/officeDocument/2006/relationships/hyperlink" Target="https://typofix.slonline.sk/admin/rules/SLONline-Typofix-Model-Rule/EditForm/field/SLONline-Typofix-Model-Rule/item/153/edit?Root_LanguageExamples" TargetMode="External"/><Relationship Id="rId1077" Type="http://schemas.openxmlformats.org/officeDocument/2006/relationships/hyperlink" Target="https://typofix.slonline.sk/admin/rules/SLONline-Typofix-Model-Rule/EditForm/field/SLONline-Typofix-Model-Rule/item/153/edit?Root_LanguageExamples" TargetMode="External"/><Relationship Id="rId1078" Type="http://schemas.openxmlformats.org/officeDocument/2006/relationships/hyperlink" Target="https://typofix.slonline.sk/admin/rules/SLONline-Typofix-Model-Rule/EditForm/field/SLONline-Typofix-Model-Rule/item/153/edit?Root_LanguageExamples" TargetMode="External"/><Relationship Id="rId1079" Type="http://schemas.openxmlformats.org/officeDocument/2006/relationships/hyperlink" Target="https://typofix.slonline.sk/admin/rules/SLONline-Typofix-Model-Rule/EditForm/field/SLONline-Typofix-Model-Rule/item/153/edit?Root_LanguageExamples" TargetMode="External"/><Relationship Id="rId1080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081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082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083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084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085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086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087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088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089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090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091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092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093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094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095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096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097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098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099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100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101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102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103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104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105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106" Type="http://schemas.openxmlformats.org/officeDocument/2006/relationships/hyperlink" Target="https://typofix.slonline.sk/admin/rules/SLONline-Typofix-Model-Rule/EditForm/field/SLONline-Typofix-Model-Rule/item/157/edit?Root_LanguageExamples" TargetMode="External"/><Relationship Id="rId1107" Type="http://schemas.openxmlformats.org/officeDocument/2006/relationships/hyperlink" Target="https://typofix.slonline.sk/admin/rules/SLONline-Typofix-Model-Rule/EditForm/field/SLONline-Typofix-Model-Rule/item/193/edit?Root_LanguageExamples" TargetMode="External"/><Relationship Id="rId1108" Type="http://schemas.openxmlformats.org/officeDocument/2006/relationships/hyperlink" Target="https://typofix.slonline.sk/admin/rules/SLONline-Typofix-Model-Rule/EditForm/field/SLONline-Typofix-Model-Rule/item/193/edit?Root_LanguageExamples" TargetMode="External"/><Relationship Id="rId1109" Type="http://schemas.openxmlformats.org/officeDocument/2006/relationships/hyperlink" Target="https://typofix.slonline.sk/admin/rules/SLONline-Typofix-Model-Rule/EditForm/field/SLONline-Typofix-Model-Rule/item/193/edit?Root_LanguageExamples" TargetMode="External"/><Relationship Id="rId1110" Type="http://schemas.openxmlformats.org/officeDocument/2006/relationships/hyperlink" Target="https://typofix.slonline.sk/admin/rules/SLONline-Typofix-Model-Rule/EditForm/field/SLONline-Typofix-Model-Rule/item/193/edit?Root_LanguageExamples" TargetMode="External"/><Relationship Id="rId1111" Type="http://schemas.openxmlformats.org/officeDocument/2006/relationships/hyperlink" Target="https://typofix.slonline.sk/admin/rules/SLONline-Typofix-Model-Rule/EditForm/field/SLONline-Typofix-Model-Rule/item/193/edit?Root_LanguageExamples" TargetMode="External"/><Relationship Id="rId1112" Type="http://schemas.openxmlformats.org/officeDocument/2006/relationships/hyperlink" Target="https://typofix.slonline.sk/admin/rules/SLONline-Typofix-Model-Rule/EditForm/field/SLONline-Typofix-Model-Rule/item/193/edit?Root_LanguageExamples" TargetMode="External"/><Relationship Id="rId1113" Type="http://schemas.openxmlformats.org/officeDocument/2006/relationships/hyperlink" Target="https://typofix.slonline.sk/admin/rules/SLONline-Typofix-Model-Rule/EditForm/field/SLONline-Typofix-Model-Rule/item/193/edit?Root_LanguageExamples" TargetMode="External"/><Relationship Id="rId1114" Type="http://schemas.openxmlformats.org/officeDocument/2006/relationships/hyperlink" Target="https://typofix.slonline.sk/admin/rules/SLONline-Typofix-Model-Rule/EditForm/field/SLONline-Typofix-Model-Rule/item/193/edit?Root_LanguageExamples" TargetMode="External"/><Relationship Id="rId1115" Type="http://schemas.openxmlformats.org/officeDocument/2006/relationships/hyperlink" Target="https://typofix.slonline.sk/admin/rules/SLONline-Typofix-Model-Rule/EditForm/field/SLONline-Typofix-Model-Rule/item/193/edit?Root_LanguageExamples" TargetMode="External"/><Relationship Id="rId1116" Type="http://schemas.openxmlformats.org/officeDocument/2006/relationships/hyperlink" Target="https://typofix.slonline.sk/admin/rules/SLONline-Typofix-Model-Rule/EditForm/field/SLONline-Typofix-Model-Rule/item/253/edit?Root_LanguageExamples" TargetMode="External"/><Relationship Id="rId1117" Type="http://schemas.openxmlformats.org/officeDocument/2006/relationships/hyperlink" Target="https://typofix.slonline.sk/admin/rules/SLONline-Typofix-Model-Rule/EditForm/field/SLONline-Typofix-Model-Rule/item/253/edit?Root_LanguageExamples" TargetMode="External"/><Relationship Id="rId1118" Type="http://schemas.openxmlformats.org/officeDocument/2006/relationships/hyperlink" Target="https://typofix.slonline.sk/admin/rules/SLONline-Typofix-Model-Rule/EditForm/field/SLONline-Typofix-Model-Rule/item/253/edit?Root_LanguageExamples" TargetMode="External"/><Relationship Id="rId1119" Type="http://schemas.openxmlformats.org/officeDocument/2006/relationships/hyperlink" Target="https://typofix.slonline.sk/admin/rules/SLONline-Typofix-Model-Rule/EditForm/field/SLONline-Typofix-Model-Rule/item/253/edit?Root_LanguageExamples" TargetMode="External"/><Relationship Id="rId1120" Type="http://schemas.openxmlformats.org/officeDocument/2006/relationships/hyperlink" Target="https://typofix.slonline.sk/admin/rules/SLONline-Typofix-Model-Rule/EditForm/field/SLONline-Typofix-Model-Rule/item/253/edit?Root_LanguageExamples" TargetMode="External"/><Relationship Id="rId1121" Type="http://schemas.openxmlformats.org/officeDocument/2006/relationships/hyperlink" Target="https://typofix.slonline.sk/admin/rules/SLONline-Typofix-Model-Rule/EditForm/field/SLONline-Typofix-Model-Rule/item/253/edit?Root_LanguageExamples" TargetMode="External"/><Relationship Id="rId1122" Type="http://schemas.openxmlformats.org/officeDocument/2006/relationships/hyperlink" Target="https://typofix.slonline.sk/admin/rules/SLONline-Typofix-Model-Rule/EditForm/field/SLONline-Typofix-Model-Rule/item/253/edit?Root_LanguageExamples" TargetMode="External"/><Relationship Id="rId1123" Type="http://schemas.openxmlformats.org/officeDocument/2006/relationships/hyperlink" Target="https://typofix.slonline.sk/admin/rules/SLONline-Typofix-Model-Rule/EditForm/field/SLONline-Typofix-Model-Rule/item/253/edit?Root_LanguageExamples" TargetMode="External"/><Relationship Id="rId1124" Type="http://schemas.openxmlformats.org/officeDocument/2006/relationships/hyperlink" Target="https://typofix.slonline.sk/admin/rules/SLONline-Typofix-Model-Rule/EditForm/field/SLONline-Typofix-Model-Rule/item/253/edit?Root_LanguageExamples" TargetMode="External"/><Relationship Id="rId1125" Type="http://schemas.openxmlformats.org/officeDocument/2006/relationships/hyperlink" Target="https://typofix.slonline.sk/admin/rules/SLONline-Typofix-Model-Rule/EditForm/field/SLONline-Typofix-Model-Rule/item/253/edit?Root_LanguageExamples" TargetMode="External"/><Relationship Id="rId1126" Type="http://schemas.openxmlformats.org/officeDocument/2006/relationships/hyperlink" Target="https://typofix.slonline.sk/admin/rules/SLONline-Typofix-Model-Rule/EditForm/field/SLONline-Typofix-Model-Rule/item/253/edit?Root_LanguageExamples" TargetMode="External"/><Relationship Id="rId1127" Type="http://schemas.openxmlformats.org/officeDocument/2006/relationships/hyperlink" Target="https://typofix.slonline.sk/admin/rules/SLONline-Typofix-Model-Rule/EditForm/field/SLONline-Typofix-Model-Rule/item/253/edit?Root_LanguageExamples" TargetMode="External"/><Relationship Id="rId1128" Type="http://schemas.openxmlformats.org/officeDocument/2006/relationships/hyperlink" Target="https://typofix.slonline.sk/admin/rules/SLONline-Typofix-Model-Rule/EditForm/field/SLONline-Typofix-Model-Rule/item/253/edit?Root_LanguageExamples" TargetMode="External"/><Relationship Id="rId1129" Type="http://schemas.openxmlformats.org/officeDocument/2006/relationships/hyperlink" Target="https://typofix.slonline.sk/admin/rules/SLONline-Typofix-Model-Rule/EditForm/field/SLONline-Typofix-Model-Rule/item/253/edit?Root_LanguageExamples" TargetMode="External"/><Relationship Id="rId1130" Type="http://schemas.openxmlformats.org/officeDocument/2006/relationships/hyperlink" Target="https://typofix.slonline.sk/admin/rules/SLONline-Typofix-Model-Rule/EditForm/field/SLONline-Typofix-Model-Rule/item/253/edit?Root_LanguageExamples" TargetMode="External"/><Relationship Id="rId1131" Type="http://schemas.openxmlformats.org/officeDocument/2006/relationships/hyperlink" Target="https://typofix.slonline.sk/admin/rules/SLONline-Typofix-Model-Rule/EditForm/field/SLONline-Typofix-Model-Rule/item/253/edit?Root_LanguageExamples" TargetMode="External"/><Relationship Id="rId1132" Type="http://schemas.openxmlformats.org/officeDocument/2006/relationships/hyperlink" Target="https://typofix.slonline.sk/admin/rules/SLONline-Typofix-Model-Rule/EditForm/field/SLONline-Typofix-Model-Rule/item/253/edit?Root_LanguageExamples" TargetMode="External"/><Relationship Id="rId1133" Type="http://schemas.openxmlformats.org/officeDocument/2006/relationships/hyperlink" Target="https://typofix.slonline.sk/admin/rules/SLONline-Typofix-Model-Rule/EditForm/field/SLONline-Typofix-Model-Rule/item/253/edit?Root_LanguageExamples" TargetMode="External"/><Relationship Id="rId1134" Type="http://schemas.openxmlformats.org/officeDocument/2006/relationships/hyperlink" Target="https://typofix.slonline.sk/admin/rules/SLONline-Typofix-Model-Rule/EditForm/field/SLONline-Typofix-Model-Rule/item/253/edit?Root_LanguageExamples" TargetMode="External"/><Relationship Id="rId1135" Type="http://schemas.openxmlformats.org/officeDocument/2006/relationships/hyperlink" Target="https://typofix.slonline.sk/admin/rules/SLONline-Typofix-Model-Rule/EditForm/field/SLONline-Typofix-Model-Rule/item/253/edit?Root_LanguageExamples" TargetMode="External"/><Relationship Id="rId1136" Type="http://schemas.openxmlformats.org/officeDocument/2006/relationships/hyperlink" Target="https://typofix.slonline.sk/admin/rules/SLONline-Typofix-Model-Rule/EditForm/field/SLONline-Typofix-Model-Rule/item/253/edit?Root_LanguageExamples" TargetMode="External"/><Relationship Id="rId1137" Type="http://schemas.openxmlformats.org/officeDocument/2006/relationships/hyperlink" Target="https://typofix.slonline.sk/admin/rules/SLONline-Typofix-Model-Rule/EditForm/field/SLONline-Typofix-Model-Rule/item/253/edit?Root_LanguageExamples" TargetMode="External"/><Relationship Id="rId1138" Type="http://schemas.openxmlformats.org/officeDocument/2006/relationships/hyperlink" Target="https://typofix.slonline.sk/admin/rules/SLONline-Typofix-Model-Rule/EditForm/field/SLONline-Typofix-Model-Rule/item/471/edit?Root_LanguageExamples" TargetMode="External"/><Relationship Id="rId1139" Type="http://schemas.openxmlformats.org/officeDocument/2006/relationships/hyperlink" Target="https://typofix.slonline.sk/admin/rules/SLONline-Typofix-Model-Rule/EditForm/field/SLONline-Typofix-Model-Rule/item/10/edit?Root_LanguageExamples" TargetMode="External"/><Relationship Id="rId1140" Type="http://schemas.openxmlformats.org/officeDocument/2006/relationships/hyperlink" Target="https://typofix.slonline.sk/admin/rules/SLONline-Typofix-Model-Rule/EditForm/field/SLONline-Typofix-Model-Rule/item/10/edit?Root_LanguageExamples" TargetMode="External"/><Relationship Id="rId1141" Type="http://schemas.openxmlformats.org/officeDocument/2006/relationships/hyperlink" Target="https://typofix.slonline.sk/admin/rules/SLONline-Typofix-Model-Rule/EditForm/field/SLONline-Typofix-Model-Rule/item/10/edit?Root_LanguageExamples" TargetMode="External"/><Relationship Id="rId1142" Type="http://schemas.openxmlformats.org/officeDocument/2006/relationships/hyperlink" Target="https://typofix.slonline.sk/admin/rules/SLONline-Typofix-Model-Rule/EditForm/field/SLONline-Typofix-Model-Rule/item/10/edit?Root_LanguageExamples" TargetMode="External"/><Relationship Id="rId1143" Type="http://schemas.openxmlformats.org/officeDocument/2006/relationships/hyperlink" Target="https://typofix.slonline.sk/admin/rules/SLONline-Typofix-Model-Rule/EditForm/field/SLONline-Typofix-Model-Rule/item/10/edit?Root_LanguageExamples" TargetMode="External"/><Relationship Id="rId1144" Type="http://schemas.openxmlformats.org/officeDocument/2006/relationships/hyperlink" Target="https://typofix.slonline.sk/admin/rules/SLONline-Typofix-Model-Rule/EditForm/field/SLONline-Typofix-Model-Rule/item/10/edit?Root_LanguageExamples" TargetMode="External"/><Relationship Id="rId1145" Type="http://schemas.openxmlformats.org/officeDocument/2006/relationships/hyperlink" Target="https://typofix.slonline.sk/admin/rules/SLONline-Typofix-Model-Rule/EditForm/field/SLONline-Typofix-Model-Rule/item/10/edit?Root_LanguageExamples" TargetMode="External"/><Relationship Id="rId1146" Type="http://schemas.openxmlformats.org/officeDocument/2006/relationships/hyperlink" Target="https://typofix.slonline.sk/admin/rules/SLONline-Typofix-Model-Rule/EditForm/field/SLONline-Typofix-Model-Rule/item/10/edit?Root_LanguageExamples" TargetMode="External"/><Relationship Id="rId1147" Type="http://schemas.openxmlformats.org/officeDocument/2006/relationships/hyperlink" Target="https://typofix.slonline.sk/admin/rules/SLONline-Typofix-Model-Rule/EditForm/field/SLONline-Typofix-Model-Rule/item/10/edit?Root_LanguageExamples" TargetMode="External"/><Relationship Id="rId1148" Type="http://schemas.openxmlformats.org/officeDocument/2006/relationships/hyperlink" Target="https://typofix.slonline.sk/admin/rules/SLONline-Typofix-Model-Rule/EditForm/field/SLONline-Typofix-Model-Rule/item/10/edit?Root_LanguageExamples" TargetMode="External"/><Relationship Id="rId1149" Type="http://schemas.openxmlformats.org/officeDocument/2006/relationships/hyperlink" Target="https://typofix.slonline.sk/admin/rules/SLONline-Typofix-Model-Rule/EditForm/field/SLONline-Typofix-Model-Rule/item/10/edit?Root_LanguageExamples" TargetMode="External"/><Relationship Id="rId1150" Type="http://schemas.openxmlformats.org/officeDocument/2006/relationships/hyperlink" Target="https://typofix.slonline.sk/admin/rules/SLONline-Typofix-Model-Rule/EditForm/field/SLONline-Typofix-Model-Rule/item/10/edit?Root_LanguageExamples" TargetMode="External"/><Relationship Id="rId1151" Type="http://schemas.openxmlformats.org/officeDocument/2006/relationships/hyperlink" Target="https://typofix.slonline.sk/admin/rules/SLONline-Typofix-Model-Rule/EditForm/field/SLONline-Typofix-Model-Rule/item/10/edit?Root_LanguageExamples" TargetMode="External"/><Relationship Id="rId1152" Type="http://schemas.openxmlformats.org/officeDocument/2006/relationships/hyperlink" Target="https://typofix.slonline.sk/admin/rules/SLONline-Typofix-Model-Rule/EditForm/field/SLONline-Typofix-Model-Rule/item/10/edit?Root_LanguageExamples" TargetMode="External"/><Relationship Id="rId1153" Type="http://schemas.openxmlformats.org/officeDocument/2006/relationships/hyperlink" Target="https://typofix.slonline.sk/admin/rules/SLONline-Typofix-Model-Rule/EditForm/field/SLONline-Typofix-Model-Rule/item/10/edit?Root_LanguageExamples" TargetMode="External"/><Relationship Id="rId1154" Type="http://schemas.openxmlformats.org/officeDocument/2006/relationships/hyperlink" Target="https://typofix.slonline.sk/admin/rules/SLONline-Typofix-Model-Rule/EditForm/field/SLONline-Typofix-Model-Rule/item/10/edit?Root_LanguageExamples" TargetMode="External"/><Relationship Id="rId1155" Type="http://schemas.openxmlformats.org/officeDocument/2006/relationships/hyperlink" Target="https://typofix.slonline.sk/admin/rules/SLONline-Typofix-Model-Rule/EditForm/field/SLONline-Typofix-Model-Rule/item/10/edit?Root_LanguageExamples" TargetMode="External"/><Relationship Id="rId1156" Type="http://schemas.openxmlformats.org/officeDocument/2006/relationships/hyperlink" Target="https://typofix.slonline.sk/admin/rules/SLONline-Typofix-Model-Rule/EditForm/field/SLONline-Typofix-Model-Rule/item/10/edit?Root_LanguageExamples" TargetMode="External"/><Relationship Id="rId1157" Type="http://schemas.openxmlformats.org/officeDocument/2006/relationships/hyperlink" Target="https://typofix.slonline.sk/admin/rules/SLONline-Typofix-Model-Rule/EditForm/field/SLONline-Typofix-Model-Rule/item/10/edit?Root_LanguageExamples" TargetMode="External"/><Relationship Id="rId1158" Type="http://schemas.openxmlformats.org/officeDocument/2006/relationships/hyperlink" Target="https://typofix.slonline.sk/admin/rules/SLONline-Typofix-Model-Rule/EditForm/field/SLONline-Typofix-Model-Rule/item/10/edit?Root_LanguageExamples" TargetMode="External"/><Relationship Id="rId1159" Type="http://schemas.openxmlformats.org/officeDocument/2006/relationships/hyperlink" Target="https://typofix.slonline.sk/admin/rules/SLONline-Typofix-Model-Rule/EditForm/field/SLONline-Typofix-Model-Rule/item/10/edit?Root_LanguageExamples" TargetMode="External"/><Relationship Id="rId1160" Type="http://schemas.openxmlformats.org/officeDocument/2006/relationships/hyperlink" Target="https://typofix.slonline.sk/admin/rules/SLONline-Typofix-Model-Rule/EditForm/field/SLONline-Typofix-Model-Rule/item/10/edit?Root_LanguageExamples" TargetMode="External"/><Relationship Id="rId1161" Type="http://schemas.openxmlformats.org/officeDocument/2006/relationships/hyperlink" Target="https://typofix.slonline.sk/admin/rules/SLONline-Typofix-Model-Rule/EditForm/field/SLONline-Typofix-Model-Rule/item/10/edit?Root_LanguageExamples" TargetMode="External"/><Relationship Id="rId1162" Type="http://schemas.openxmlformats.org/officeDocument/2006/relationships/hyperlink" Target="https://typofix.slonline.sk/admin/rules/SLONline-Typofix-Model-Rule/EditForm/field/SLONline-Typofix-Model-Rule/item/10/edit?Root_LanguageExamples" TargetMode="External"/><Relationship Id="rId1163" Type="http://schemas.openxmlformats.org/officeDocument/2006/relationships/hyperlink" Target="https://typofix.slonline.sk/admin/rules/SLONline-Typofix-Model-Rule/EditForm/field/SLONline-Typofix-Model-Rule/item/10/edit?Root_LanguageExamples" TargetMode="External"/><Relationship Id="rId1164" Type="http://schemas.openxmlformats.org/officeDocument/2006/relationships/hyperlink" Target="https://typofix.slonline.sk/admin/rules/SLONline-Typofix-Model-Rule/EditForm/field/SLONline-Typofix-Model-Rule/item/10/edit?Root_LanguageExamples" TargetMode="External"/><Relationship Id="rId1165" Type="http://schemas.openxmlformats.org/officeDocument/2006/relationships/hyperlink" Target="https://typofix.slonline.sk/admin/rules/SLONline-Typofix-Model-Rule/EditForm/field/SLONline-Typofix-Model-Rule/item/120/edit?Root_LanguageExamples" TargetMode="External"/><Relationship Id="rId1166" Type="http://schemas.openxmlformats.org/officeDocument/2006/relationships/hyperlink" Target="https://typofix.slonline.sk/admin/rules/SLONline-Typofix-Model-Rule/EditForm/field/SLONline-Typofix-Model-Rule/item/180/edit?Root_LanguageExamples" TargetMode="External"/><Relationship Id="rId1167" Type="http://schemas.openxmlformats.org/officeDocument/2006/relationships/hyperlink" Target="https://typofix.slonline.sk/admin/rules/SLONline-Typofix-Model-Rule/EditForm/field/SLONline-Typofix-Model-Rule/item/180/edit?Root_LanguageExamples" TargetMode="External"/><Relationship Id="rId1168" Type="http://schemas.openxmlformats.org/officeDocument/2006/relationships/hyperlink" Target="https://typofix.slonline.sk/admin/rules/SLONline-Typofix-Model-Rule/EditForm/field/SLONline-Typofix-Model-Rule/item/180/edit?Root_LanguageExamples" TargetMode="External"/><Relationship Id="rId1169" Type="http://schemas.openxmlformats.org/officeDocument/2006/relationships/hyperlink" Target="https://typofix.slonline.sk/admin/rules/SLONline-Typofix-Model-Rule/EditForm/field/SLONline-Typofix-Model-Rule/item/180/edit?Root_LanguageExamples" TargetMode="External"/><Relationship Id="rId1170" Type="http://schemas.openxmlformats.org/officeDocument/2006/relationships/hyperlink" Target="https://typofix.slonline.sk/admin/rules/SLONline-Typofix-Model-Rule/EditForm/field/SLONline-Typofix-Model-Rule/item/180/edit?Root_LanguageExamples" TargetMode="External"/><Relationship Id="rId1171" Type="http://schemas.openxmlformats.org/officeDocument/2006/relationships/hyperlink" Target="https://typofix.slonline.sk/admin/rules/SLONline-Typofix-Model-Rule/EditForm/field/SLONline-Typofix-Model-Rule/item/180/edit?Root_LanguageExamples" TargetMode="External"/><Relationship Id="rId1172" Type="http://schemas.openxmlformats.org/officeDocument/2006/relationships/hyperlink" Target="https://typofix.slonline.sk/admin/rules/SLONline-Typofix-Model-Rule/EditForm/field/SLONline-Typofix-Model-Rule/item/180/edit?Root_LanguageExamples" TargetMode="External"/><Relationship Id="rId1173" Type="http://schemas.openxmlformats.org/officeDocument/2006/relationships/hyperlink" Target="https://typofix.slonline.sk/admin/rules/SLONline-Typofix-Model-Rule/EditForm/field/SLONline-Typofix-Model-Rule/item/180/edit?Root_LanguageExamples" TargetMode="External"/><Relationship Id="rId1174" Type="http://schemas.openxmlformats.org/officeDocument/2006/relationships/hyperlink" Target="https://typofix.slonline.sk/admin/rules/SLONline-Typofix-Model-Rule/EditForm/field/SLONline-Typofix-Model-Rule/item/180/edit?Root_LanguageExamples" TargetMode="External"/><Relationship Id="rId1175" Type="http://schemas.openxmlformats.org/officeDocument/2006/relationships/hyperlink" Target="https://typofix.slonline.sk/admin/rules/SLONline-Typofix-Model-Rule/EditForm/field/SLONline-Typofix-Model-Rule/item/180/edit?Root_LanguageExamples" TargetMode="External"/><Relationship Id="rId1176" Type="http://schemas.openxmlformats.org/officeDocument/2006/relationships/hyperlink" Target="https://typofix.slonline.sk/admin/rules/SLONline-Typofix-Model-Rule/EditForm/field/SLONline-Typofix-Model-Rule/item/180/edit?Root_LanguageExamples" TargetMode="External"/><Relationship Id="rId1177" Type="http://schemas.openxmlformats.org/officeDocument/2006/relationships/hyperlink" Target="https://typofix.slonline.sk/admin/rules/SLONline-Typofix-Model-Rule/EditForm/field/SLONline-Typofix-Model-Rule/item/180/edit?Root_LanguageExamples" TargetMode="External"/><Relationship Id="rId1178" Type="http://schemas.openxmlformats.org/officeDocument/2006/relationships/hyperlink" Target="https://typofix.slonline.sk/admin/rules/SLONline-Typofix-Model-Rule/EditForm/field/SLONline-Typofix-Model-Rule/item/180/edit?Root_LanguageExamples" TargetMode="External"/><Relationship Id="rId1179" Type="http://schemas.openxmlformats.org/officeDocument/2006/relationships/hyperlink" Target="https://typofix.slonline.sk/admin/rules/SLONline-Typofix-Model-Rule/EditForm/field/SLONline-Typofix-Model-Rule/item/180/edit?Root_LanguageExamples" TargetMode="External"/><Relationship Id="rId1180" Type="http://schemas.openxmlformats.org/officeDocument/2006/relationships/hyperlink" Target="https://typofix.slonline.sk/admin/rules/SLONline-Typofix-Model-Rule/EditForm/field/SLONline-Typofix-Model-Rule/item/180/edit?Root_LanguageExamples" TargetMode="External"/><Relationship Id="rId1181" Type="http://schemas.openxmlformats.org/officeDocument/2006/relationships/hyperlink" Target="https://typofix.slonline.sk/admin/rules/SLONline-Typofix-Model-Rule/EditForm/field/SLONline-Typofix-Model-Rule/item/180/edit?Root_LanguageExamples" TargetMode="External"/><Relationship Id="rId1182" Type="http://schemas.openxmlformats.org/officeDocument/2006/relationships/hyperlink" Target="https://typofix.slonline.sk/admin/rules/SLONline-Typofix-Model-Rule/EditForm/field/SLONline-Typofix-Model-Rule/item/180/edit?Root_LanguageExamples" TargetMode="External"/><Relationship Id="rId1183" Type="http://schemas.openxmlformats.org/officeDocument/2006/relationships/hyperlink" Target="https://typofix.slonline.sk/admin/rules/SLONline-Typofix-Model-Rule/EditForm/field/SLONline-Typofix-Model-Rule/item/180/edit?Root_LanguageExamples" TargetMode="External"/><Relationship Id="rId1184" Type="http://schemas.openxmlformats.org/officeDocument/2006/relationships/hyperlink" Target="https://typofix.slonline.sk/admin/rules/SLONline-Typofix-Model-Rule/EditForm/field/SLONline-Typofix-Model-Rule/item/180/edit?Root_LanguageExamples" TargetMode="External"/><Relationship Id="rId1185" Type="http://schemas.openxmlformats.org/officeDocument/2006/relationships/hyperlink" Target="https://typofix.slonline.sk/admin/rules/SLONline-Typofix-Model-Rule/EditForm/field/SLONline-Typofix-Model-Rule/item/180/edit?Root_LanguageExamples" TargetMode="External"/><Relationship Id="rId1186" Type="http://schemas.openxmlformats.org/officeDocument/2006/relationships/hyperlink" Target="https://typofix.slonline.sk/admin/rules/SLONline-Typofix-Model-Rule/EditForm/field/SLONline-Typofix-Model-Rule/item/180/edit?Root_LanguageExamples" TargetMode="External"/><Relationship Id="rId1187" Type="http://schemas.openxmlformats.org/officeDocument/2006/relationships/hyperlink" Target="https://typofix.slonline.sk/admin/rules/SLONline-Typofix-Model-Rule/EditForm/field/SLONline-Typofix-Model-Rule/item/180/edit?Root_LanguageExamples" TargetMode="External"/><Relationship Id="rId1188" Type="http://schemas.openxmlformats.org/officeDocument/2006/relationships/hyperlink" Target="https://typofix.slonline.sk/admin/rules/SLONline-Typofix-Model-Rule/EditForm/field/SLONline-Typofix-Model-Rule/item/180/edit?Root_LanguageExamples" TargetMode="External"/><Relationship Id="rId1189" Type="http://schemas.openxmlformats.org/officeDocument/2006/relationships/hyperlink" Target="https://typofix.slonline.sk/admin/rules/SLONline-Typofix-Model-Rule/EditForm/field/SLONline-Typofix-Model-Rule/item/180/edit?Root_LanguageExamples" TargetMode="External"/><Relationship Id="rId1190" Type="http://schemas.openxmlformats.org/officeDocument/2006/relationships/hyperlink" Target="https://typofix.slonline.sk/admin/rules/SLONline-Typofix-Model-Rule/EditForm/field/SLONline-Typofix-Model-Rule/item/218/edit?Root_LanguageExamples" TargetMode="External"/><Relationship Id="rId1191" Type="http://schemas.openxmlformats.org/officeDocument/2006/relationships/hyperlink" Target="https://typofix.slonline.sk/admin/rules/SLONline-Typofix-Model-Rule/EditForm/field/SLONline-Typofix-Model-Rule/item/265/edit?Root_LanguageExamples" TargetMode="External"/><Relationship Id="rId1192" Type="http://schemas.openxmlformats.org/officeDocument/2006/relationships/hyperlink" Target="https://typofix.slonline.sk/admin/rules/SLONline-Typofix-Model-Rule/EditForm/field/SLONline-Typofix-Model-Rule/item/265/edit?Root_LanguageExamples" TargetMode="External"/><Relationship Id="rId1193" Type="http://schemas.openxmlformats.org/officeDocument/2006/relationships/hyperlink" Target="https://typofix.slonline.sk/admin/rules/SLONline-Typofix-Model-Rule/EditForm/field/SLONline-Typofix-Model-Rule/item/265/edit?Root_LanguageExamples" TargetMode="External"/><Relationship Id="rId1194" Type="http://schemas.openxmlformats.org/officeDocument/2006/relationships/hyperlink" Target="https://typofix.slonline.sk/admin/rules/SLONline-Typofix-Model-Rule/EditForm/field/SLONline-Typofix-Model-Rule/item/265/edit?Root_LanguageExamples" TargetMode="External"/><Relationship Id="rId1195" Type="http://schemas.openxmlformats.org/officeDocument/2006/relationships/hyperlink" Target="https://typofix.slonline.sk/admin/rules/SLONline-Typofix-Model-Rule/EditForm/field/SLONline-Typofix-Model-Rule/item/265/edit?Root_LanguageExamples" TargetMode="External"/><Relationship Id="rId1196" Type="http://schemas.openxmlformats.org/officeDocument/2006/relationships/hyperlink" Target="https://typofix.slonline.sk/admin/rules/SLONline-Typofix-Model-Rule/EditForm/field/SLONline-Typofix-Model-Rule/item/265/edit?Root_LanguageExamples" TargetMode="External"/><Relationship Id="rId1197" Type="http://schemas.openxmlformats.org/officeDocument/2006/relationships/hyperlink" Target="https://typofix.slonline.sk/admin/rules/SLONline-Typofix-Model-Rule/EditForm/field/SLONline-Typofix-Model-Rule/item/405/edit?Root_LanguageExamples" TargetMode="External"/><Relationship Id="rId1198" Type="http://schemas.openxmlformats.org/officeDocument/2006/relationships/hyperlink" Target="https://typofix.slonline.sk/admin/rules/SLONline-Typofix-Model-Rule/EditForm/field/SLONline-Typofix-Model-Rule/item/405/edit?Root_LanguageExamples" TargetMode="External"/><Relationship Id="rId1199" Type="http://schemas.openxmlformats.org/officeDocument/2006/relationships/hyperlink" Target="https://typofix.slonline.sk/admin/rules/SLONline-Typofix-Model-Rule/EditForm/field/SLONline-Typofix-Model-Rule/item/405/edit?Root_LanguageExamples" TargetMode="External"/><Relationship Id="rId1200" Type="http://schemas.openxmlformats.org/officeDocument/2006/relationships/hyperlink" Target="https://typofix.slonline.sk/admin/rules/SLONline-Typofix-Model-Rule/EditForm/field/SLONline-Typofix-Model-Rule/item/405/edit?Root_LanguageExamples" TargetMode="External"/><Relationship Id="rId1201" Type="http://schemas.openxmlformats.org/officeDocument/2006/relationships/hyperlink" Target="https://typofix.slonline.sk/admin/rules/SLONline-Typofix-Model-Rule/EditForm/field/SLONline-Typofix-Model-Rule/item/405/edit?Root_LanguageExamples" TargetMode="External"/><Relationship Id="rId1202" Type="http://schemas.openxmlformats.org/officeDocument/2006/relationships/hyperlink" Target="https://typofix.slonline.sk/admin/rules/SLONline-Typofix-Model-Rule/EditForm/field/SLONline-Typofix-Model-Rule/item/405/edit?Root_LanguageExamples" TargetMode="External"/><Relationship Id="rId1203" Type="http://schemas.openxmlformats.org/officeDocument/2006/relationships/hyperlink" Target="https://typofix.slonline.sk/admin/rules/SLONline-Typofix-Model-Rule/EditForm/field/SLONline-Typofix-Model-Rule/item/405/edit?Root_LanguageExamples" TargetMode="External"/><Relationship Id="rId1204" Type="http://schemas.openxmlformats.org/officeDocument/2006/relationships/hyperlink" Target="https://typofix.slonline.sk/admin/rules/SLONline-Typofix-Model-Rule/EditForm/field/SLONline-Typofix-Model-Rule/item/512/edit?Root_LanguageExamples" TargetMode="External"/><Relationship Id="rId1205" Type="http://schemas.openxmlformats.org/officeDocument/2006/relationships/hyperlink" Target="https://typofix.slonline.sk/admin/rules/SLONline-Typofix-Model-Rule/EditForm/field/SLONline-Typofix-Model-Rule/item/100/edit?Root_LanguageExamples" TargetMode="External"/><Relationship Id="rId1206" Type="http://schemas.openxmlformats.org/officeDocument/2006/relationships/hyperlink" Target="https://typofix.slonline.sk/admin/rules/SLONline-Typofix-Model-Rule/EditForm/field/SLONline-Typofix-Model-Rule/item/100/edit?Root_LanguageExamples" TargetMode="External"/><Relationship Id="rId1207" Type="http://schemas.openxmlformats.org/officeDocument/2006/relationships/hyperlink" Target="https://typofix.slonline.sk/admin/rules/SLONline-Typofix-Model-Rule/EditForm/field/SLONline-Typofix-Model-Rule/item/100/edit?Root_LanguageExamples" TargetMode="External"/><Relationship Id="rId1208" Type="http://schemas.openxmlformats.org/officeDocument/2006/relationships/hyperlink" Target="https://typofix.slonline.sk/admin/rules/SLONline-Typofix-Model-Rule/EditForm/field/SLONline-Typofix-Model-Rule/item/100/edit?Root_LanguageExamples" TargetMode="External"/><Relationship Id="rId1209" Type="http://schemas.openxmlformats.org/officeDocument/2006/relationships/hyperlink" Target="https://typofix.slonline.sk/admin/rules/SLONline-Typofix-Model-Rule/EditForm/field/SLONline-Typofix-Model-Rule/item/100/edit?Root_LanguageExamples" TargetMode="External"/><Relationship Id="rId1210" Type="http://schemas.openxmlformats.org/officeDocument/2006/relationships/hyperlink" Target="https://typofix.slonline.sk/admin/rules/SLONline-Typofix-Model-Rule/EditForm/field/SLONline-Typofix-Model-Rule/item/100/edit?Root_LanguageExamples" TargetMode="External"/><Relationship Id="rId1211" Type="http://schemas.openxmlformats.org/officeDocument/2006/relationships/hyperlink" Target="https://typofix.slonline.sk/admin/rules/SLONline-Typofix-Model-Rule/EditForm/field/SLONline-Typofix-Model-Rule/item/100/edit?Root_LanguageExamples" TargetMode="External"/><Relationship Id="rId1212" Type="http://schemas.openxmlformats.org/officeDocument/2006/relationships/hyperlink" Target="https://typofix.slonline.sk/admin/rules/SLONline-Typofix-Model-Rule/EditForm/field/SLONline-Typofix-Model-Rule/item/115/edit?Root_LanguageExamples" TargetMode="External"/><Relationship Id="rId1213" Type="http://schemas.openxmlformats.org/officeDocument/2006/relationships/hyperlink" Target="https://typofix.slonline.sk/admin/rules/SLONline-Typofix-Model-Rule/EditForm/field/SLONline-Typofix-Model-Rule/item/181/edit?Root_LanguageExamples" TargetMode="External"/><Relationship Id="rId1214" Type="http://schemas.openxmlformats.org/officeDocument/2006/relationships/hyperlink" Target="https://typofix.slonline.sk/admin/rules/SLONline-Typofix-Model-Rule/EditForm/field/SLONline-Typofix-Model-Rule/item/181/edit?Root_LanguageExamples" TargetMode="External"/><Relationship Id="rId1215" Type="http://schemas.openxmlformats.org/officeDocument/2006/relationships/hyperlink" Target="https://typofix.slonline.sk/admin/rules/SLONline-Typofix-Model-Rule/EditForm/field/SLONline-Typofix-Model-Rule/item/181/edit?Root_LanguageExamples" TargetMode="External"/><Relationship Id="rId1216" Type="http://schemas.openxmlformats.org/officeDocument/2006/relationships/hyperlink" Target="https://typofix.slonline.sk/admin/rules/SLONline-Typofix-Model-Rule/EditForm/field/SLONline-Typofix-Model-Rule/item/181/edit?Root_LanguageExamples" TargetMode="External"/><Relationship Id="rId1217" Type="http://schemas.openxmlformats.org/officeDocument/2006/relationships/hyperlink" Target="https://typofix.slonline.sk/admin/rules/SLONline-Typofix-Model-Rule/EditForm/field/SLONline-Typofix-Model-Rule/item/181/edit?Root_LanguageExamples" TargetMode="External"/><Relationship Id="rId1218" Type="http://schemas.openxmlformats.org/officeDocument/2006/relationships/hyperlink" Target="https://typofix.slonline.sk/admin/rules/SLONline-Typofix-Model-Rule/EditForm/field/SLONline-Typofix-Model-Rule/item/181/edit?Root_LanguageExamples" TargetMode="External"/><Relationship Id="rId1219" Type="http://schemas.openxmlformats.org/officeDocument/2006/relationships/hyperlink" Target="https://typofix.slonline.sk/admin/rules/SLONline-Typofix-Model-Rule/EditForm/field/SLONline-Typofix-Model-Rule/item/181/edit?Root_LanguageExamples" TargetMode="External"/><Relationship Id="rId1220" Type="http://schemas.openxmlformats.org/officeDocument/2006/relationships/hyperlink" Target="https://typofix.slonline.sk/admin/rules/SLONline-Typofix-Model-Rule/EditForm/field/SLONline-Typofix-Model-Rule/item/181/edit?Root_LanguageExamples" TargetMode="External"/><Relationship Id="rId1221" Type="http://schemas.openxmlformats.org/officeDocument/2006/relationships/hyperlink" Target="https://typofix.slonline.sk/admin/rules/SLONline-Typofix-Model-Rule/EditForm/field/SLONline-Typofix-Model-Rule/item/181/edit?Root_LanguageExamples" TargetMode="External"/><Relationship Id="rId1222" Type="http://schemas.openxmlformats.org/officeDocument/2006/relationships/hyperlink" Target="https://typofix.slonline.sk/admin/rules/SLONline-Typofix-Model-Rule/EditForm/field/SLONline-Typofix-Model-Rule/item/181/edit?Root_LanguageExamples" TargetMode="External"/><Relationship Id="rId1223" Type="http://schemas.openxmlformats.org/officeDocument/2006/relationships/hyperlink" Target="https://typofix.slonline.sk/admin/rules/SLONline-Typofix-Model-Rule/EditForm/field/SLONline-Typofix-Model-Rule/item/181/edit?Root_LanguageExamples" TargetMode="External"/><Relationship Id="rId1224" Type="http://schemas.openxmlformats.org/officeDocument/2006/relationships/hyperlink" Target="https://typofix.slonline.sk/admin/rules/SLONline-Typofix-Model-Rule/EditForm/field/SLONline-Typofix-Model-Rule/item/181/edit?Root_LanguageExamples" TargetMode="External"/><Relationship Id="rId1225" Type="http://schemas.openxmlformats.org/officeDocument/2006/relationships/hyperlink" Target="https://typofix.slonline.sk/admin/rules/SLONline-Typofix-Model-Rule/EditForm/field/SLONline-Typofix-Model-Rule/item/181/edit?Root_LanguageExamples" TargetMode="External"/><Relationship Id="rId1226" Type="http://schemas.openxmlformats.org/officeDocument/2006/relationships/hyperlink" Target="https://typofix.slonline.sk/admin/rules/SLONline-Typofix-Model-Rule/EditForm/field/SLONline-Typofix-Model-Rule/item/181/edit?Root_LanguageExamples" TargetMode="External"/><Relationship Id="rId1227" Type="http://schemas.openxmlformats.org/officeDocument/2006/relationships/hyperlink" Target="https://typofix.slonline.sk/admin/rules/SLONline-Typofix-Model-Rule/EditForm/field/SLONline-Typofix-Model-Rule/item/181/edit?Root_LanguageExamples" TargetMode="External"/><Relationship Id="rId1228" Type="http://schemas.openxmlformats.org/officeDocument/2006/relationships/hyperlink" Target="https://typofix.slonline.sk/admin/rules/SLONline-Typofix-Model-Rule/EditForm/field/SLONline-Typofix-Model-Rule/item/181/edit?Root_LanguageExamples" TargetMode="External"/><Relationship Id="rId1229" Type="http://schemas.openxmlformats.org/officeDocument/2006/relationships/hyperlink" Target="https://typofix.slonline.sk/admin/rules/SLONline-Typofix-Model-Rule/EditForm/field/SLONline-Typofix-Model-Rule/item/181/edit?Root_LanguageExamples" TargetMode="External"/><Relationship Id="rId1230" Type="http://schemas.openxmlformats.org/officeDocument/2006/relationships/hyperlink" Target="https://typofix.slonline.sk/admin/rules/SLONline-Typofix-Model-Rule/EditForm/field/SLONline-Typofix-Model-Rule/item/181/edit?Root_LanguageExamples" TargetMode="External"/><Relationship Id="rId1231" Type="http://schemas.openxmlformats.org/officeDocument/2006/relationships/hyperlink" Target="https://typofix.slonline.sk/admin/rules/SLONline-Typofix-Model-Rule/EditForm/field/SLONline-Typofix-Model-Rule/item/181/edit?Root_LanguageExamples" TargetMode="External"/><Relationship Id="rId1232" Type="http://schemas.openxmlformats.org/officeDocument/2006/relationships/hyperlink" Target="https://typofix.slonline.sk/admin/rules/SLONline-Typofix-Model-Rule/EditForm/field/SLONline-Typofix-Model-Rule/item/181/edit?Root_LanguageExamples" TargetMode="External"/><Relationship Id="rId1233" Type="http://schemas.openxmlformats.org/officeDocument/2006/relationships/hyperlink" Target="https://typofix.slonline.sk/admin/rules/SLONline-Typofix-Model-Rule/EditForm/field/SLONline-Typofix-Model-Rule/item/181/edit?Root_LanguageExamples" TargetMode="External"/><Relationship Id="rId1234" Type="http://schemas.openxmlformats.org/officeDocument/2006/relationships/hyperlink" Target="https://typofix.slonline.sk/admin/rules/SLONline-Typofix-Model-Rule/EditForm/field/SLONline-Typofix-Model-Rule/item/181/edit?Root_LanguageExamples" TargetMode="External"/><Relationship Id="rId1235" Type="http://schemas.openxmlformats.org/officeDocument/2006/relationships/hyperlink" Target="https://typofix.slonline.sk/admin/rules/SLONline-Typofix-Model-Rule/EditForm/field/SLONline-Typofix-Model-Rule/item/181/edit?Root_LanguageExamples" TargetMode="External"/><Relationship Id="rId1236" Type="http://schemas.openxmlformats.org/officeDocument/2006/relationships/hyperlink" Target="https://typofix.slonline.sk/admin/rules/SLONline-Typofix-Model-Rule/EditForm/field/SLONline-Typofix-Model-Rule/item/181/edit?Root_LanguageExamples" TargetMode="External"/><Relationship Id="rId1237" Type="http://schemas.openxmlformats.org/officeDocument/2006/relationships/hyperlink" Target="https://typofix.slonline.sk/admin/rules/SLONline-Typofix-Model-Rule/EditForm/field/SLONline-Typofix-Model-Rule/item/194/edit?Root_LanguageExamples" TargetMode="External"/><Relationship Id="rId1238" Type="http://schemas.openxmlformats.org/officeDocument/2006/relationships/hyperlink" Target="https://typofix.slonline.sk/admin/rules/SLONline-Typofix-Model-Rule/EditForm/field/SLONline-Typofix-Model-Rule/item/194/edit?Root_LanguageExamples" TargetMode="External"/><Relationship Id="rId1239" Type="http://schemas.openxmlformats.org/officeDocument/2006/relationships/hyperlink" Target="https://typofix.slonline.sk/admin/rules/SLONline-Typofix-Model-Rule/EditForm/field/SLONline-Typofix-Model-Rule/item/194/edit?Root_LanguageExamples" TargetMode="External"/><Relationship Id="rId1240" Type="http://schemas.openxmlformats.org/officeDocument/2006/relationships/hyperlink" Target="https://typofix.slonline.sk/admin/rules/SLONline-Typofix-Model-Rule/EditForm/field/SLONline-Typofix-Model-Rule/item/194/edit?Root_LanguageExamples" TargetMode="External"/><Relationship Id="rId1241" Type="http://schemas.openxmlformats.org/officeDocument/2006/relationships/hyperlink" Target="https://typofix.slonline.sk/admin/rules/SLONline-Typofix-Model-Rule/EditForm/field/SLONline-Typofix-Model-Rule/item/194/edit?Root_LanguageExamples" TargetMode="External"/><Relationship Id="rId1242" Type="http://schemas.openxmlformats.org/officeDocument/2006/relationships/hyperlink" Target="https://typofix.slonline.sk/admin/rules/SLONline-Typofix-Model-Rule/EditForm/field/SLONline-Typofix-Model-Rule/item/194/edit?Root_LanguageExamples" TargetMode="External"/><Relationship Id="rId1243" Type="http://schemas.openxmlformats.org/officeDocument/2006/relationships/hyperlink" Target="https://typofix.slonline.sk/admin/rules/SLONline-Typofix-Model-Rule/EditForm/field/SLONline-Typofix-Model-Rule/item/194/edit?Root_LanguageExamples" TargetMode="External"/><Relationship Id="rId1244" Type="http://schemas.openxmlformats.org/officeDocument/2006/relationships/hyperlink" Target="https://typofix.slonline.sk/admin/rules/SLONline-Typofix-Model-Rule/EditForm/field/SLONline-Typofix-Model-Rule/item/242/edit?Root_LanguageExamples" TargetMode="External"/><Relationship Id="rId1245" Type="http://schemas.openxmlformats.org/officeDocument/2006/relationships/hyperlink" Target="https://typofix.slonline.sk/admin/rules/SLONline-Typofix-Model-Rule/EditForm/field/SLONline-Typofix-Model-Rule/item/242/edit?Root_LanguageExamples" TargetMode="External"/><Relationship Id="rId1246" Type="http://schemas.openxmlformats.org/officeDocument/2006/relationships/hyperlink" Target="https://typofix.slonline.sk/admin/rules/SLONline-Typofix-Model-Rule/EditForm/field/SLONline-Typofix-Model-Rule/item/242/edit?Root_LanguageExamples" TargetMode="External"/><Relationship Id="rId1247" Type="http://schemas.openxmlformats.org/officeDocument/2006/relationships/hyperlink" Target="https://typofix.slonline.sk/admin/rules/SLONline-Typofix-Model-Rule/EditForm/field/SLONline-Typofix-Model-Rule/item/242/edit?Root_LanguageExamples" TargetMode="External"/><Relationship Id="rId1248" Type="http://schemas.openxmlformats.org/officeDocument/2006/relationships/hyperlink" Target="https://typofix.slonline.sk/admin/rules/SLONline-Typofix-Model-Rule/EditForm/field/SLONline-Typofix-Model-Rule/item/242/edit?Root_LanguageExamples" TargetMode="External"/><Relationship Id="rId1249" Type="http://schemas.openxmlformats.org/officeDocument/2006/relationships/hyperlink" Target="https://typofix.slonline.sk/admin/rules/SLONline-Typofix-Model-Rule/EditForm/field/SLONline-Typofix-Model-Rule/item/242/edit?Root_LanguageExamples" TargetMode="External"/><Relationship Id="rId1250" Type="http://schemas.openxmlformats.org/officeDocument/2006/relationships/hyperlink" Target="https://typofix.slonline.sk/admin/rules/SLONline-Typofix-Model-Rule/EditForm/field/SLONline-Typofix-Model-Rule/item/390/edit?Root_LanguageExamples" TargetMode="External"/><Relationship Id="rId1251" Type="http://schemas.openxmlformats.org/officeDocument/2006/relationships/hyperlink" Target="https://typofix.slonline.sk/admin/rules/SLONline-Typofix-Model-Rule/EditForm/field/SLONline-Typofix-Model-Rule/item/390/edit?Root_LanguageExamples" TargetMode="External"/><Relationship Id="rId1252" Type="http://schemas.openxmlformats.org/officeDocument/2006/relationships/hyperlink" Target="https://typofix.slonline.sk/admin/rules/SLONline-Typofix-Model-Rule/EditForm/field/SLONline-Typofix-Model-Rule/item/390/edit?Root_LanguageExamples" TargetMode="External"/><Relationship Id="rId1253" Type="http://schemas.openxmlformats.org/officeDocument/2006/relationships/hyperlink" Target="https://typofix.slonline.sk/admin/rules/SLONline-Typofix-Model-Rule/EditForm/field/SLONline-Typofix-Model-Rule/item/390/edit?Root_LanguageExamples" TargetMode="External"/><Relationship Id="rId1254" Type="http://schemas.openxmlformats.org/officeDocument/2006/relationships/hyperlink" Target="https://typofix.slonline.sk/admin/rules/SLONline-Typofix-Model-Rule/EditForm/field/SLONline-Typofix-Model-Rule/item/390/edit?Root_LanguageExamples" TargetMode="External"/><Relationship Id="rId1255" Type="http://schemas.openxmlformats.org/officeDocument/2006/relationships/hyperlink" Target="https://typofix.slonline.sk/admin/rules/SLONline-Typofix-Model-Rule/EditForm/field/SLONline-Typofix-Model-Rule/item/390/edit?Root_LanguageExamples" TargetMode="External"/><Relationship Id="rId1256" Type="http://schemas.openxmlformats.org/officeDocument/2006/relationships/hyperlink" Target="https://typofix.slonline.sk/admin/rules/SLONline-Typofix-Model-Rule/EditForm/field/SLONline-Typofix-Model-Rule/item/390/edit?Root_LanguageExamples" TargetMode="External"/><Relationship Id="rId1257" Type="http://schemas.openxmlformats.org/officeDocument/2006/relationships/hyperlink" Target="https://typofix.slonline.sk/admin/rules/SLONline-Typofix-Model-Rule/EditForm/field/SLONline-Typofix-Model-Rule/item/439/edit?Root_LanguageExamples" TargetMode="External"/><Relationship Id="rId1258" Type="http://schemas.openxmlformats.org/officeDocument/2006/relationships/hyperlink" Target="https://typofix.slonline.sk/admin/rules/SLONline-Typofix-Model-Rule/EditForm/field/SLONline-Typofix-Model-Rule/item/462/edit?Root_LanguageExamples" TargetMode="External"/><Relationship Id="rId1259" Type="http://schemas.openxmlformats.org/officeDocument/2006/relationships/hyperlink" Target="https://typofix.slonline.sk/admin/rules/SLONline-Typofix-Model-Rule/EditForm/field/SLONline-Typofix-Model-Rule/item/463/edit?Root_LanguageExamples" TargetMode="External"/><Relationship Id="rId1260" Type="http://schemas.openxmlformats.org/officeDocument/2006/relationships/hyperlink" Target="https://typofix.slonline.sk/admin/rules/SLONline-Typofix-Model-Rule/EditForm/field/SLONline-Typofix-Model-Rule/item/79/edit?Root_LanguageExamples" TargetMode="External"/><Relationship Id="rId1261" Type="http://schemas.openxmlformats.org/officeDocument/2006/relationships/hyperlink" Target="https://typofix.slonline.sk/admin/rules/SLONline-Typofix-Model-Rule/EditForm/field/SLONline-Typofix-Model-Rule/item/79/edit?Root_LanguageExamples" TargetMode="External"/><Relationship Id="rId1262" Type="http://schemas.openxmlformats.org/officeDocument/2006/relationships/hyperlink" Target="https://typofix.slonline.sk/admin/rules/SLONline-Typofix-Model-Rule/EditForm/field/SLONline-Typofix-Model-Rule/item/94/edit?Root_LanguageExamples" TargetMode="External"/><Relationship Id="rId1263" Type="http://schemas.openxmlformats.org/officeDocument/2006/relationships/hyperlink" Target="https://typofix.slonline.sk/admin/rules/SLONline-Typofix-Model-Rule/EditForm/field/SLONline-Typofix-Model-Rule/item/94/edit?Root_LanguageExamples" TargetMode="External"/><Relationship Id="rId1264" Type="http://schemas.openxmlformats.org/officeDocument/2006/relationships/hyperlink" Target="https://typofix.slonline.sk/admin/rules/SLONline-Typofix-Model-Rule/EditForm/field/SLONline-Typofix-Model-Rule/item/105/edit?Root_LanguageExamples" TargetMode="External"/><Relationship Id="rId1265" Type="http://schemas.openxmlformats.org/officeDocument/2006/relationships/hyperlink" Target="https://typofix.slonline.sk/admin/rules/SLONline-Typofix-Model-Rule/EditForm/field/SLONline-Typofix-Model-Rule/item/105/edit?Root_LanguageExamples" TargetMode="External"/><Relationship Id="rId1266" Type="http://schemas.openxmlformats.org/officeDocument/2006/relationships/hyperlink" Target="https://typofix.slonline.sk/admin/rules/SLONline-Typofix-Model-Rule/EditForm/field/SLONline-Typofix-Model-Rule/item/105/edit?Root_LanguageExamples" TargetMode="External"/><Relationship Id="rId1267" Type="http://schemas.openxmlformats.org/officeDocument/2006/relationships/hyperlink" Target="https://typofix.slonline.sk/admin/rules/SLONline-Typofix-Model-Rule/EditForm/field/SLONline-Typofix-Model-Rule/item/105/edit?Root_LanguageExamples" TargetMode="External"/><Relationship Id="rId1268" Type="http://schemas.openxmlformats.org/officeDocument/2006/relationships/hyperlink" Target="https://typofix.slonline.sk/admin/rules/SLONline-Typofix-Model-Rule/EditForm/field/SLONline-Typofix-Model-Rule/item/105/edit?Root_LanguageExamples" TargetMode="External"/><Relationship Id="rId1269" Type="http://schemas.openxmlformats.org/officeDocument/2006/relationships/hyperlink" Target="https://typofix.slonline.sk/admin/rules/SLONline-Typofix-Model-Rule/EditForm/field/SLONline-Typofix-Model-Rule/item/105/edit?Root_LanguageExamples" TargetMode="External"/><Relationship Id="rId1270" Type="http://schemas.openxmlformats.org/officeDocument/2006/relationships/hyperlink" Target="https://typofix.slonline.sk/admin/rules/SLONline-Typofix-Model-Rule/EditForm/field/SLONline-Typofix-Model-Rule/item/105/edit?Root_LanguageExamples" TargetMode="External"/><Relationship Id="rId1271" Type="http://schemas.openxmlformats.org/officeDocument/2006/relationships/hyperlink" Target="https://typofix.slonline.sk/admin/rules/SLONline-Typofix-Model-Rule/EditForm/field/SLONline-Typofix-Model-Rule/item/105/edit?Root_LanguageExamples" TargetMode="External"/><Relationship Id="rId1272" Type="http://schemas.openxmlformats.org/officeDocument/2006/relationships/hyperlink" Target="https://typofix.slonline.sk/admin/rules/SLONline-Typofix-Model-Rule/EditForm/field/SLONline-Typofix-Model-Rule/item/105/edit?Root_LanguageExamples" TargetMode="External"/><Relationship Id="rId1273" Type="http://schemas.openxmlformats.org/officeDocument/2006/relationships/hyperlink" Target="https://typofix.slonline.sk/admin/rules/SLONline-Typofix-Model-Rule/EditForm/field/SLONline-Typofix-Model-Rule/item/105/edit?Root_LanguageExamples" TargetMode="External"/><Relationship Id="rId1274" Type="http://schemas.openxmlformats.org/officeDocument/2006/relationships/hyperlink" Target="https://typofix.slonline.sk/admin/rules/SLONline-Typofix-Model-Rule/EditForm/field/SLONline-Typofix-Model-Rule/item/105/edit?Root_LanguageExamples" TargetMode="External"/><Relationship Id="rId1275" Type="http://schemas.openxmlformats.org/officeDocument/2006/relationships/hyperlink" Target="https://typofix.slonline.sk/admin/rules/SLONline-Typofix-Model-Rule/EditForm/field/SLONline-Typofix-Model-Rule/item/105/edit?Root_LanguageExamples" TargetMode="External"/><Relationship Id="rId1276" Type="http://schemas.openxmlformats.org/officeDocument/2006/relationships/hyperlink" Target="https://typofix.slonline.sk/admin/rules/SLONline-Typofix-Model-Rule/EditForm/field/SLONline-Typofix-Model-Rule/item/105/edit?Root_LanguageExamples" TargetMode="External"/><Relationship Id="rId1277" Type="http://schemas.openxmlformats.org/officeDocument/2006/relationships/hyperlink" Target="https://typofix.slonline.sk/admin/rules/SLONline-Typofix-Model-Rule/EditForm/field/SLONline-Typofix-Model-Rule/item/105/edit?Root_LanguageExamples" TargetMode="External"/><Relationship Id="rId1278" Type="http://schemas.openxmlformats.org/officeDocument/2006/relationships/hyperlink" Target="https://typofix.slonline.sk/admin/rules/SLONline-Typofix-Model-Rule/EditForm/field/SLONline-Typofix-Model-Rule/item/105/edit?Root_LanguageExamples" TargetMode="External"/><Relationship Id="rId1279" Type="http://schemas.openxmlformats.org/officeDocument/2006/relationships/hyperlink" Target="https://typofix.slonline.sk/admin/rules/SLONline-Typofix-Model-Rule/EditForm/field/SLONline-Typofix-Model-Rule/item/105/edit?Root_LanguageExamples" TargetMode="External"/><Relationship Id="rId1280" Type="http://schemas.openxmlformats.org/officeDocument/2006/relationships/hyperlink" Target="https://typofix.slonline.sk/admin/rules/SLONline-Typofix-Model-Rule/EditForm/field/SLONline-Typofix-Model-Rule/item/105/edit?Root_LanguageExamples" TargetMode="External"/><Relationship Id="rId1281" Type="http://schemas.openxmlformats.org/officeDocument/2006/relationships/hyperlink" Target="https://typofix.slonline.sk/admin/rules/SLONline-Typofix-Model-Rule/EditForm/field/SLONline-Typofix-Model-Rule/item/105/edit?Root_LanguageExamples" TargetMode="External"/><Relationship Id="rId1282" Type="http://schemas.openxmlformats.org/officeDocument/2006/relationships/hyperlink" Target="https://typofix.slonline.sk/admin/rules/SLONline-Typofix-Model-Rule/EditForm/field/SLONline-Typofix-Model-Rule/item/105/edit?Root_LanguageExamples" TargetMode="External"/><Relationship Id="rId1283" Type="http://schemas.openxmlformats.org/officeDocument/2006/relationships/hyperlink" Target="https://typofix.slonline.sk/admin/rules/SLONline-Typofix-Model-Rule/EditForm/field/SLONline-Typofix-Model-Rule/item/105/edit?Root_LanguageExamples" TargetMode="External"/><Relationship Id="rId1284" Type="http://schemas.openxmlformats.org/officeDocument/2006/relationships/hyperlink" Target="https://typofix.slonline.sk/admin/rules/SLONline-Typofix-Model-Rule/EditForm/field/SLONline-Typofix-Model-Rule/item/105/edit?Root_LanguageExamples" TargetMode="External"/><Relationship Id="rId1285" Type="http://schemas.openxmlformats.org/officeDocument/2006/relationships/hyperlink" Target="https://typofix.slonline.sk/admin/rules/SLONline-Typofix-Model-Rule/EditForm/field/SLONline-Typofix-Model-Rule/item/105/edit?Root_LanguageExamples" TargetMode="External"/><Relationship Id="rId1286" Type="http://schemas.openxmlformats.org/officeDocument/2006/relationships/hyperlink" Target="https://typofix.slonline.sk/admin/rules/SLONline-Typofix-Model-Rule/EditForm/field/SLONline-Typofix-Model-Rule/item/130/edit?Root_LanguageExamples" TargetMode="External"/><Relationship Id="rId1287" Type="http://schemas.openxmlformats.org/officeDocument/2006/relationships/hyperlink" Target="https://typofix.slonline.sk/admin/rules/SLONline-Typofix-Model-Rule/EditForm/field/SLONline-Typofix-Model-Rule/item/130/edit?Root_LanguageExamples" TargetMode="External"/><Relationship Id="rId1288" Type="http://schemas.openxmlformats.org/officeDocument/2006/relationships/hyperlink" Target="https://typofix.slonline.sk/admin/rules/SLONline-Typofix-Model-Rule/EditForm/field/SLONline-Typofix-Model-Rule/item/130/edit?Root_LanguageExamples" TargetMode="External"/><Relationship Id="rId1289" Type="http://schemas.openxmlformats.org/officeDocument/2006/relationships/hyperlink" Target="https://typofix.slonline.sk/admin/rules/SLONline-Typofix-Model-Rule/EditForm/field/SLONline-Typofix-Model-Rule/item/130/edit?Root_LanguageExamples" TargetMode="External"/><Relationship Id="rId1290" Type="http://schemas.openxmlformats.org/officeDocument/2006/relationships/hyperlink" Target="https://typofix.slonline.sk/admin/rules/SLONline-Typofix-Model-Rule/EditForm/field/SLONline-Typofix-Model-Rule/item/130/edit?Root_LanguageExamples" TargetMode="External"/><Relationship Id="rId1291" Type="http://schemas.openxmlformats.org/officeDocument/2006/relationships/hyperlink" Target="https://typofix.slonline.sk/admin/rules/SLONline-Typofix-Model-Rule/EditForm/field/SLONline-Typofix-Model-Rule/item/130/edit?Root_LanguageExamples" TargetMode="External"/><Relationship Id="rId1292" Type="http://schemas.openxmlformats.org/officeDocument/2006/relationships/hyperlink" Target="https://typofix.slonline.sk/admin/rules/SLONline-Typofix-Model-Rule/EditForm/field/SLONline-Typofix-Model-Rule/item/130/edit?Root_LanguageExamples" TargetMode="External"/><Relationship Id="rId1293" Type="http://schemas.openxmlformats.org/officeDocument/2006/relationships/hyperlink" Target="https://typofix.slonline.sk/admin/rules/SLONline-Typofix-Model-Rule/EditForm/field/SLONline-Typofix-Model-Rule/item/130/edit?Root_LanguageExamples" TargetMode="External"/><Relationship Id="rId1294" Type="http://schemas.openxmlformats.org/officeDocument/2006/relationships/hyperlink" Target="https://typofix.slonline.sk/admin/rules/SLONline-Typofix-Model-Rule/EditForm/field/SLONline-Typofix-Model-Rule/item/130/edit?Root_LanguageExamples" TargetMode="External"/><Relationship Id="rId1295" Type="http://schemas.openxmlformats.org/officeDocument/2006/relationships/hyperlink" Target="https://typofix.slonline.sk/admin/rules/SLONline-Typofix-Model-Rule/EditForm/field/SLONline-Typofix-Model-Rule/item/130/edit?Root_LanguageExamples" TargetMode="External"/><Relationship Id="rId1296" Type="http://schemas.openxmlformats.org/officeDocument/2006/relationships/hyperlink" Target="https://typofix.slonline.sk/admin/rules/SLONline-Typofix-Model-Rule/EditForm/field/SLONline-Typofix-Model-Rule/item/177/edit?Root_LanguageExamples" TargetMode="External"/><Relationship Id="rId1297" Type="http://schemas.openxmlformats.org/officeDocument/2006/relationships/hyperlink" Target="https://typofix.slonline.sk/admin/rules/SLONline-Typofix-Model-Rule/EditForm/field/SLONline-Typofix-Model-Rule/item/177/edit?Root_LanguageExamples" TargetMode="External"/><Relationship Id="rId1298" Type="http://schemas.openxmlformats.org/officeDocument/2006/relationships/hyperlink" Target="https://typofix.slonline.sk/admin/rules/SLONline-Typofix-Model-Rule/EditForm/field/SLONline-Typofix-Model-Rule/item/177/edit?Root_LanguageExamples" TargetMode="External"/><Relationship Id="rId1299" Type="http://schemas.openxmlformats.org/officeDocument/2006/relationships/hyperlink" Target="https://typofix.slonline.sk/admin/rules/SLONline-Typofix-Model-Rule/EditForm/field/SLONline-Typofix-Model-Rule/item/177/edit?Root_LanguageExamples" TargetMode="External"/><Relationship Id="rId1300" Type="http://schemas.openxmlformats.org/officeDocument/2006/relationships/hyperlink" Target="https://typofix.slonline.sk/admin/rules/SLONline-Typofix-Model-Rule/EditForm/field/SLONline-Typofix-Model-Rule/item/177/edit?Root_LanguageExamples" TargetMode="External"/><Relationship Id="rId1301" Type="http://schemas.openxmlformats.org/officeDocument/2006/relationships/hyperlink" Target="https://typofix.slonline.sk/admin/rules/SLONline-Typofix-Model-Rule/EditForm/field/SLONline-Typofix-Model-Rule/item/177/edit?Root_LanguageExamples" TargetMode="External"/><Relationship Id="rId1302" Type="http://schemas.openxmlformats.org/officeDocument/2006/relationships/hyperlink" Target="https://typofix.slonline.sk/admin/rules/SLONline-Typofix-Model-Rule/EditForm/field/SLONline-Typofix-Model-Rule/item/177/edit?Root_LanguageExamples" TargetMode="External"/><Relationship Id="rId1303" Type="http://schemas.openxmlformats.org/officeDocument/2006/relationships/hyperlink" Target="https://typofix.slonline.sk/admin/rules/SLONline-Typofix-Model-Rule/EditForm/field/SLONline-Typofix-Model-Rule/item/177/edit?Root_LanguageExamples" TargetMode="External"/><Relationship Id="rId1304" Type="http://schemas.openxmlformats.org/officeDocument/2006/relationships/hyperlink" Target="https://typofix.slonline.sk/admin/rules/SLONline-Typofix-Model-Rule/EditForm/field/SLONline-Typofix-Model-Rule/item/177/edit?Root_LanguageExamples" TargetMode="External"/><Relationship Id="rId1305" Type="http://schemas.openxmlformats.org/officeDocument/2006/relationships/hyperlink" Target="https://typofix.slonline.sk/admin/rules/SLONline-Typofix-Model-Rule/EditForm/field/SLONline-Typofix-Model-Rule/item/177/edit?Root_LanguageExamples" TargetMode="External"/><Relationship Id="rId1306" Type="http://schemas.openxmlformats.org/officeDocument/2006/relationships/hyperlink" Target="https://typofix.slonline.sk/admin/rules/SLONline-Typofix-Model-Rule/EditForm/field/SLONline-Typofix-Model-Rule/item/177/edit?Root_LanguageExamples" TargetMode="External"/><Relationship Id="rId1307" Type="http://schemas.openxmlformats.org/officeDocument/2006/relationships/hyperlink" Target="https://typofix.slonline.sk/admin/rules/SLONline-Typofix-Model-Rule/EditForm/field/SLONline-Typofix-Model-Rule/item/177/edit?Root_LanguageExamples" TargetMode="External"/><Relationship Id="rId1308" Type="http://schemas.openxmlformats.org/officeDocument/2006/relationships/hyperlink" Target="https://typofix.slonline.sk/admin/rules/SLONline-Typofix-Model-Rule/EditForm/field/SLONline-Typofix-Model-Rule/item/177/edit?Root_LanguageExamples" TargetMode="External"/><Relationship Id="rId1309" Type="http://schemas.openxmlformats.org/officeDocument/2006/relationships/hyperlink" Target="https://typofix.slonline.sk/admin/rules/SLONline-Typofix-Model-Rule/EditForm/field/SLONline-Typofix-Model-Rule/item/177/edit?Root_LanguageExamples" TargetMode="External"/><Relationship Id="rId1310" Type="http://schemas.openxmlformats.org/officeDocument/2006/relationships/hyperlink" Target="https://typofix.slonline.sk/admin/rules/SLONline-Typofix-Model-Rule/EditForm/field/SLONline-Typofix-Model-Rule/item/233/edit?Root_LanguageExamples" TargetMode="External"/><Relationship Id="rId1311" Type="http://schemas.openxmlformats.org/officeDocument/2006/relationships/hyperlink" Target="https://typofix.slonline.sk/admin/rules/SLONline-Typofix-Model-Rule/EditForm/field/SLONline-Typofix-Model-Rule/item/233/edit?Root_LanguageExamples" TargetMode="External"/><Relationship Id="rId1312" Type="http://schemas.openxmlformats.org/officeDocument/2006/relationships/hyperlink" Target="https://typofix.slonline.sk/admin/rules/SLONline-Typofix-Model-Rule/EditForm/field/SLONline-Typofix-Model-Rule/item/233/edit?Root_LanguageExamples" TargetMode="External"/><Relationship Id="rId1313" Type="http://schemas.openxmlformats.org/officeDocument/2006/relationships/hyperlink" Target="https://typofix.slonline.sk/admin/rules/SLONline-Typofix-Model-Rule/EditForm/field/SLONline-Typofix-Model-Rule/item/233/edit?Root_LanguageExamples" TargetMode="External"/><Relationship Id="rId1314" Type="http://schemas.openxmlformats.org/officeDocument/2006/relationships/hyperlink" Target="https://typofix.slonline.sk/admin/rules/SLONline-Typofix-Model-Rule/EditForm/field/SLONline-Typofix-Model-Rule/item/233/edit?Root_LanguageExamples" TargetMode="External"/><Relationship Id="rId1315" Type="http://schemas.openxmlformats.org/officeDocument/2006/relationships/hyperlink" Target="https://typofix.slonline.sk/admin/rules/SLONline-Typofix-Model-Rule/EditForm/field/SLONline-Typofix-Model-Rule/item/233/edit?Root_LanguageExamples" TargetMode="External"/><Relationship Id="rId1316" Type="http://schemas.openxmlformats.org/officeDocument/2006/relationships/hyperlink" Target="https://typofix.slonline.sk/admin/rules/SLONline-Typofix-Model-Rule/EditForm/field/SLONline-Typofix-Model-Rule/item/233/edit?Root_LanguageExamples" TargetMode="External"/><Relationship Id="rId1317" Type="http://schemas.openxmlformats.org/officeDocument/2006/relationships/hyperlink" Target="https://typofix.slonline.sk/admin/rules/SLONline-Typofix-Model-Rule/EditForm/field/SLONline-Typofix-Model-Rule/item/233/edit?Root_LanguageExamples" TargetMode="External"/><Relationship Id="rId1318" Type="http://schemas.openxmlformats.org/officeDocument/2006/relationships/hyperlink" Target="https://typofix.slonline.sk/admin/rules/SLONline-Typofix-Model-Rule/EditForm/field/SLONline-Typofix-Model-Rule/item/233/edit?Root_LanguageExamples" TargetMode="External"/><Relationship Id="rId1319" Type="http://schemas.openxmlformats.org/officeDocument/2006/relationships/hyperlink" Target="https://typofix.slonline.sk/admin/rules/SLONline-Typofix-Model-Rule/EditForm/field/SLONline-Typofix-Model-Rule/item/233/edit?Root_LanguageExamples" TargetMode="External"/><Relationship Id="rId1320" Type="http://schemas.openxmlformats.org/officeDocument/2006/relationships/hyperlink" Target="https://typofix.slonline.sk/admin/rules/SLONline-Typofix-Model-Rule/EditForm/field/SLONline-Typofix-Model-Rule/item/233/edit?Root_LanguageExamples" TargetMode="External"/><Relationship Id="rId1321" Type="http://schemas.openxmlformats.org/officeDocument/2006/relationships/hyperlink" Target="https://typofix.slonline.sk/admin/rules/SLONline-Typofix-Model-Rule/EditForm/field/SLONline-Typofix-Model-Rule/item/233/edit?Root_LanguageExamples" TargetMode="External"/><Relationship Id="rId1322" Type="http://schemas.openxmlformats.org/officeDocument/2006/relationships/hyperlink" Target="https://typofix.slonline.sk/admin/rules/SLONline-Typofix-Model-Rule/EditForm/field/SLONline-Typofix-Model-Rule/item/233/edit?Root_LanguageExamples" TargetMode="External"/><Relationship Id="rId1323" Type="http://schemas.openxmlformats.org/officeDocument/2006/relationships/hyperlink" Target="https://typofix.slonline.sk/admin/rules/SLONline-Typofix-Model-Rule/EditForm/field/SLONline-Typofix-Model-Rule/item/261/edit?Root_LanguageExamples" TargetMode="External"/><Relationship Id="rId1324" Type="http://schemas.openxmlformats.org/officeDocument/2006/relationships/hyperlink" Target="https://typofix.slonline.sk/admin/rules/SLONline-Typofix-Model-Rule/EditForm/field/SLONline-Typofix-Model-Rule/item/261/edit?Root_LanguageExamples" TargetMode="External"/><Relationship Id="rId1325" Type="http://schemas.openxmlformats.org/officeDocument/2006/relationships/hyperlink" Target="https://typofix.slonline.sk/admin/rules/SLONline-Typofix-Model-Rule/EditForm/field/SLONline-Typofix-Model-Rule/item/261/edit?Root_LanguageExamples" TargetMode="External"/><Relationship Id="rId1326" Type="http://schemas.openxmlformats.org/officeDocument/2006/relationships/hyperlink" Target="https://typofix.slonline.sk/admin/rules/SLONline-Typofix-Model-Rule/EditForm/field/SLONline-Typofix-Model-Rule/item/261/edit?Root_LanguageExamples" TargetMode="External"/><Relationship Id="rId1327" Type="http://schemas.openxmlformats.org/officeDocument/2006/relationships/hyperlink" Target="https://typofix.slonline.sk/admin/rules/SLONline-Typofix-Model-Rule/EditForm/field/SLONline-Typofix-Model-Rule/item/261/edit?Root_LanguageExamples" TargetMode="External"/><Relationship Id="rId1328" Type="http://schemas.openxmlformats.org/officeDocument/2006/relationships/hyperlink" Target="https://typofix.slonline.sk/admin/rules/SLONline-Typofix-Model-Rule/EditForm/field/SLONline-Typofix-Model-Rule/item/261/edit?Root_LanguageExamples" TargetMode="External"/><Relationship Id="rId1329" Type="http://schemas.openxmlformats.org/officeDocument/2006/relationships/hyperlink" Target="https://typofix.slonline.sk/admin/rules/SLONline-Typofix-Model-Rule/EditForm/field/SLONline-Typofix-Model-Rule/item/261/edit?Root_LanguageExamples" TargetMode="External"/><Relationship Id="rId1330" Type="http://schemas.openxmlformats.org/officeDocument/2006/relationships/hyperlink" Target="https://typofix.slonline.sk/admin/rules/SLONline-Typofix-Model-Rule/EditForm/field/SLONline-Typofix-Model-Rule/item/261/edit?Root_LanguageExamples" TargetMode="External"/><Relationship Id="rId1331" Type="http://schemas.openxmlformats.org/officeDocument/2006/relationships/hyperlink" Target="https://typofix.slonline.sk/admin/rules/SLONline-Typofix-Model-Rule/EditForm/field/SLONline-Typofix-Model-Rule/item/261/edit?Root_LanguageExamples" TargetMode="External"/><Relationship Id="rId1332" Type="http://schemas.openxmlformats.org/officeDocument/2006/relationships/hyperlink" Target="https://typofix.slonline.sk/admin/rules/SLONline-Typofix-Model-Rule/EditForm/field/SLONline-Typofix-Model-Rule/item/261/edit?Root_LanguageExamples" TargetMode="External"/><Relationship Id="rId1333" Type="http://schemas.openxmlformats.org/officeDocument/2006/relationships/hyperlink" Target="https://typofix.slonline.sk/admin/rules/SLONline-Typofix-Model-Rule/EditForm/field/SLONline-Typofix-Model-Rule/item/261/edit?Root_LanguageExamples" TargetMode="External"/><Relationship Id="rId1334" Type="http://schemas.openxmlformats.org/officeDocument/2006/relationships/hyperlink" Target="https://typofix.slonline.sk/admin/rules/SLONline-Typofix-Model-Rule/EditForm/field/SLONline-Typofix-Model-Rule/item/261/edit?Root_LanguageExamples" TargetMode="External"/><Relationship Id="rId1335" Type="http://schemas.openxmlformats.org/officeDocument/2006/relationships/hyperlink" Target="https://typofix.slonline.sk/admin/rules/SLONline-Typofix-Model-Rule/EditForm/field/SLONline-Typofix-Model-Rule/item/261/edit?Root_LanguageExamples" TargetMode="External"/><Relationship Id="rId1336" Type="http://schemas.openxmlformats.org/officeDocument/2006/relationships/hyperlink" Target="https://typofix.slonline.sk/admin/rules/SLONline-Typofix-Model-Rule/EditForm/field/SLONline-Typofix-Model-Rule/item/261/edit?Root_LanguageExamples" TargetMode="External"/><Relationship Id="rId1337" Type="http://schemas.openxmlformats.org/officeDocument/2006/relationships/hyperlink" Target="https://typofix.slonline.sk/admin/rules/SLONline-Typofix-Model-Rule/EditForm/field/SLONline-Typofix-Model-Rule/item/261/edit?Root_LanguageExamples" TargetMode="External"/><Relationship Id="rId1338" Type="http://schemas.openxmlformats.org/officeDocument/2006/relationships/hyperlink" Target="https://typofix.slonline.sk/admin/rules/SLONline-Typofix-Model-Rule/EditForm/field/SLONline-Typofix-Model-Rule/item/261/edit?Root_LanguageExamples" TargetMode="External"/><Relationship Id="rId1339" Type="http://schemas.openxmlformats.org/officeDocument/2006/relationships/hyperlink" Target="https://typofix.slonline.sk/admin/rules/SLONline-Typofix-Model-Rule/EditForm/field/SLONline-Typofix-Model-Rule/item/261/edit?Root_LanguageExamples" TargetMode="External"/><Relationship Id="rId1340" Type="http://schemas.openxmlformats.org/officeDocument/2006/relationships/hyperlink" Target="https://typofix.slonline.sk/admin/rules/SLONline-Typofix-Model-Rule/EditForm/field/SLONline-Typofix-Model-Rule/item/261/edit?Root_LanguageExamples" TargetMode="External"/><Relationship Id="rId1341" Type="http://schemas.openxmlformats.org/officeDocument/2006/relationships/hyperlink" Target="https://typofix.slonline.sk/admin/rules/SLONline-Typofix-Model-Rule/EditForm/field/SLONline-Typofix-Model-Rule/item/261/edit?Root_LanguageExamples" TargetMode="External"/><Relationship Id="rId1342" Type="http://schemas.openxmlformats.org/officeDocument/2006/relationships/hyperlink" Target="https://typofix.slonline.sk/admin/rules/SLONline-Typofix-Model-Rule/EditForm/field/SLONline-Typofix-Model-Rule/item/261/edit?Root_LanguageExamples" TargetMode="External"/><Relationship Id="rId1343" Type="http://schemas.openxmlformats.org/officeDocument/2006/relationships/hyperlink" Target="https://typofix.slonline.sk/admin/rules/SLONline-Typofix-Model-Rule/EditForm/field/SLONline-Typofix-Model-Rule/item/261/edit?Root_LanguageExamples" TargetMode="External"/><Relationship Id="rId1344" Type="http://schemas.openxmlformats.org/officeDocument/2006/relationships/hyperlink" Target="https://typofix.slonline.sk/admin/rules/SLONline-Typofix-Model-Rule/EditForm/field/SLONline-Typofix-Model-Rule/item/261/edit?Root_LanguageExamples" TargetMode="External"/><Relationship Id="rId1345" Type="http://schemas.openxmlformats.org/officeDocument/2006/relationships/hyperlink" Target="https://typofix.slonline.sk/admin/rules/SLONline-Typofix-Model-Rule/EditForm/field/SLONline-Typofix-Model-Rule/item/261/edit?Root_LanguageExamples" TargetMode="External"/><Relationship Id="rId1346" Type="http://schemas.openxmlformats.org/officeDocument/2006/relationships/hyperlink" Target="https://typofix.slonline.sk/admin/rules/SLONline-Typofix-Model-Rule/EditForm/field/SLONline-Typofix-Model-Rule/item/261/edit?Root_LanguageExamples" TargetMode="External"/><Relationship Id="rId1347" Type="http://schemas.openxmlformats.org/officeDocument/2006/relationships/hyperlink" Target="https://typofix.slonline.sk/admin/rules/SLONline-Typofix-Model-Rule/EditForm/field/SLONline-Typofix-Model-Rule/item/261/edit?Root_LanguageExamples" TargetMode="External"/><Relationship Id="rId1348" Type="http://schemas.openxmlformats.org/officeDocument/2006/relationships/hyperlink" Target="https://typofix.slonline.sk/admin/rules/SLONline-Typofix-Model-Rule/EditForm/field/SLONline-Typofix-Model-Rule/item/261/edit?Root_LanguageExamples" TargetMode="External"/><Relationship Id="rId1349" Type="http://schemas.openxmlformats.org/officeDocument/2006/relationships/hyperlink" Target="https://typofix.slonline.sk/admin/rules/SLONline-Typofix-Model-Rule/EditForm/field/SLONline-Typofix-Model-Rule/item/299/edit?Root_LanguageExamples" TargetMode="External"/><Relationship Id="rId1350" Type="http://schemas.openxmlformats.org/officeDocument/2006/relationships/hyperlink" Target="https://typofix.slonline.sk/admin/rules/SLONline-Typofix-Model-Rule/EditForm/field/SLONline-Typofix-Model-Rule/item/299/edit?Root_LanguageExamples" TargetMode="External"/><Relationship Id="rId1351" Type="http://schemas.openxmlformats.org/officeDocument/2006/relationships/hyperlink" Target="https://typofix.slonline.sk/admin/rules/SLONline-Typofix-Model-Rule/EditForm/field/SLONline-Typofix-Model-Rule/item/299/edit?Root_LanguageExamples" TargetMode="External"/><Relationship Id="rId1352" Type="http://schemas.openxmlformats.org/officeDocument/2006/relationships/hyperlink" Target="https://typofix.slonline.sk/admin/rules/SLONline-Typofix-Model-Rule/EditForm/field/SLONline-Typofix-Model-Rule/item/299/edit?Root_LanguageExamples" TargetMode="External"/><Relationship Id="rId1353" Type="http://schemas.openxmlformats.org/officeDocument/2006/relationships/hyperlink" Target="https://typofix.slonline.sk/admin/rules/SLONline-Typofix-Model-Rule/EditForm/field/SLONline-Typofix-Model-Rule/item/322/edit?Root_LanguageExamples" TargetMode="External"/><Relationship Id="rId1354" Type="http://schemas.openxmlformats.org/officeDocument/2006/relationships/hyperlink" Target="https://typofix.slonline.sk/admin/rules/SLONline-Typofix-Model-Rule/EditForm/field/SLONline-Typofix-Model-Rule/item/387/edit?Root_LanguageExamples" TargetMode="External"/><Relationship Id="rId1355" Type="http://schemas.openxmlformats.org/officeDocument/2006/relationships/hyperlink" Target="https://typofix.slonline.sk/admin/rules/SLONline-Typofix-Model-Rule/EditForm/field/SLONline-Typofix-Model-Rule/item/387/edit?Root_LanguageExamples" TargetMode="External"/><Relationship Id="rId1356" Type="http://schemas.openxmlformats.org/officeDocument/2006/relationships/hyperlink" Target="https://typofix.slonline.sk/admin/rules/SLONline-Typofix-Model-Rule/EditForm/field/SLONline-Typofix-Model-Rule/item/387/edit?Root_LanguageExamples" TargetMode="External"/><Relationship Id="rId1357" Type="http://schemas.openxmlformats.org/officeDocument/2006/relationships/hyperlink" Target="https://typofix.slonline.sk/admin/rules/SLONline-Typofix-Model-Rule/EditForm/field/SLONline-Typofix-Model-Rule/item/387/edit?Root_LanguageExamples" TargetMode="External"/><Relationship Id="rId1358" Type="http://schemas.openxmlformats.org/officeDocument/2006/relationships/hyperlink" Target="https://typofix.slonline.sk/admin/rules/SLONline-Typofix-Model-Rule/EditForm/field/SLONline-Typofix-Model-Rule/item/387/edit?Root_LanguageExamples" TargetMode="External"/><Relationship Id="rId1359" Type="http://schemas.openxmlformats.org/officeDocument/2006/relationships/hyperlink" Target="https://typofix.slonline.sk/admin/rules/SLONline-Typofix-Model-Rule/EditForm/field/SLONline-Typofix-Model-Rule/item/387/edit?Root_LanguageExamples" TargetMode="External"/><Relationship Id="rId1360" Type="http://schemas.openxmlformats.org/officeDocument/2006/relationships/hyperlink" Target="https://typofix.slonline.sk/admin/rules/SLONline-Typofix-Model-Rule/EditForm/field/SLONline-Typofix-Model-Rule/item/387/edit?Root_LanguageExamples" TargetMode="External"/><Relationship Id="rId1361" Type="http://schemas.openxmlformats.org/officeDocument/2006/relationships/hyperlink" Target="https://typofix.slonline.sk/admin/rules/SLONline-Typofix-Model-Rule/EditForm/field/SLONline-Typofix-Model-Rule/item/387/edit?Root_LanguageExamples" TargetMode="External"/><Relationship Id="rId1362" Type="http://schemas.openxmlformats.org/officeDocument/2006/relationships/hyperlink" Target="https://typofix.slonline.sk/admin/rules/SLONline-Typofix-Model-Rule/EditForm/field/SLONline-Typofix-Model-Rule/item/387/edit?Root_LanguageExamples" TargetMode="External"/><Relationship Id="rId1363" Type="http://schemas.openxmlformats.org/officeDocument/2006/relationships/hyperlink" Target="https://typofix.slonline.sk/admin/rules/SLONline-Typofix-Model-Rule/EditForm/field/SLONline-Typofix-Model-Rule/item/407/edit?Root_LanguageExamples" TargetMode="External"/><Relationship Id="rId1364" Type="http://schemas.openxmlformats.org/officeDocument/2006/relationships/hyperlink" Target="https://typofix.slonline.sk/admin/rules/SLONline-Typofix-Model-Rule/EditForm/field/SLONline-Typofix-Model-Rule/item/505/edit?Root_LanguageExamples" TargetMode="External"/><Relationship Id="rId1365" Type="http://schemas.openxmlformats.org/officeDocument/2006/relationships/hyperlink" Target="https://typofix.slonline.sk/admin/rules/SLONline-Typofix-Model-Rule/EditForm/field/SLONline-Typofix-Model-Rule/item/505/edit?Root_LanguageExamples" TargetMode="External"/><Relationship Id="rId1366" Type="http://schemas.openxmlformats.org/officeDocument/2006/relationships/hyperlink" Target="https://typofix.slonline.sk/admin/rules/SLONline-Typofix-Model-Rule/EditForm/field/SLONline-Typofix-Model-Rule/item/17/edit?Root_LanguageExamples" TargetMode="External"/><Relationship Id="rId1367" Type="http://schemas.openxmlformats.org/officeDocument/2006/relationships/hyperlink" Target="https://typofix.slonline.sk/admin/rules/SLONline-Typofix-Model-Rule/EditForm/field/SLONline-Typofix-Model-Rule/item/17/edit?Root_LanguageExamples" TargetMode="External"/><Relationship Id="rId1368" Type="http://schemas.openxmlformats.org/officeDocument/2006/relationships/hyperlink" Target="https://typofix.slonline.sk/admin/rules/SLONline-Typofix-Model-Rule/EditForm/field/SLONline-Typofix-Model-Rule/item/17/edit?Root_LanguageExamples" TargetMode="External"/><Relationship Id="rId1369" Type="http://schemas.openxmlformats.org/officeDocument/2006/relationships/hyperlink" Target="https://typofix.slonline.sk/admin/rules/SLONline-Typofix-Model-Rule/EditForm/field/SLONline-Typofix-Model-Rule/item/17/edit?Root_LanguageExamples" TargetMode="External"/><Relationship Id="rId1370" Type="http://schemas.openxmlformats.org/officeDocument/2006/relationships/hyperlink" Target="https://typofix.slonline.sk/admin/rules/SLONline-Typofix-Model-Rule/EditForm/field/SLONline-Typofix-Model-Rule/item/72/edit?Root_LanguageExamples" TargetMode="External"/><Relationship Id="rId1371" Type="http://schemas.openxmlformats.org/officeDocument/2006/relationships/hyperlink" Target="https://typofix.slonline.sk/admin/rules/SLONline-Typofix-Model-Rule/EditForm/field/SLONline-Typofix-Model-Rule/item/72/edit?Root_LanguageExamples" TargetMode="External"/><Relationship Id="rId1372" Type="http://schemas.openxmlformats.org/officeDocument/2006/relationships/hyperlink" Target="https://typofix.slonline.sk/admin/rules/SLONline-Typofix-Model-Rule/EditForm/field/SLONline-Typofix-Model-Rule/item/72/edit?Root_LanguageExamples" TargetMode="External"/><Relationship Id="rId1373" Type="http://schemas.openxmlformats.org/officeDocument/2006/relationships/hyperlink" Target="https://typofix.slonline.sk/admin/rules/SLONline-Typofix-Model-Rule/EditForm/field/SLONline-Typofix-Model-Rule/item/72/edit?Root_LanguageExamples" TargetMode="External"/><Relationship Id="rId1374" Type="http://schemas.openxmlformats.org/officeDocument/2006/relationships/hyperlink" Target="https://typofix.slonline.sk/admin/rules/SLONline-Typofix-Model-Rule/EditForm/field/SLONline-Typofix-Model-Rule/item/72/edit?Root_LanguageExamples" TargetMode="External"/><Relationship Id="rId1375" Type="http://schemas.openxmlformats.org/officeDocument/2006/relationships/hyperlink" Target="https://typofix.slonline.sk/admin/rules/SLONline-Typofix-Model-Rule/EditForm/field/SLONline-Typofix-Model-Rule/item/72/edit?Root_LanguageExamples" TargetMode="External"/><Relationship Id="rId1376" Type="http://schemas.openxmlformats.org/officeDocument/2006/relationships/hyperlink" Target="https://typofix.slonline.sk/admin/rules/SLONline-Typofix-Model-Rule/EditForm/field/SLONline-Typofix-Model-Rule/item/72/edit?Root_LanguageExamples" TargetMode="External"/><Relationship Id="rId1377" Type="http://schemas.openxmlformats.org/officeDocument/2006/relationships/hyperlink" Target="https://typofix.slonline.sk/admin/rules/SLONline-Typofix-Model-Rule/EditForm/field/SLONline-Typofix-Model-Rule/item/97/edit?Root_LanguageExamples" TargetMode="External"/><Relationship Id="rId1378" Type="http://schemas.openxmlformats.org/officeDocument/2006/relationships/hyperlink" Target="https://typofix.slonline.sk/admin/rules/SLONline-Typofix-Model-Rule/EditForm/field/SLONline-Typofix-Model-Rule/item/110/edit?Root_LanguageExamples" TargetMode="External"/><Relationship Id="rId1379" Type="http://schemas.openxmlformats.org/officeDocument/2006/relationships/hyperlink" Target="https://typofix.slonline.sk/admin/rules/SLONline-Typofix-Model-Rule/EditForm/field/SLONline-Typofix-Model-Rule/item/189/edit?Root_LanguageExamples" TargetMode="External"/><Relationship Id="rId1380" Type="http://schemas.openxmlformats.org/officeDocument/2006/relationships/hyperlink" Target="https://typofix.slonline.sk/admin/rules/SLONline-Typofix-Model-Rule/EditForm/field/SLONline-Typofix-Model-Rule/item/189/edit?Root_LanguageExamples" TargetMode="External"/><Relationship Id="rId1381" Type="http://schemas.openxmlformats.org/officeDocument/2006/relationships/hyperlink" Target="https://typofix.slonline.sk/admin/rules/SLONline-Typofix-Model-Rule/EditForm/field/SLONline-Typofix-Model-Rule/item/189/edit?Root_LanguageExamples" TargetMode="External"/><Relationship Id="rId1382" Type="http://schemas.openxmlformats.org/officeDocument/2006/relationships/hyperlink" Target="https://typofix.slonline.sk/admin/rules/SLONline-Typofix-Model-Rule/EditForm/field/SLONline-Typofix-Model-Rule/item/189/edit?Root_LanguageExamples" TargetMode="External"/><Relationship Id="rId1383" Type="http://schemas.openxmlformats.org/officeDocument/2006/relationships/hyperlink" Target="https://typofix.slonline.sk/admin/rules/SLONline-Typofix-Model-Rule/EditForm/field/SLONline-Typofix-Model-Rule/item/189/edit?Root_LanguageExamples" TargetMode="External"/><Relationship Id="rId1384" Type="http://schemas.openxmlformats.org/officeDocument/2006/relationships/hyperlink" Target="https://typofix.slonline.sk/admin/rules/SLONline-Typofix-Model-Rule/EditForm/field/SLONline-Typofix-Model-Rule/item/189/edit?Root_LanguageExamples" TargetMode="External"/><Relationship Id="rId1385" Type="http://schemas.openxmlformats.org/officeDocument/2006/relationships/hyperlink" Target="https://typofix.slonline.sk/admin/rules/SLONline-Typofix-Model-Rule/EditForm/field/SLONline-Typofix-Model-Rule/item/189/edit?Root_LanguageExamples" TargetMode="External"/><Relationship Id="rId1386" Type="http://schemas.openxmlformats.org/officeDocument/2006/relationships/hyperlink" Target="https://typofix.slonline.sk/admin/rules/SLONline-Typofix-Model-Rule/EditForm/field/SLONline-Typofix-Model-Rule/item/189/edit?Root_LanguageExamples" TargetMode="External"/><Relationship Id="rId1387" Type="http://schemas.openxmlformats.org/officeDocument/2006/relationships/hyperlink" Target="https://typofix.slonline.sk/admin/rules/SLONline-Typofix-Model-Rule/EditForm/field/SLONline-Typofix-Model-Rule/item/189/edit?Root_LanguageExamples" TargetMode="External"/><Relationship Id="rId1388" Type="http://schemas.openxmlformats.org/officeDocument/2006/relationships/hyperlink" Target="https://typofix.slonline.sk/admin/rules/SLONline-Typofix-Model-Rule/EditForm/field/SLONline-Typofix-Model-Rule/item/189/edit?Root_LanguageExamples" TargetMode="External"/><Relationship Id="rId1389" Type="http://schemas.openxmlformats.org/officeDocument/2006/relationships/hyperlink" Target="https://typofix.slonline.sk/admin/rules/SLONline-Typofix-Model-Rule/EditForm/field/SLONline-Typofix-Model-Rule/item/189/edit?Root_LanguageExamples" TargetMode="External"/><Relationship Id="rId1390" Type="http://schemas.openxmlformats.org/officeDocument/2006/relationships/hyperlink" Target="https://typofix.slonline.sk/admin/rules/SLONline-Typofix-Model-Rule/EditForm/field/SLONline-Typofix-Model-Rule/item/189/edit?Root_LanguageExamples" TargetMode="External"/><Relationship Id="rId1391" Type="http://schemas.openxmlformats.org/officeDocument/2006/relationships/hyperlink" Target="https://typofix.slonline.sk/admin/rules/SLONline-Typofix-Model-Rule/EditForm/field/SLONline-Typofix-Model-Rule/item/189/edit?Root_LanguageExamples" TargetMode="External"/><Relationship Id="rId1392" Type="http://schemas.openxmlformats.org/officeDocument/2006/relationships/hyperlink" Target="https://typofix.slonline.sk/admin/rules/SLONline-Typofix-Model-Rule/EditForm/field/SLONline-Typofix-Model-Rule/item/189/edit?Root_LanguageExamples" TargetMode="External"/><Relationship Id="rId1393" Type="http://schemas.openxmlformats.org/officeDocument/2006/relationships/hyperlink" Target="https://typofix.slonline.sk/admin/rules/SLONline-Typofix-Model-Rule/EditForm/field/SLONline-Typofix-Model-Rule/item/189/edit?Root_LanguageExamples" TargetMode="External"/><Relationship Id="rId1394" Type="http://schemas.openxmlformats.org/officeDocument/2006/relationships/hyperlink" Target="https://typofix.slonline.sk/admin/rules/SLONline-Typofix-Model-Rule/EditForm/field/SLONline-Typofix-Model-Rule/item/189/edit?Root_LanguageExamples" TargetMode="External"/><Relationship Id="rId1395" Type="http://schemas.openxmlformats.org/officeDocument/2006/relationships/hyperlink" Target="https://typofix.slonline.sk/admin/rules/SLONline-Typofix-Model-Rule/EditForm/field/SLONline-Typofix-Model-Rule/item/246/edit?Root_LanguageExamples" TargetMode="External"/><Relationship Id="rId1396" Type="http://schemas.openxmlformats.org/officeDocument/2006/relationships/hyperlink" Target="https://typofix.slonline.sk/admin/rules/SLONline-Typofix-Model-Rule/EditForm/field/SLONline-Typofix-Model-Rule/item/246/edit?Root_LanguageExamples" TargetMode="External"/><Relationship Id="rId1397" Type="http://schemas.openxmlformats.org/officeDocument/2006/relationships/hyperlink" Target="https://typofix.slonline.sk/admin/rules/SLONline-Typofix-Model-Rule/EditForm/field/SLONline-Typofix-Model-Rule/item/250/edit?Root_LanguageExamples" TargetMode="External"/><Relationship Id="rId1398" Type="http://schemas.openxmlformats.org/officeDocument/2006/relationships/hyperlink" Target="https://typofix.slonline.sk/admin/rules/SLONline-Typofix-Model-Rule/EditForm/field/SLONline-Typofix-Model-Rule/item/391/edit?Root_LanguageExamples" TargetMode="External"/><Relationship Id="rId1399" Type="http://schemas.openxmlformats.org/officeDocument/2006/relationships/hyperlink" Target="https://typofix.slonline.sk/admin/rules/SLONline-Typofix-Model-Rule/EditForm/field/SLONline-Typofix-Model-Rule/item/391/edit?Root_LanguageExamples" TargetMode="External"/><Relationship Id="rId1400" Type="http://schemas.openxmlformats.org/officeDocument/2006/relationships/hyperlink" Target="https://typofix.slonline.sk/admin/rules/SLONline-Typofix-Model-Rule/EditForm/field/SLONline-Typofix-Model-Rule/item/391/edit?Root_LanguageExamples" TargetMode="External"/><Relationship Id="rId1401" Type="http://schemas.openxmlformats.org/officeDocument/2006/relationships/hyperlink" Target="https://typofix.slonline.sk/admin/rules/SLONline-Typofix-Model-Rule/EditForm/field/SLONline-Typofix-Model-Rule/item/391/edit?Root_LanguageExamples" TargetMode="External"/><Relationship Id="rId1402" Type="http://schemas.openxmlformats.org/officeDocument/2006/relationships/hyperlink" Target="https://typofix.slonline.sk/admin/rules/SLONline-Typofix-Model-Rule/EditForm/field/SLONline-Typofix-Model-Rule/item/391/edit?Root_LanguageExamples" TargetMode="External"/><Relationship Id="rId1403" Type="http://schemas.openxmlformats.org/officeDocument/2006/relationships/hyperlink" Target="https://typofix.slonline.sk/admin/rules/SLONline-Typofix-Model-Rule/EditForm/field/SLONline-Typofix-Model-Rule/item/391/edit?Root_LanguageExamples" TargetMode="External"/><Relationship Id="rId1404" Type="http://schemas.openxmlformats.org/officeDocument/2006/relationships/hyperlink" Target="https://typofix.slonline.sk/admin/rules/SLONline-Typofix-Model-Rule/EditForm/field/SLONline-Typofix-Model-Rule/item/391/edit?Root_LanguageExamples" TargetMode="External"/><Relationship Id="rId1405" Type="http://schemas.openxmlformats.org/officeDocument/2006/relationships/hyperlink" Target="https://typofix.slonline.sk/admin/rules/SLONline-Typofix-Model-Rule/EditForm/field/SLONline-Typofix-Model-Rule/item/391/edit?Root_LanguageExamples" TargetMode="External"/><Relationship Id="rId1406" Type="http://schemas.openxmlformats.org/officeDocument/2006/relationships/hyperlink" Target="https://typofix.slonline.sk/admin/rules/SLONline-Typofix-Model-Rule/EditForm/field/SLONline-Typofix-Model-Rule/item/408/edit?Root_LanguageExamples" TargetMode="External"/><Relationship Id="rId1407" Type="http://schemas.openxmlformats.org/officeDocument/2006/relationships/hyperlink" Target="https://typofix.slonline.sk/admin/rules/SLONline-Typofix-Model-Rule/EditForm/field/SLONline-Typofix-Model-Rule/item/32/edit?Root_LanguageExamples" TargetMode="External"/><Relationship Id="rId1408" Type="http://schemas.openxmlformats.org/officeDocument/2006/relationships/hyperlink" Target="https://typofix.slonline.sk/admin/rules/SLONline-Typofix-Model-Rule/EditForm/field/SLONline-Typofix-Model-Rule/item/32/edit?Root_LanguageExamples" TargetMode="External"/><Relationship Id="rId1409" Type="http://schemas.openxmlformats.org/officeDocument/2006/relationships/hyperlink" Target="https://typofix.slonline.sk/admin/rules/SLONline-Typofix-Model-Rule/EditForm/field/SLONline-Typofix-Model-Rule/item/32/edit?Root_LanguageExamples" TargetMode="External"/><Relationship Id="rId1410" Type="http://schemas.openxmlformats.org/officeDocument/2006/relationships/hyperlink" Target="https://typofix.slonline.sk/admin/rules/SLONline-Typofix-Model-Rule/EditForm/field/SLONline-Typofix-Model-Rule/item/32/edit?Root_LanguageExamples" TargetMode="External"/><Relationship Id="rId1411" Type="http://schemas.openxmlformats.org/officeDocument/2006/relationships/hyperlink" Target="https://typofix.slonline.sk/admin/rules/SLONline-Typofix-Model-Rule/EditForm/field/SLONline-Typofix-Model-Rule/item/32/edit?Root_LanguageExamples" TargetMode="External"/><Relationship Id="rId1412" Type="http://schemas.openxmlformats.org/officeDocument/2006/relationships/hyperlink" Target="https://typofix.slonline.sk/admin/rules/SLONline-Typofix-Model-Rule/EditForm/field/SLONline-Typofix-Model-Rule/item/95/edit?Root_LanguageExamples" TargetMode="External"/><Relationship Id="rId1413" Type="http://schemas.openxmlformats.org/officeDocument/2006/relationships/hyperlink" Target="https://typofix.slonline.sk/admin/rules/SLONline-Typofix-Model-Rule/EditForm/field/SLONline-Typofix-Model-Rule/item/95/edit?Root_LanguageExamples" TargetMode="External"/><Relationship Id="rId1414" Type="http://schemas.openxmlformats.org/officeDocument/2006/relationships/hyperlink" Target="https://typofix.slonline.sk/admin/rules/SLONline-Typofix-Model-Rule/EditForm/field/SLONline-Typofix-Model-Rule/item/95/edit?Root_LanguageExamples" TargetMode="External"/><Relationship Id="rId1415" Type="http://schemas.openxmlformats.org/officeDocument/2006/relationships/hyperlink" Target="https://typofix.slonline.sk/admin/rules/SLONline-Typofix-Model-Rule/EditForm/field/SLONline-Typofix-Model-Rule/item/95/edit?Root_LanguageExamples" TargetMode="External"/><Relationship Id="rId1416" Type="http://schemas.openxmlformats.org/officeDocument/2006/relationships/hyperlink" Target="https://typofix.slonline.sk/admin/rules/SLONline-Typofix-Model-Rule/EditForm/field/SLONline-Typofix-Model-Rule/item/95/edit?Root_LanguageExamples" TargetMode="External"/><Relationship Id="rId1417" Type="http://schemas.openxmlformats.org/officeDocument/2006/relationships/hyperlink" Target="https://typofix.slonline.sk/admin/rules/SLONline-Typofix-Model-Rule/EditForm/field/SLONline-Typofix-Model-Rule/item/95/edit?Root_LanguageExamples" TargetMode="External"/><Relationship Id="rId1418" Type="http://schemas.openxmlformats.org/officeDocument/2006/relationships/hyperlink" Target="https://typofix.slonline.sk/admin/rules/SLONline-Typofix-Model-Rule/EditForm/field/SLONline-Typofix-Model-Rule/item/95/edit?Root_LanguageExamples" TargetMode="External"/><Relationship Id="rId1419" Type="http://schemas.openxmlformats.org/officeDocument/2006/relationships/hyperlink" Target="https://typofix.slonline.sk/admin/rules/SLONline-Typofix-Model-Rule/EditForm/field/SLONline-Typofix-Model-Rule/item/161/edit?Root_LanguageExamples" TargetMode="External"/><Relationship Id="rId1420" Type="http://schemas.openxmlformats.org/officeDocument/2006/relationships/hyperlink" Target="https://typofix.slonline.sk/admin/rules/SLONline-Typofix-Model-Rule/EditForm/field/SLONline-Typofix-Model-Rule/item/161/edit?Root_LanguageExamples" TargetMode="External"/><Relationship Id="rId1421" Type="http://schemas.openxmlformats.org/officeDocument/2006/relationships/hyperlink" Target="https://typofix.slonline.sk/admin/rules/SLONline-Typofix-Model-Rule/EditForm/field/SLONline-Typofix-Model-Rule/item/161/edit?Root_LanguageExamples" TargetMode="External"/><Relationship Id="rId1422" Type="http://schemas.openxmlformats.org/officeDocument/2006/relationships/hyperlink" Target="https://typofix.slonline.sk/admin/rules/SLONline-Typofix-Model-Rule/EditForm/field/SLONline-Typofix-Model-Rule/item/161/edit?Root_LanguageExamples" TargetMode="External"/><Relationship Id="rId1423" Type="http://schemas.openxmlformats.org/officeDocument/2006/relationships/hyperlink" Target="https://typofix.slonline.sk/admin/rules/SLONline-Typofix-Model-Rule/EditForm/field/SLONline-Typofix-Model-Rule/item/161/edit?Root_LanguageExamples" TargetMode="External"/><Relationship Id="rId1424" Type="http://schemas.openxmlformats.org/officeDocument/2006/relationships/hyperlink" Target="https://typofix.slonline.sk/admin/rules/SLONline-Typofix-Model-Rule/EditForm/field/SLONline-Typofix-Model-Rule/item/161/edit?Root_LanguageExamples" TargetMode="External"/><Relationship Id="rId1425" Type="http://schemas.openxmlformats.org/officeDocument/2006/relationships/hyperlink" Target="https://typofix.slonline.sk/admin/rules/SLONline-Typofix-Model-Rule/EditForm/field/SLONline-Typofix-Model-Rule/item/209/edit?Root_LanguageExamples" TargetMode="External"/><Relationship Id="rId1426" Type="http://schemas.openxmlformats.org/officeDocument/2006/relationships/hyperlink" Target="https://typofix.slonline.sk/admin/rules/SLONline-Typofix-Model-Rule/EditForm/field/SLONline-Typofix-Model-Rule/item/209/edit?Root_LanguageExamples" TargetMode="External"/><Relationship Id="rId1427" Type="http://schemas.openxmlformats.org/officeDocument/2006/relationships/hyperlink" Target="https://typofix.slonline.sk/admin/rules/SLONline-Typofix-Model-Rule/EditForm/field/SLONline-Typofix-Model-Rule/item/209/edit?Root_LanguageExamples" TargetMode="External"/><Relationship Id="rId1428" Type="http://schemas.openxmlformats.org/officeDocument/2006/relationships/hyperlink" Target="https://typofix.slonline.sk/admin/rules/SLONline-Typofix-Model-Rule/EditForm/field/SLONline-Typofix-Model-Rule/item/209/edit?Root_LanguageExamples" TargetMode="External"/><Relationship Id="rId1429" Type="http://schemas.openxmlformats.org/officeDocument/2006/relationships/hyperlink" Target="https://typofix.slonline.sk/admin/rules/SLONline-Typofix-Model-Rule/EditForm/field/SLONline-Typofix-Model-Rule/item/209/edit?Root_LanguageExamples" TargetMode="External"/><Relationship Id="rId1430" Type="http://schemas.openxmlformats.org/officeDocument/2006/relationships/hyperlink" Target="https://typofix.slonline.sk/admin/rules/SLONline-Typofix-Model-Rule/EditForm/field/SLONline-Typofix-Model-Rule/item/209/edit?Root_LanguageExamples" TargetMode="External"/><Relationship Id="rId1431" Type="http://schemas.openxmlformats.org/officeDocument/2006/relationships/hyperlink" Target="https://typofix.slonline.sk/admin/rules/SLONline-Typofix-Model-Rule/EditForm/field/SLONline-Typofix-Model-Rule/item/209/edit?Root_LanguageExamples" TargetMode="External"/><Relationship Id="rId1432" Type="http://schemas.openxmlformats.org/officeDocument/2006/relationships/hyperlink" Target="https://typofix.slonline.sk/admin/rules/SLONline-Typofix-Model-Rule/EditForm/field/SLONline-Typofix-Model-Rule/item/209/edit?Root_LanguageExamples" TargetMode="External"/><Relationship Id="rId1433" Type="http://schemas.openxmlformats.org/officeDocument/2006/relationships/hyperlink" Target="https://typofix.slonline.sk/admin/rules/SLONline-Typofix-Model-Rule/EditForm/field/SLONline-Typofix-Model-Rule/item/217/edit?Root_LanguageExamples" TargetMode="External"/><Relationship Id="rId1434" Type="http://schemas.openxmlformats.org/officeDocument/2006/relationships/hyperlink" Target="https://typofix.slonline.sk/admin/rules/SLONline-Typofix-Model-Rule/EditForm/field/SLONline-Typofix-Model-Rule/item/217/edit?Root_LanguageExamples" TargetMode="External"/><Relationship Id="rId1435" Type="http://schemas.openxmlformats.org/officeDocument/2006/relationships/hyperlink" Target="https://typofix.slonline.sk/admin/rules/SLONline-Typofix-Model-Rule/EditForm/field/SLONline-Typofix-Model-Rule/item/217/edit?Root_LanguageExamples" TargetMode="External"/><Relationship Id="rId1436" Type="http://schemas.openxmlformats.org/officeDocument/2006/relationships/hyperlink" Target="https://typofix.slonline.sk/admin/rules/SLONline-Typofix-Model-Rule/EditForm/field/SLONline-Typofix-Model-Rule/item/217/edit?Root_LanguageExamples" TargetMode="External"/><Relationship Id="rId1437" Type="http://schemas.openxmlformats.org/officeDocument/2006/relationships/hyperlink" Target="https://typofix.slonline.sk/admin/rules/SLONline-Typofix-Model-Rule/EditForm/field/SLONline-Typofix-Model-Rule/item/217/edit?Root_LanguageExamples" TargetMode="External"/><Relationship Id="rId1438" Type="http://schemas.openxmlformats.org/officeDocument/2006/relationships/hyperlink" Target="https://typofix.slonline.sk/admin/rules/SLONline-Typofix-Model-Rule/EditForm/field/SLONline-Typofix-Model-Rule/item/217/edit?Root_LanguageExamples" TargetMode="External"/><Relationship Id="rId1439" Type="http://schemas.openxmlformats.org/officeDocument/2006/relationships/hyperlink" Target="https://typofix.slonline.sk/admin/rules/SLONline-Typofix-Model-Rule/EditForm/field/SLONline-Typofix-Model-Rule/item/217/edit?Root_LanguageExamples" TargetMode="External"/><Relationship Id="rId1440" Type="http://schemas.openxmlformats.org/officeDocument/2006/relationships/hyperlink" Target="https://typofix.slonline.sk/admin/rules/SLONline-Typofix-Model-Rule/EditForm/field/SLONline-Typofix-Model-Rule/item/217/edit?Root_LanguageExamples" TargetMode="External"/><Relationship Id="rId1441" Type="http://schemas.openxmlformats.org/officeDocument/2006/relationships/hyperlink" Target="https://typofix.slonline.sk/admin/rules/SLONline-Typofix-Model-Rule/EditForm/field/SLONline-Typofix-Model-Rule/item/223/edit?Root_LanguageExamples" TargetMode="External"/><Relationship Id="rId1442" Type="http://schemas.openxmlformats.org/officeDocument/2006/relationships/hyperlink" Target="https://typofix.slonline.sk/admin/rules/SLONline-Typofix-Model-Rule/EditForm/field/SLONline-Typofix-Model-Rule/item/223/edit?Root_LanguageExamples" TargetMode="External"/><Relationship Id="rId1443" Type="http://schemas.openxmlformats.org/officeDocument/2006/relationships/hyperlink" Target="https://typofix.slonline.sk/admin/rules/SLONline-Typofix-Model-Rule/EditForm/field/SLONline-Typofix-Model-Rule/item/223/edit?Root_LanguageExamples" TargetMode="External"/><Relationship Id="rId1444" Type="http://schemas.openxmlformats.org/officeDocument/2006/relationships/hyperlink" Target="https://typofix.slonline.sk/admin/rules/SLONline-Typofix-Model-Rule/EditForm/field/SLONline-Typofix-Model-Rule/item/223/edit?Root_LanguageExamples" TargetMode="External"/><Relationship Id="rId1445" Type="http://schemas.openxmlformats.org/officeDocument/2006/relationships/hyperlink" Target="https://typofix.slonline.sk/admin/rules/SLONline-Typofix-Model-Rule/EditForm/field/SLONline-Typofix-Model-Rule/item/223/edit?Root_LanguageExamples" TargetMode="External"/><Relationship Id="rId1446" Type="http://schemas.openxmlformats.org/officeDocument/2006/relationships/hyperlink" Target="https://typofix.slonline.sk/admin/rules/SLONline-Typofix-Model-Rule/EditForm/field/SLONline-Typofix-Model-Rule/item/223/edit?Root_LanguageExamples" TargetMode="External"/><Relationship Id="rId1447" Type="http://schemas.openxmlformats.org/officeDocument/2006/relationships/hyperlink" Target="https://typofix.slonline.sk/admin/rules/SLONline-Typofix-Model-Rule/EditForm/field/SLONline-Typofix-Model-Rule/item/223/edit?Root_LanguageExamples" TargetMode="External"/><Relationship Id="rId1448" Type="http://schemas.openxmlformats.org/officeDocument/2006/relationships/hyperlink" Target="https://typofix.slonline.sk/admin/rules/SLONline-Typofix-Model-Rule/EditForm/field/SLONline-Typofix-Model-Rule/item/327/edit?Root_LanguageExamples" TargetMode="External"/><Relationship Id="rId1449" Type="http://schemas.openxmlformats.org/officeDocument/2006/relationships/hyperlink" Target="https://typofix.slonline.sk/admin/rules/SLONline-Typofix-Model-Rule/EditForm/field/SLONline-Typofix-Model-Rule/item/392/edit?Root_LanguageExamples" TargetMode="External"/><Relationship Id="rId1450" Type="http://schemas.openxmlformats.org/officeDocument/2006/relationships/hyperlink" Target="https://typofix.slonline.sk/admin/rules/SLONline-Typofix-Model-Rule/EditForm/field/SLONline-Typofix-Model-Rule/item/392/edit?Root_LanguageExamples" TargetMode="External"/><Relationship Id="rId1451" Type="http://schemas.openxmlformats.org/officeDocument/2006/relationships/hyperlink" Target="https://typofix.slonline.sk/admin/rules/SLONline-Typofix-Model-Rule/EditForm/field/SLONline-Typofix-Model-Rule/item/392/edit?Root_LanguageExamples" TargetMode="External"/><Relationship Id="rId1452" Type="http://schemas.openxmlformats.org/officeDocument/2006/relationships/hyperlink" Target="https://typofix.slonline.sk/admin/rules/SLONline-Typofix-Model-Rule/EditForm/field/SLONline-Typofix-Model-Rule/item/392/edit?Root_LanguageExamples" TargetMode="External"/><Relationship Id="rId1453" Type="http://schemas.openxmlformats.org/officeDocument/2006/relationships/hyperlink" Target="https://typofix.slonline.sk/admin/rules/SLONline-Typofix-Model-Rule/EditForm/field/SLONline-Typofix-Model-Rule/item/392/edit?Root_LanguageExamples" TargetMode="External"/><Relationship Id="rId1454" Type="http://schemas.openxmlformats.org/officeDocument/2006/relationships/hyperlink" Target="https://typofix.slonline.sk/admin/rules/SLONline-Typofix-Model-Rule/EditForm/field/SLONline-Typofix-Model-Rule/item/392/edit?Root_LanguageExamples" TargetMode="External"/><Relationship Id="rId1455" Type="http://schemas.openxmlformats.org/officeDocument/2006/relationships/hyperlink" Target="https://typofix.slonline.sk/admin/rules/SLONline-Typofix-Model-Rule/EditForm/field/SLONline-Typofix-Model-Rule/item/392/edit?Root_LanguageExamples" TargetMode="External"/><Relationship Id="rId1456" Type="http://schemas.openxmlformats.org/officeDocument/2006/relationships/hyperlink" Target="https://typofix.slonline.sk/admin/rules/SLONline-Typofix-Model-Rule/EditForm/field/SLONline-Typofix-Model-Rule/item/392/edit?Root_LanguageExamples" TargetMode="External"/><Relationship Id="rId1457" Type="http://schemas.openxmlformats.org/officeDocument/2006/relationships/hyperlink" Target="https://typofix.slonline.sk/admin/rules/SLONline-Typofix-Model-Rule/EditForm/field/SLONline-Typofix-Model-Rule/item/392/edit?Root_LanguageExamples" TargetMode="External"/><Relationship Id="rId1458" Type="http://schemas.openxmlformats.org/officeDocument/2006/relationships/hyperlink" Target="https://typofix.slonline.sk/admin/rules/SLONline-Typofix-Model-Rule/EditForm/field/SLONline-Typofix-Model-Rule/item/399/edit?Root_LanguageExamples" TargetMode="External"/><Relationship Id="rId1459" Type="http://schemas.openxmlformats.org/officeDocument/2006/relationships/hyperlink" Target="https://typofix.slonline.sk/admin/rules/SLONline-Typofix-Model-Rule/EditForm/field/SLONline-Typofix-Model-Rule/item/399/edit?Root_LanguageExamples" TargetMode="External"/><Relationship Id="rId1460" Type="http://schemas.openxmlformats.org/officeDocument/2006/relationships/hyperlink" Target="https://typofix.slonline.sk/admin/rules/SLONline-Typofix-Model-Rule/EditForm/field/SLONline-Typofix-Model-Rule/item/399/edit?Root_LanguageExamples" TargetMode="External"/><Relationship Id="rId1461" Type="http://schemas.openxmlformats.org/officeDocument/2006/relationships/hyperlink" Target="https://typofix.slonline.sk/admin/rules/SLONline-Typofix-Model-Rule/EditForm/field/SLONline-Typofix-Model-Rule/item/399/edit?Root_LanguageExamples" TargetMode="External"/><Relationship Id="rId1462" Type="http://schemas.openxmlformats.org/officeDocument/2006/relationships/hyperlink" Target="https://typofix.slonline.sk/admin/rules/SLONline-Typofix-Model-Rule/EditForm/field/SLONline-Typofix-Model-Rule/item/399/edit?Root_LanguageExamples" TargetMode="External"/><Relationship Id="rId1463" Type="http://schemas.openxmlformats.org/officeDocument/2006/relationships/hyperlink" Target="https://typofix.slonline.sk/admin/rules/SLONline-Typofix-Model-Rule/EditForm/field/SLONline-Typofix-Model-Rule/item/399/edit?Root_LanguageExamples" TargetMode="External"/><Relationship Id="rId1464" Type="http://schemas.openxmlformats.org/officeDocument/2006/relationships/hyperlink" Target="https://typofix.slonline.sk/admin/rules/SLONline-Typofix-Model-Rule/EditForm/field/SLONline-Typofix-Model-Rule/item/399/edit?Root_LanguageExamples" TargetMode="External"/><Relationship Id="rId1465" Type="http://schemas.openxmlformats.org/officeDocument/2006/relationships/hyperlink" Target="https://typofix.slonline.sk/admin/rules/SLONline-Typofix-Model-Rule/EditForm/field/SLONline-Typofix-Model-Rule/item/399/edit?Root_LanguageExamples" TargetMode="External"/><Relationship Id="rId1466" Type="http://schemas.openxmlformats.org/officeDocument/2006/relationships/hyperlink" Target="https://typofix.slonline.sk/admin/rules/SLONline-Typofix-Model-Rule/EditForm/field/SLONline-Typofix-Model-Rule/item/409/edit?Root_LanguageExamples" TargetMode="External"/><Relationship Id="rId1467" Type="http://schemas.openxmlformats.org/officeDocument/2006/relationships/hyperlink" Target="https://typofix.slonline.sk/admin/rules/SLONline-Typofix-Model-Rule/EditForm/field/SLONline-Typofix-Model-Rule/item/490/edit?Root_LanguageExamples" TargetMode="External"/><Relationship Id="rId1468" Type="http://schemas.openxmlformats.org/officeDocument/2006/relationships/hyperlink" Target="https://typofix.slonline.sk/admin/rules/SLONline-Typofix-Model-Rule/EditForm/field/SLONline-Typofix-Model-Rule/item/490/edit?Root_LanguageExamples" TargetMode="External"/><Relationship Id="rId1469" Type="http://schemas.openxmlformats.org/officeDocument/2006/relationships/hyperlink" Target="https://typofix.slonline.sk/admin/rules/SLONline-Typofix-Model-Rule/EditForm/field/SLONline-Typofix-Model-Rule/item/490/edit?Root_LanguageExamples" TargetMode="External"/><Relationship Id="rId1470" Type="http://schemas.openxmlformats.org/officeDocument/2006/relationships/hyperlink" Target="https://typofix.slonline.sk/admin/rules/SLONline-Typofix-Model-Rule/EditForm/field/SLONline-Typofix-Model-Rule/item/490/edit?Root_LanguageExamples" TargetMode="External"/><Relationship Id="rId1471" Type="http://schemas.openxmlformats.org/officeDocument/2006/relationships/hyperlink" Target="https://typofix.slonline.sk/admin/rules/SLONline-Typofix-Model-Rule/EditForm/field/SLONline-Typofix-Model-Rule/item/490/edit?Root_LanguageExamples" TargetMode="External"/><Relationship Id="rId1472" Type="http://schemas.openxmlformats.org/officeDocument/2006/relationships/hyperlink" Target="https://typofix.slonline.sk/admin/rules/SLONline-Typofix-Model-Rule/EditForm/field/SLONline-Typofix-Model-Rule/item/490/edit?Root_LanguageExamples" TargetMode="External"/><Relationship Id="rId1473" Type="http://schemas.openxmlformats.org/officeDocument/2006/relationships/hyperlink" Target="https://typofix.slonline.sk/admin/rules/SLONline-Typofix-Model-Rule/EditForm/field/SLONline-Typofix-Model-Rule/item/490/edit?Root_LanguageExamples" TargetMode="External"/><Relationship Id="rId1474" Type="http://schemas.openxmlformats.org/officeDocument/2006/relationships/hyperlink" Target="https://typofix.slonline.sk/admin/rules/SLONline-Typofix-Model-Rule/EditForm/field/SLONline-Typofix-Model-Rule/item/490/edit?Root_LanguageExamples" TargetMode="External"/><Relationship Id="rId1475" Type="http://schemas.openxmlformats.org/officeDocument/2006/relationships/hyperlink" Target="https://typofix.slonline.sk/admin/rules/SLONline-Typofix-Model-Rule/EditForm/field/SLONline-Typofix-Model-Rule/item/497/edit?Root_LanguageExamples" TargetMode="External"/><Relationship Id="rId1476" Type="http://schemas.openxmlformats.org/officeDocument/2006/relationships/hyperlink" Target="https://typofix.slonline.sk/admin/rules/SLONline-Typofix-Model-Rule/EditForm/field/SLONline-Typofix-Model-Rule/item/497/edit?Root_LanguageExamples" TargetMode="External"/><Relationship Id="rId1477" Type="http://schemas.openxmlformats.org/officeDocument/2006/relationships/hyperlink" Target="https://typofix.slonline.sk/admin/rules/SLONline-Typofix-Model-Rule/EditForm/field/SLONline-Typofix-Model-Rule/item/497/edit?Root_LanguageExamples" TargetMode="External"/><Relationship Id="rId1478" Type="http://schemas.openxmlformats.org/officeDocument/2006/relationships/hyperlink" Target="https://typofix.slonline.sk/admin/rules/SLONline-Typofix-Model-Rule/EditForm/field/SLONline-Typofix-Model-Rule/item/497/edit?Root_LanguageExamples" TargetMode="External"/><Relationship Id="rId1479" Type="http://schemas.openxmlformats.org/officeDocument/2006/relationships/hyperlink" Target="https://typofix.slonline.sk/admin/rules/SLONline-Typofix-Model-Rule/EditForm/field/SLONline-Typofix-Model-Rule/item/35/edit?Root_LanguageExamples" TargetMode="External"/><Relationship Id="rId1480" Type="http://schemas.openxmlformats.org/officeDocument/2006/relationships/hyperlink" Target="https://typofix.slonline.sk/admin/rules/SLONline-Typofix-Model-Rule/EditForm/field/SLONline-Typofix-Model-Rule/item/47/edit?Root_LanguageExamples" TargetMode="External"/><Relationship Id="rId1481" Type="http://schemas.openxmlformats.org/officeDocument/2006/relationships/hyperlink" Target="https://typofix.slonline.sk/admin/rules/SLONline-Typofix-Model-Rule/EditForm/field/SLONline-Typofix-Model-Rule/item/47/edit?Root_LanguageExamples" TargetMode="External"/><Relationship Id="rId1482" Type="http://schemas.openxmlformats.org/officeDocument/2006/relationships/hyperlink" Target="https://typofix.slonline.sk/admin/rules/SLONline-Typofix-Model-Rule/EditForm/field/SLONline-Typofix-Model-Rule/item/47/edit?Root_LanguageExamples" TargetMode="External"/><Relationship Id="rId1483" Type="http://schemas.openxmlformats.org/officeDocument/2006/relationships/hyperlink" Target="https://typofix.slonline.sk/admin/rules/SLONline-Typofix-Model-Rule/EditForm/field/SLONline-Typofix-Model-Rule/item/47/edit?Root_LanguageExamples" TargetMode="External"/><Relationship Id="rId1484" Type="http://schemas.openxmlformats.org/officeDocument/2006/relationships/hyperlink" Target="https://typofix.slonline.sk/admin/rules/SLONline-Typofix-Model-Rule/EditForm/field/SLONline-Typofix-Model-Rule/item/47/edit?Root_LanguageExamples" TargetMode="External"/><Relationship Id="rId1485" Type="http://schemas.openxmlformats.org/officeDocument/2006/relationships/hyperlink" Target="https://typofix.slonline.sk/admin/rules/SLONline-Typofix-Model-Rule/EditForm/field/SLONline-Typofix-Model-Rule/item/47/edit?Root_LanguageExamples" TargetMode="External"/><Relationship Id="rId1486" Type="http://schemas.openxmlformats.org/officeDocument/2006/relationships/hyperlink" Target="https://typofix.slonline.sk/admin/rules/SLONline-Typofix-Model-Rule/EditForm/field/SLONline-Typofix-Model-Rule/item/47/edit?Root_LanguageExamples" TargetMode="External"/><Relationship Id="rId1487" Type="http://schemas.openxmlformats.org/officeDocument/2006/relationships/hyperlink" Target="https://typofix.slonline.sk/admin/rules/SLONline-Typofix-Model-Rule/EditForm/field/SLONline-Typofix-Model-Rule/item/47/edit?Root_LanguageExamples" TargetMode="External"/><Relationship Id="rId1488" Type="http://schemas.openxmlformats.org/officeDocument/2006/relationships/hyperlink" Target="https://typofix.slonline.sk/admin/rules/SLONline-Typofix-Model-Rule/EditForm/field/SLONline-Typofix-Model-Rule/item/47/edit?Root_LanguageExamples" TargetMode="External"/><Relationship Id="rId1489" Type="http://schemas.openxmlformats.org/officeDocument/2006/relationships/hyperlink" Target="https://typofix.slonline.sk/admin/rules/SLONline-Typofix-Model-Rule/EditForm/field/SLONline-Typofix-Model-Rule/item/47/edit?Root_LanguageExamples" TargetMode="External"/><Relationship Id="rId1490" Type="http://schemas.openxmlformats.org/officeDocument/2006/relationships/hyperlink" Target="https://typofix.slonline.sk/admin/rules/SLONline-Typofix-Model-Rule/EditForm/field/SLONline-Typofix-Model-Rule/item/47/edit?Root_LanguageExamples" TargetMode="External"/><Relationship Id="rId1491" Type="http://schemas.openxmlformats.org/officeDocument/2006/relationships/hyperlink" Target="https://typofix.slonline.sk/admin/rules/SLONline-Typofix-Model-Rule/EditForm/field/SLONline-Typofix-Model-Rule/item/47/edit?Root_LanguageExamples" TargetMode="External"/><Relationship Id="rId1492" Type="http://schemas.openxmlformats.org/officeDocument/2006/relationships/hyperlink" Target="https://typofix.slonline.sk/admin/rules/SLONline-Typofix-Model-Rule/EditForm/field/SLONline-Typofix-Model-Rule/item/47/edit?Root_LanguageExamples" TargetMode="External"/><Relationship Id="rId1493" Type="http://schemas.openxmlformats.org/officeDocument/2006/relationships/hyperlink" Target="https://typofix.slonline.sk/admin/rules/SLONline-Typofix-Model-Rule/EditForm/field/SLONline-Typofix-Model-Rule/item/47/edit?Root_LanguageExamples" TargetMode="External"/><Relationship Id="rId1494" Type="http://schemas.openxmlformats.org/officeDocument/2006/relationships/hyperlink" Target="https://typofix.slonline.sk/admin/rules/SLONline-Typofix-Model-Rule/EditForm/field/SLONline-Typofix-Model-Rule/item/47/edit?Root_LanguageExamples" TargetMode="External"/><Relationship Id="rId1495" Type="http://schemas.openxmlformats.org/officeDocument/2006/relationships/hyperlink" Target="https://typofix.slonline.sk/admin/rules/SLONline-Typofix-Model-Rule/EditForm/field/SLONline-Typofix-Model-Rule/item/160/edit?Root_LanguageExamples" TargetMode="External"/><Relationship Id="rId1496" Type="http://schemas.openxmlformats.org/officeDocument/2006/relationships/hyperlink" Target="https://typofix.slonline.sk/admin/rules/SLONline-Typofix-Model-Rule/EditForm/field/SLONline-Typofix-Model-Rule/item/160/edit?Root_LanguageExamples" TargetMode="External"/><Relationship Id="rId1497" Type="http://schemas.openxmlformats.org/officeDocument/2006/relationships/hyperlink" Target="https://typofix.slonline.sk/admin/rules/SLONline-Typofix-Model-Rule/EditForm/field/SLONline-Typofix-Model-Rule/item/160/edit?Root_LanguageExamples" TargetMode="External"/><Relationship Id="rId1498" Type="http://schemas.openxmlformats.org/officeDocument/2006/relationships/hyperlink" Target="https://typofix.slonline.sk/admin/rules/SLONline-Typofix-Model-Rule/EditForm/field/SLONline-Typofix-Model-Rule/item/160/edit?Root_LanguageExamples" TargetMode="External"/><Relationship Id="rId1499" Type="http://schemas.openxmlformats.org/officeDocument/2006/relationships/hyperlink" Target="https://typofix.slonline.sk/admin/rules/SLONline-Typofix-Model-Rule/EditForm/field/SLONline-Typofix-Model-Rule/item/160/edit?Root_LanguageExamples" TargetMode="External"/><Relationship Id="rId1500" Type="http://schemas.openxmlformats.org/officeDocument/2006/relationships/hyperlink" Target="https://typofix.slonline.sk/admin/rules/SLONline-Typofix-Model-Rule/EditForm/field/SLONline-Typofix-Model-Rule/item/192/edit?Root_LanguageExamples" TargetMode="External"/><Relationship Id="rId1501" Type="http://schemas.openxmlformats.org/officeDocument/2006/relationships/hyperlink" Target="https://typofix.slonline.sk/admin/rules/SLONline-Typofix-Model-Rule/EditForm/field/SLONline-Typofix-Model-Rule/item/192/edit?Root_LanguageExamples" TargetMode="External"/><Relationship Id="rId1502" Type="http://schemas.openxmlformats.org/officeDocument/2006/relationships/hyperlink" Target="https://typofix.slonline.sk/admin/rules/SLONline-Typofix-Model-Rule/EditForm/field/SLONline-Typofix-Model-Rule/item/192/edit?Root_LanguageExamples" TargetMode="External"/><Relationship Id="rId1503" Type="http://schemas.openxmlformats.org/officeDocument/2006/relationships/hyperlink" Target="https://typofix.slonline.sk/admin/rules/SLONline-Typofix-Model-Rule/EditForm/field/SLONline-Typofix-Model-Rule/item/192/edit?Root_LanguageExamples" TargetMode="External"/><Relationship Id="rId1504" Type="http://schemas.openxmlformats.org/officeDocument/2006/relationships/hyperlink" Target="https://typofix.slonline.sk/admin/rules/SLONline-Typofix-Model-Rule/EditForm/field/SLONline-Typofix-Model-Rule/item/192/edit?Root_LanguageExamples" TargetMode="External"/><Relationship Id="rId1505" Type="http://schemas.openxmlformats.org/officeDocument/2006/relationships/hyperlink" Target="https://typofix.slonline.sk/admin/rules/SLONline-Typofix-Model-Rule/EditForm/field/SLONline-Typofix-Model-Rule/item/192/edit?Root_LanguageExamples" TargetMode="External"/><Relationship Id="rId1506" Type="http://schemas.openxmlformats.org/officeDocument/2006/relationships/hyperlink" Target="https://typofix.slonline.sk/admin/rules/SLONline-Typofix-Model-Rule/EditForm/field/SLONline-Typofix-Model-Rule/item/192/edit?Root_LanguageExamples" TargetMode="External"/><Relationship Id="rId1507" Type="http://schemas.openxmlformats.org/officeDocument/2006/relationships/hyperlink" Target="https://typofix.slonline.sk/admin/rules/SLONline-Typofix-Model-Rule/EditForm/field/SLONline-Typofix-Model-Rule/item/192/edit?Root_LanguageExamples" TargetMode="External"/><Relationship Id="rId1508" Type="http://schemas.openxmlformats.org/officeDocument/2006/relationships/hyperlink" Target="https://typofix.slonline.sk/admin/rules/SLONline-Typofix-Model-Rule/EditForm/field/SLONline-Typofix-Model-Rule/item/192/edit?Root_LanguageExamples" TargetMode="External"/><Relationship Id="rId1509" Type="http://schemas.openxmlformats.org/officeDocument/2006/relationships/hyperlink" Target="https://typofix.slonline.sk/admin/rules/SLONline-Typofix-Model-Rule/EditForm/field/SLONline-Typofix-Model-Rule/item/192/edit?Root_LanguageExamples" TargetMode="External"/><Relationship Id="rId1510" Type="http://schemas.openxmlformats.org/officeDocument/2006/relationships/hyperlink" Target="https://typofix.slonline.sk/admin/rules/SLONline-Typofix-Model-Rule/EditForm/field/SLONline-Typofix-Model-Rule/item/192/edit?Root_LanguageExamples" TargetMode="External"/><Relationship Id="rId1511" Type="http://schemas.openxmlformats.org/officeDocument/2006/relationships/hyperlink" Target="https://typofix.slonline.sk/admin/rules/SLONline-Typofix-Model-Rule/EditForm/field/SLONline-Typofix-Model-Rule/item/192/edit?Root_LanguageExamples" TargetMode="External"/><Relationship Id="rId1512" Type="http://schemas.openxmlformats.org/officeDocument/2006/relationships/hyperlink" Target="https://typofix.slonline.sk/admin/rules/SLONline-Typofix-Model-Rule/EditForm/field/SLONline-Typofix-Model-Rule/item/192/edit?Root_LanguageExamples" TargetMode="External"/><Relationship Id="rId1513" Type="http://schemas.openxmlformats.org/officeDocument/2006/relationships/hyperlink" Target="https://typofix.slonline.sk/admin/rules/SLONline-Typofix-Model-Rule/EditForm/field/SLONline-Typofix-Model-Rule/item/192/edit?Root_LanguageExamples" TargetMode="External"/><Relationship Id="rId1514" Type="http://schemas.openxmlformats.org/officeDocument/2006/relationships/hyperlink" Target="https://typofix.slonline.sk/admin/rules/SLONline-Typofix-Model-Rule/EditForm/field/SLONline-Typofix-Model-Rule/item/192/edit?Root_LanguageExamples" TargetMode="External"/><Relationship Id="rId1515" Type="http://schemas.openxmlformats.org/officeDocument/2006/relationships/hyperlink" Target="https://typofix.slonline.sk/admin/rules/SLONline-Typofix-Model-Rule/EditForm/field/SLONline-Typofix-Model-Rule/item/192/edit?Root_LanguageExamples" TargetMode="External"/><Relationship Id="rId1516" Type="http://schemas.openxmlformats.org/officeDocument/2006/relationships/hyperlink" Target="https://typofix.slonline.sk/admin/rules/SLONline-Typofix-Model-Rule/EditForm/field/SLONline-Typofix-Model-Rule/item/192/edit?Root_LanguageExamples" TargetMode="External"/><Relationship Id="rId1517" Type="http://schemas.openxmlformats.org/officeDocument/2006/relationships/hyperlink" Target="https://typofix.slonline.sk/admin/rules/SLONline-Typofix-Model-Rule/EditForm/field/SLONline-Typofix-Model-Rule/item/192/edit?Root_LanguageExamples" TargetMode="External"/><Relationship Id="rId1518" Type="http://schemas.openxmlformats.org/officeDocument/2006/relationships/hyperlink" Target="https://typofix.slonline.sk/admin/rules/SLONline-Typofix-Model-Rule/EditForm/field/SLONline-Typofix-Model-Rule/item/192/edit?Root_LanguageExamples" TargetMode="External"/><Relationship Id="rId1519" Type="http://schemas.openxmlformats.org/officeDocument/2006/relationships/hyperlink" Target="https://typofix.slonline.sk/admin/rules/SLONline-Typofix-Model-Rule/EditForm/field/SLONline-Typofix-Model-Rule/item/192/edit?Root_LanguageExamples" TargetMode="External"/><Relationship Id="rId1520" Type="http://schemas.openxmlformats.org/officeDocument/2006/relationships/hyperlink" Target="https://typofix.slonline.sk/admin/rules/SLONline-Typofix-Model-Rule/EditForm/field/SLONline-Typofix-Model-Rule/item/192/edit?Root_LanguageExamples" TargetMode="External"/><Relationship Id="rId1521" Type="http://schemas.openxmlformats.org/officeDocument/2006/relationships/hyperlink" Target="https://typofix.slonline.sk/admin/rules/SLONline-Typofix-Model-Rule/EditForm/field/SLONline-Typofix-Model-Rule/item/192/edit?Root_LanguageExamples" TargetMode="External"/><Relationship Id="rId1522" Type="http://schemas.openxmlformats.org/officeDocument/2006/relationships/hyperlink" Target="https://typofix.slonline.sk/admin/rules/SLONline-Typofix-Model-Rule/EditForm/field/SLONline-Typofix-Model-Rule/item/225/edit?Root_LanguageExamples" TargetMode="External"/><Relationship Id="rId1523" Type="http://schemas.openxmlformats.org/officeDocument/2006/relationships/hyperlink" Target="https://typofix.slonline.sk/admin/rules/SLONline-Typofix-Model-Rule/EditForm/field/SLONline-Typofix-Model-Rule/item/275/edit?Root_LanguageExamples" TargetMode="External"/><Relationship Id="rId1524" Type="http://schemas.openxmlformats.org/officeDocument/2006/relationships/hyperlink" Target="https://typofix.slonline.sk/admin/rules/SLONline-Typofix-Model-Rule/EditForm/field/SLONline-Typofix-Model-Rule/item/275/edit?Root_LanguageExamples" TargetMode="External"/><Relationship Id="rId1525" Type="http://schemas.openxmlformats.org/officeDocument/2006/relationships/hyperlink" Target="https://typofix.slonline.sk/admin/rules/SLONline-Typofix-Model-Rule/EditForm/field/SLONline-Typofix-Model-Rule/item/275/edit?Root_LanguageExamples" TargetMode="External"/><Relationship Id="rId1526" Type="http://schemas.openxmlformats.org/officeDocument/2006/relationships/hyperlink" Target="https://typofix.slonline.sk/admin/rules/SLONline-Typofix-Model-Rule/EditForm/field/SLONline-Typofix-Model-Rule/item/275/edit?Root_LanguageExamples" TargetMode="External"/><Relationship Id="rId1527" Type="http://schemas.openxmlformats.org/officeDocument/2006/relationships/hyperlink" Target="https://typofix.slonline.sk/admin/rules/SLONline-Typofix-Model-Rule/EditForm/field/SLONline-Typofix-Model-Rule/item/275/edit?Root_LanguageExamples" TargetMode="External"/><Relationship Id="rId1528" Type="http://schemas.openxmlformats.org/officeDocument/2006/relationships/hyperlink" Target="https://typofix.slonline.sk/admin/rules/SLONline-Typofix-Model-Rule/EditForm/field/SLONline-Typofix-Model-Rule/item/275/edit?Root_LanguageExamples" TargetMode="External"/><Relationship Id="rId1529" Type="http://schemas.openxmlformats.org/officeDocument/2006/relationships/hyperlink" Target="https://typofix.slonline.sk/admin/rules/SLONline-Typofix-Model-Rule/EditForm/field/SLONline-Typofix-Model-Rule/item/275/edit?Root_LanguageExamples" TargetMode="External"/><Relationship Id="rId1530" Type="http://schemas.openxmlformats.org/officeDocument/2006/relationships/hyperlink" Target="https://typofix.slonline.sk/admin/rules/SLONline-Typofix-Model-Rule/EditForm/field/SLONline-Typofix-Model-Rule/item/275/edit?Root_LanguageExamples" TargetMode="External"/><Relationship Id="rId1531" Type="http://schemas.openxmlformats.org/officeDocument/2006/relationships/hyperlink" Target="https://typofix.slonline.sk/admin/rules/SLONline-Typofix-Model-Rule/EditForm/field/SLONline-Typofix-Model-Rule/item/275/edit?Root_LanguageExamples" TargetMode="External"/><Relationship Id="rId1532" Type="http://schemas.openxmlformats.org/officeDocument/2006/relationships/hyperlink" Target="https://typofix.slonline.sk/admin/rules/SLONline-Typofix-Model-Rule/EditForm/field/SLONline-Typofix-Model-Rule/item/275/edit?Root_LanguageExamples" TargetMode="External"/><Relationship Id="rId1533" Type="http://schemas.openxmlformats.org/officeDocument/2006/relationships/hyperlink" Target="https://typofix.slonline.sk/admin/rules/SLONline-Typofix-Model-Rule/EditForm/field/SLONline-Typofix-Model-Rule/item/275/edit?Root_LanguageExamples" TargetMode="External"/><Relationship Id="rId1534" Type="http://schemas.openxmlformats.org/officeDocument/2006/relationships/hyperlink" Target="https://typofix.slonline.sk/admin/rules/SLONline-Typofix-Model-Rule/EditForm/field/SLONline-Typofix-Model-Rule/item/275/edit?Root_LanguageExamples" TargetMode="External"/><Relationship Id="rId1535" Type="http://schemas.openxmlformats.org/officeDocument/2006/relationships/hyperlink" Target="https://typofix.slonline.sk/admin/rules/SLONline-Typofix-Model-Rule/EditForm/field/SLONline-Typofix-Model-Rule/item/275/edit?Root_LanguageExamples" TargetMode="External"/><Relationship Id="rId1536" Type="http://schemas.openxmlformats.org/officeDocument/2006/relationships/hyperlink" Target="https://typofix.slonline.sk/admin/rules/SLONline-Typofix-Model-Rule/EditForm/field/SLONline-Typofix-Model-Rule/item/275/edit?Root_LanguageExamples" TargetMode="External"/><Relationship Id="rId1537" Type="http://schemas.openxmlformats.org/officeDocument/2006/relationships/hyperlink" Target="https://typofix.slonline.sk/admin/rules/SLONline-Typofix-Model-Rule/EditForm/field/SLONline-Typofix-Model-Rule/item/275/edit?Root_LanguageExamples" TargetMode="External"/><Relationship Id="rId1538" Type="http://schemas.openxmlformats.org/officeDocument/2006/relationships/hyperlink" Target="https://typofix.slonline.sk/admin/rules/SLONline-Typofix-Model-Rule/EditForm/field/SLONline-Typofix-Model-Rule/item/275/edit?Root_LanguageExamples" TargetMode="External"/><Relationship Id="rId1539" Type="http://schemas.openxmlformats.org/officeDocument/2006/relationships/hyperlink" Target="https://typofix.slonline.sk/admin/rules/SLONline-Typofix-Model-Rule/EditForm/field/SLONline-Typofix-Model-Rule/item/275/edit?Root_LanguageExamples" TargetMode="External"/><Relationship Id="rId1540" Type="http://schemas.openxmlformats.org/officeDocument/2006/relationships/hyperlink" Target="https://typofix.slonline.sk/admin/rules/SLONline-Typofix-Model-Rule/EditForm/field/SLONline-Typofix-Model-Rule/item/275/edit?Root_LanguageExamples" TargetMode="External"/><Relationship Id="rId1541" Type="http://schemas.openxmlformats.org/officeDocument/2006/relationships/hyperlink" Target="https://typofix.slonline.sk/admin/rules/SLONline-Typofix-Model-Rule/EditForm/field/SLONline-Typofix-Model-Rule/item/275/edit?Root_LanguageExamples" TargetMode="External"/><Relationship Id="rId1542" Type="http://schemas.openxmlformats.org/officeDocument/2006/relationships/hyperlink" Target="https://typofix.slonline.sk/admin/rules/SLONline-Typofix-Model-Rule/EditForm/field/SLONline-Typofix-Model-Rule/item/275/edit?Root_LanguageExamples" TargetMode="External"/><Relationship Id="rId1543" Type="http://schemas.openxmlformats.org/officeDocument/2006/relationships/hyperlink" Target="https://typofix.slonline.sk/admin/rules/SLONline-Typofix-Model-Rule/EditForm/field/SLONline-Typofix-Model-Rule/item/275/edit?Root_LanguageExamples" TargetMode="External"/><Relationship Id="rId1544" Type="http://schemas.openxmlformats.org/officeDocument/2006/relationships/hyperlink" Target="https://typofix.slonline.sk/admin/rules/SLONline-Typofix-Model-Rule/EditForm/field/SLONline-Typofix-Model-Rule/item/275/edit?Root_LanguageExamples" TargetMode="External"/><Relationship Id="rId1545" Type="http://schemas.openxmlformats.org/officeDocument/2006/relationships/hyperlink" Target="https://typofix.slonline.sk/admin/rules/SLONline-Typofix-Model-Rule/EditForm/field/SLONline-Typofix-Model-Rule/item/275/edit?Root_LanguageExamples" TargetMode="External"/><Relationship Id="rId1546" Type="http://schemas.openxmlformats.org/officeDocument/2006/relationships/hyperlink" Target="https://typofix.slonline.sk/admin/rules/SLONline-Typofix-Model-Rule/EditForm/field/SLONline-Typofix-Model-Rule/item/275/edit?Root_LanguageExamples" TargetMode="External"/><Relationship Id="rId1547" Type="http://schemas.openxmlformats.org/officeDocument/2006/relationships/hyperlink" Target="https://typofix.slonline.sk/admin/rules/SLONline-Typofix-Model-Rule/EditForm/field/SLONline-Typofix-Model-Rule/item/275/edit?Root_LanguageExamples" TargetMode="External"/><Relationship Id="rId1548" Type="http://schemas.openxmlformats.org/officeDocument/2006/relationships/hyperlink" Target="https://typofix.slonline.sk/admin/rules/SLONline-Typofix-Model-Rule/EditForm/field/SLONline-Typofix-Model-Rule/item/275/edit?Root_LanguageExamples" TargetMode="External"/><Relationship Id="rId1549" Type="http://schemas.openxmlformats.org/officeDocument/2006/relationships/hyperlink" Target="https://typofix.slonline.sk/admin/rules/SLONline-Typofix-Model-Rule/EditForm/field/SLONline-Typofix-Model-Rule/item/316/edit?Root_LanguageExamples" TargetMode="External"/><Relationship Id="rId1550" Type="http://schemas.openxmlformats.org/officeDocument/2006/relationships/hyperlink" Target="https://typofix.slonline.sk/admin/rules/SLONline-Typofix-Model-Rule/EditForm/field/SLONline-Typofix-Model-Rule/item/316/edit?Root_LanguageExamples" TargetMode="External"/><Relationship Id="rId1551" Type="http://schemas.openxmlformats.org/officeDocument/2006/relationships/hyperlink" Target="https://typofix.slonline.sk/admin/rules/SLONline-Typofix-Model-Rule/EditForm/field/SLONline-Typofix-Model-Rule/item/316/edit?Root_LanguageExamples" TargetMode="External"/><Relationship Id="rId1552" Type="http://schemas.openxmlformats.org/officeDocument/2006/relationships/hyperlink" Target="https://typofix.slonline.sk/admin/rules/SLONline-Typofix-Model-Rule/EditForm/field/SLONline-Typofix-Model-Rule/item/318/edit?Root_LanguageExamples" TargetMode="External"/><Relationship Id="rId1553" Type="http://schemas.openxmlformats.org/officeDocument/2006/relationships/hyperlink" Target="https://typofix.slonline.sk/admin/rules/SLONline-Typofix-Model-Rule/EditForm/field/SLONline-Typofix-Model-Rule/item/318/edit?Root_LanguageExamples" TargetMode="External"/><Relationship Id="rId1554" Type="http://schemas.openxmlformats.org/officeDocument/2006/relationships/hyperlink" Target="https://typofix.slonline.sk/admin/rules/SLONline-Typofix-Model-Rule/EditForm/field/SLONline-Typofix-Model-Rule/item/318/edit?Root_LanguageExamples" TargetMode="External"/><Relationship Id="rId1555" Type="http://schemas.openxmlformats.org/officeDocument/2006/relationships/hyperlink" Target="https://typofix.slonline.sk/admin/rules/SLONline-Typofix-Model-Rule/EditForm/field/SLONline-Typofix-Model-Rule/item/359/edit?Root_LanguageExamples" TargetMode="External"/><Relationship Id="rId1556" Type="http://schemas.openxmlformats.org/officeDocument/2006/relationships/hyperlink" Target="https://typofix.slonline.sk/admin/rules/SLONline-Typofix-Model-Rule/EditForm/field/SLONline-Typofix-Model-Rule/item/359/edit?Root_LanguageExamples" TargetMode="External"/><Relationship Id="rId1557" Type="http://schemas.openxmlformats.org/officeDocument/2006/relationships/hyperlink" Target="https://typofix.slonline.sk/admin/rules/SLONline-Typofix-Model-Rule/EditForm/field/SLONline-Typofix-Model-Rule/item/33/edit?Root_LanguageExamples" TargetMode="External"/><Relationship Id="rId1558" Type="http://schemas.openxmlformats.org/officeDocument/2006/relationships/hyperlink" Target="https://typofix.slonline.sk/admin/rules/SLONline-Typofix-Model-Rule/EditForm/field/SLONline-Typofix-Model-Rule/item/33/edit?Root_LanguageExamples" TargetMode="External"/><Relationship Id="rId1559" Type="http://schemas.openxmlformats.org/officeDocument/2006/relationships/hyperlink" Target="https://typofix.slonline.sk/admin/rules/SLONline-Typofix-Model-Rule/EditForm/field/SLONline-Typofix-Model-Rule/item/39/edit?Root_LanguageExamples" TargetMode="External"/><Relationship Id="rId1560" Type="http://schemas.openxmlformats.org/officeDocument/2006/relationships/hyperlink" Target="https://typofix.slonline.sk/admin/rules/SLONline-Typofix-Model-Rule/EditForm/field/SLONline-Typofix-Model-Rule/item/39/edit?Root_LanguageExamples" TargetMode="External"/><Relationship Id="rId1561" Type="http://schemas.openxmlformats.org/officeDocument/2006/relationships/hyperlink" Target="https://typofix.slonline.sk/admin/rules/SLONline-Typofix-Model-Rule/EditForm/field/SLONline-Typofix-Model-Rule/item/39/edit?Root_LanguageExamples" TargetMode="External"/><Relationship Id="rId1562" Type="http://schemas.openxmlformats.org/officeDocument/2006/relationships/hyperlink" Target="https://typofix.slonline.sk/admin/rules/SLONline-Typofix-Model-Rule/EditForm/field/SLONline-Typofix-Model-Rule/item/39/edit?Root_LanguageExamples" TargetMode="External"/><Relationship Id="rId1563" Type="http://schemas.openxmlformats.org/officeDocument/2006/relationships/hyperlink" Target="https://typofix.slonline.sk/admin/rules/SLONline-Typofix-Model-Rule/EditForm/field/SLONline-Typofix-Model-Rule/item/39/edit?Root_LanguageExamples" TargetMode="External"/><Relationship Id="rId1564" Type="http://schemas.openxmlformats.org/officeDocument/2006/relationships/hyperlink" Target="https://typofix.slonline.sk/admin/rules/SLONline-Typofix-Model-Rule/EditForm/field/SLONline-Typofix-Model-Rule/item/39/edit?Root_LanguageExamples" TargetMode="External"/><Relationship Id="rId1565" Type="http://schemas.openxmlformats.org/officeDocument/2006/relationships/hyperlink" Target="https://typofix.slonline.sk/admin/rules/SLONline-Typofix-Model-Rule/EditForm/field/SLONline-Typofix-Model-Rule/item/39/edit?Root_LanguageExamples" TargetMode="External"/><Relationship Id="rId1566" Type="http://schemas.openxmlformats.org/officeDocument/2006/relationships/hyperlink" Target="https://typofix.slonline.sk/admin/rules/SLONline-Typofix-Model-Rule/EditForm/field/SLONline-Typofix-Model-Rule/item/39/edit?Root_LanguageExamples" TargetMode="External"/><Relationship Id="rId1567" Type="http://schemas.openxmlformats.org/officeDocument/2006/relationships/hyperlink" Target="https://typofix.slonline.sk/admin/rules/SLONline-Typofix-Model-Rule/EditForm/field/SLONline-Typofix-Model-Rule/item/39/edit?Root_LanguageExamples" TargetMode="External"/><Relationship Id="rId1568" Type="http://schemas.openxmlformats.org/officeDocument/2006/relationships/hyperlink" Target="https://typofix.slonline.sk/admin/rules/SLONline-Typofix-Model-Rule/EditForm/field/SLONline-Typofix-Model-Rule/item/39/edit?Root_LanguageExamples" TargetMode="External"/><Relationship Id="rId1569" Type="http://schemas.openxmlformats.org/officeDocument/2006/relationships/hyperlink" Target="https://typofix.slonline.sk/admin/rules/SLONline-Typofix-Model-Rule/EditForm/field/SLONline-Typofix-Model-Rule/item/39/edit?Root_LanguageExamples" TargetMode="External"/><Relationship Id="rId1570" Type="http://schemas.openxmlformats.org/officeDocument/2006/relationships/hyperlink" Target="https://typofix.slonline.sk/admin/rules/SLONline-Typofix-Model-Rule/EditForm/field/SLONline-Typofix-Model-Rule/item/39/edit?Root_LanguageExamples" TargetMode="External"/><Relationship Id="rId1571" Type="http://schemas.openxmlformats.org/officeDocument/2006/relationships/hyperlink" Target="https://typofix.slonline.sk/admin/rules/SLONline-Typofix-Model-Rule/EditForm/field/SLONline-Typofix-Model-Rule/item/39/edit?Root_LanguageExamples" TargetMode="External"/><Relationship Id="rId1572" Type="http://schemas.openxmlformats.org/officeDocument/2006/relationships/hyperlink" Target="https://typofix.slonline.sk/admin/rules/SLONline-Typofix-Model-Rule/EditForm/field/SLONline-Typofix-Model-Rule/item/39/edit?Root_LanguageExamples" TargetMode="External"/><Relationship Id="rId1573" Type="http://schemas.openxmlformats.org/officeDocument/2006/relationships/hyperlink" Target="https://typofix.slonline.sk/admin/rules/SLONline-Typofix-Model-Rule/EditForm/field/SLONline-Typofix-Model-Rule/item/39/edit?Root_LanguageExamples" TargetMode="External"/><Relationship Id="rId1574" Type="http://schemas.openxmlformats.org/officeDocument/2006/relationships/hyperlink" Target="https://typofix.slonline.sk/admin/rules/SLONline-Typofix-Model-Rule/EditForm/field/SLONline-Typofix-Model-Rule/item/159/edit?Root_LanguageExamples" TargetMode="External"/><Relationship Id="rId1575" Type="http://schemas.openxmlformats.org/officeDocument/2006/relationships/hyperlink" Target="https://typofix.slonline.sk/admin/rules/SLONline-Typofix-Model-Rule/EditForm/field/SLONline-Typofix-Model-Rule/item/159/edit?Root_LanguageExamples" TargetMode="External"/><Relationship Id="rId1576" Type="http://schemas.openxmlformats.org/officeDocument/2006/relationships/hyperlink" Target="https://typofix.slonline.sk/admin/rules/SLONline-Typofix-Model-Rule/EditForm/field/SLONline-Typofix-Model-Rule/item/159/edit?Root_LanguageExamples" TargetMode="External"/><Relationship Id="rId1577" Type="http://schemas.openxmlformats.org/officeDocument/2006/relationships/hyperlink" Target="https://typofix.slonline.sk/admin/rules/SLONline-Typofix-Model-Rule/EditForm/field/SLONline-Typofix-Model-Rule/item/159/edit?Root_LanguageExamples" TargetMode="External"/><Relationship Id="rId1578" Type="http://schemas.openxmlformats.org/officeDocument/2006/relationships/hyperlink" Target="https://typofix.slonline.sk/admin/rules/SLONline-Typofix-Model-Rule/EditForm/field/SLONline-Typofix-Model-Rule/item/159/edit?Root_LanguageExamples" TargetMode="External"/><Relationship Id="rId1579" Type="http://schemas.openxmlformats.org/officeDocument/2006/relationships/hyperlink" Target="https://typofix.slonline.sk/admin/rules/SLONline-Typofix-Model-Rule/EditForm/field/SLONline-Typofix-Model-Rule/item/159/edit?Root_LanguageExamples" TargetMode="External"/><Relationship Id="rId1580" Type="http://schemas.openxmlformats.org/officeDocument/2006/relationships/hyperlink" Target="https://typofix.slonline.sk/admin/rules/SLONline-Typofix-Model-Rule/EditForm/field/SLONline-Typofix-Model-Rule/item/159/edit?Root_LanguageExamples" TargetMode="External"/><Relationship Id="rId1581" Type="http://schemas.openxmlformats.org/officeDocument/2006/relationships/hyperlink" Target="https://typofix.slonline.sk/admin/rules/SLONline-Typofix-Model-Rule/EditForm/field/SLONline-Typofix-Model-Rule/item/159/edit?Root_LanguageExamples" TargetMode="External"/><Relationship Id="rId1582" Type="http://schemas.openxmlformats.org/officeDocument/2006/relationships/hyperlink" Target="https://typofix.slonline.sk/admin/rules/SLONline-Typofix-Model-Rule/EditForm/field/SLONline-Typofix-Model-Rule/item/159/edit?Root_LanguageExamples" TargetMode="External"/><Relationship Id="rId1583" Type="http://schemas.openxmlformats.org/officeDocument/2006/relationships/hyperlink" Target="https://typofix.slonline.sk/admin/rules/SLONline-Typofix-Model-Rule/EditForm/field/SLONline-Typofix-Model-Rule/item/159/edit?Root_LanguageExamples" TargetMode="External"/><Relationship Id="rId1584" Type="http://schemas.openxmlformats.org/officeDocument/2006/relationships/hyperlink" Target="https://typofix.slonline.sk/admin/rules/SLONline-Typofix-Model-Rule/EditForm/field/SLONline-Typofix-Model-Rule/item/159/edit?Root_LanguageExamples" TargetMode="External"/><Relationship Id="rId1585" Type="http://schemas.openxmlformats.org/officeDocument/2006/relationships/hyperlink" Target="https://typofix.slonline.sk/admin/rules/SLONline-Typofix-Model-Rule/EditForm/field/SLONline-Typofix-Model-Rule/item/206/edit?Root_LanguageExamples" TargetMode="External"/><Relationship Id="rId1586" Type="http://schemas.openxmlformats.org/officeDocument/2006/relationships/hyperlink" Target="https://typofix.slonline.sk/admin/rules/SLONline-Typofix-Model-Rule/EditForm/field/SLONline-Typofix-Model-Rule/item/206/edit?Root_LanguageExamples" TargetMode="External"/><Relationship Id="rId1587" Type="http://schemas.openxmlformats.org/officeDocument/2006/relationships/hyperlink" Target="https://typofix.slonline.sk/admin/rules/SLONline-Typofix-Model-Rule/EditForm/field/SLONline-Typofix-Model-Rule/item/249/edit?Root_LanguageExamples" TargetMode="External"/><Relationship Id="rId1588" Type="http://schemas.openxmlformats.org/officeDocument/2006/relationships/hyperlink" Target="https://typofix.slonline.sk/admin/rules/SLONline-Typofix-Model-Rule/EditForm/field/SLONline-Typofix-Model-Rule/item/249/edit?Root_LanguageExamples" TargetMode="External"/><Relationship Id="rId1589" Type="http://schemas.openxmlformats.org/officeDocument/2006/relationships/hyperlink" Target="https://typofix.slonline.sk/admin/rules/SLONline-Typofix-Model-Rule/EditForm/field/SLONline-Typofix-Model-Rule/item/308/edit?Root_LanguageExamples" TargetMode="External"/><Relationship Id="rId1590" Type="http://schemas.openxmlformats.org/officeDocument/2006/relationships/hyperlink" Target="https://typofix.slonline.sk/admin/rules/SLONline-Typofix-Model-Rule/EditForm/field/SLONline-Typofix-Model-Rule/item/308/edit?Root_LanguageExamples" TargetMode="External"/><Relationship Id="rId1591" Type="http://schemas.openxmlformats.org/officeDocument/2006/relationships/hyperlink" Target="https://typofix.slonline.sk/admin/rules/SLONline-Typofix-Model-Rule/EditForm/field/SLONline-Typofix-Model-Rule/item/308/edit?Root_LanguageExamples" TargetMode="External"/><Relationship Id="rId1592" Type="http://schemas.openxmlformats.org/officeDocument/2006/relationships/hyperlink" Target="https://typofix.slonline.sk/admin/rules/SLONline-Typofix-Model-Rule/EditForm/field/SLONline-Typofix-Model-Rule/item/308/edit?Root_LanguageExamples" TargetMode="External"/><Relationship Id="rId1593" Type="http://schemas.openxmlformats.org/officeDocument/2006/relationships/hyperlink" Target="https://typofix.slonline.sk/admin/rules/SLONline-Typofix-Model-Rule/EditForm/field/SLONline-Typofix-Model-Rule/item/308/edit?Root_LanguageExamples" TargetMode="External"/><Relationship Id="rId1594" Type="http://schemas.openxmlformats.org/officeDocument/2006/relationships/hyperlink" Target="https://typofix.slonline.sk/admin/rules/SLONline-Typofix-Model-Rule/EditForm/field/SLONline-Typofix-Model-Rule/item/335/edit?Root_LanguageExamples" TargetMode="External"/><Relationship Id="rId1595" Type="http://schemas.openxmlformats.org/officeDocument/2006/relationships/hyperlink" Target="https://typofix.slonline.sk/admin/rules/SLONline-Typofix-Model-Rule/EditForm/field/SLONline-Typofix-Model-Rule/item/335/edit?Root_LanguageExamples" TargetMode="External"/><Relationship Id="rId1596" Type="http://schemas.openxmlformats.org/officeDocument/2006/relationships/hyperlink" Target="https://typofix.slonline.sk/admin/rules/SLONline-Typofix-Model-Rule/EditForm/field/SLONline-Typofix-Model-Rule/item/335/edit?Root_LanguageExamples" TargetMode="External"/><Relationship Id="rId1597" Type="http://schemas.openxmlformats.org/officeDocument/2006/relationships/hyperlink" Target="https://typofix.slonline.sk/admin/rules/SLONline-Typofix-Model-Rule/EditForm/field/SLONline-Typofix-Model-Rule/item/335/edit?Root_LanguageExamples" TargetMode="External"/><Relationship Id="rId1598" Type="http://schemas.openxmlformats.org/officeDocument/2006/relationships/hyperlink" Target="https://typofix.slonline.sk/admin/rules/SLONline-Typofix-Model-Rule/EditForm/field/SLONline-Typofix-Model-Rule/item/335/edit?Root_LanguageExamples" TargetMode="External"/><Relationship Id="rId1599" Type="http://schemas.openxmlformats.org/officeDocument/2006/relationships/hyperlink" Target="https://typofix.slonline.sk/admin/rules/SLONline-Typofix-Model-Rule/EditForm/field/SLONline-Typofix-Model-Rule/item/336/edit?Root_LanguageExamples" TargetMode="External"/><Relationship Id="rId1600" Type="http://schemas.openxmlformats.org/officeDocument/2006/relationships/hyperlink" Target="https://typofix.slonline.sk/admin/rules/SLONline-Typofix-Model-Rule/EditForm/field/SLONline-Typofix-Model-Rule/item/336/edit?Root_LanguageExamples" TargetMode="External"/><Relationship Id="rId1601" Type="http://schemas.openxmlformats.org/officeDocument/2006/relationships/hyperlink" Target="https://typofix.slonline.sk/admin/rules/SLONline-Typofix-Model-Rule/EditForm/field/SLONline-Typofix-Model-Rule/item/336/edit?Root_LanguageExamples" TargetMode="External"/><Relationship Id="rId1602" Type="http://schemas.openxmlformats.org/officeDocument/2006/relationships/hyperlink" Target="https://typofix.slonline.sk/admin/rules/SLONline-Typofix-Model-Rule/EditForm/field/SLONline-Typofix-Model-Rule/item/397/edit?Root_LanguageExamples" TargetMode="External"/><Relationship Id="rId1603" Type="http://schemas.openxmlformats.org/officeDocument/2006/relationships/hyperlink" Target="https://typofix.slonline.sk/admin/rules/SLONline-Typofix-Model-Rule/EditForm/field/SLONline-Typofix-Model-Rule/item/397/edit?Root_LanguageExamples" TargetMode="External"/><Relationship Id="rId1604" Type="http://schemas.openxmlformats.org/officeDocument/2006/relationships/hyperlink" Target="https://typofix.slonline.sk/admin/rules/SLONline-Typofix-Model-Rule/EditForm/field/SLONline-Typofix-Model-Rule/item/397/edit?Root_LanguageExamples" TargetMode="External"/><Relationship Id="rId1605" Type="http://schemas.openxmlformats.org/officeDocument/2006/relationships/hyperlink" Target="https://typofix.slonline.sk/admin/rules/SLONline-Typofix-Model-Rule/EditForm/field/SLONline-Typofix-Model-Rule/item/400/edit?Root_LanguageExamples" TargetMode="External"/><Relationship Id="rId1606" Type="http://schemas.openxmlformats.org/officeDocument/2006/relationships/hyperlink" Target="https://typofix.slonline.sk/admin/rules/SLONline-Typofix-Model-Rule/EditForm/field/SLONline-Typofix-Model-Rule/item/400/edit?Root_LanguageExamples" TargetMode="External"/><Relationship Id="rId1607" Type="http://schemas.openxmlformats.org/officeDocument/2006/relationships/hyperlink" Target="https://typofix.slonline.sk/admin/rules/SLONline-Typofix-Model-Rule/EditForm/field/SLONline-Typofix-Model-Rule/item/423/edit?Root_LanguageExamples" TargetMode="External"/><Relationship Id="rId1608" Type="http://schemas.openxmlformats.org/officeDocument/2006/relationships/hyperlink" Target="https://typofix.slonline.sk/admin/rules/SLONline-Typofix-Model-Rule/EditForm/field/SLONline-Typofix-Model-Rule/item/424/edit?Root_LanguageExamples" TargetMode="External"/><Relationship Id="rId1609" Type="http://schemas.openxmlformats.org/officeDocument/2006/relationships/hyperlink" Target="https://typofix.slonline.sk/admin/rules/SLONline-Typofix-Model-Rule/EditForm/field/SLONline-Typofix-Model-Rule/item/457/edit?Root_LanguageExamples" TargetMode="External"/><Relationship Id="rId1610" Type="http://schemas.openxmlformats.org/officeDocument/2006/relationships/hyperlink" Target="https://typofix.slonline.sk/admin/rules/SLONline-Typofix-Model-Rule/EditForm/field/SLONline-Typofix-Model-Rule/item/457/edit?Root_LanguageExamples" TargetMode="External"/><Relationship Id="rId1611" Type="http://schemas.openxmlformats.org/officeDocument/2006/relationships/hyperlink" Target="https://typofix.slonline.sk/admin/rules/SLONline-Typofix-Model-Rule/EditForm/field/SLONline-Typofix-Model-Rule/item/457/edit?Root_LanguageExamples" TargetMode="External"/><Relationship Id="rId1612" Type="http://schemas.openxmlformats.org/officeDocument/2006/relationships/hyperlink" Target="https://typofix.slonline.sk/admin/rules/SLONline-Typofix-Model-Rule/EditForm/field/SLONline-Typofix-Model-Rule/item/457/edit?Root_LanguageExamples" TargetMode="External"/><Relationship Id="rId1613" Type="http://schemas.openxmlformats.org/officeDocument/2006/relationships/hyperlink" Target="https://typofix.slonline.sk/admin/rules/SLONline-Typofix-Model-Rule/EditForm/field/SLONline-Typofix-Model-Rule/item/458/edit?Root_LanguageExamples" TargetMode="External"/><Relationship Id="rId1614" Type="http://schemas.openxmlformats.org/officeDocument/2006/relationships/hyperlink" Target="https://typofix.slonline.sk/admin/rules/SLONline-Typofix-Model-Rule/EditForm/field/SLONline-Typofix-Model-Rule/item/458/edit?Root_LanguageExamples" TargetMode="External"/><Relationship Id="rId1615" Type="http://schemas.openxmlformats.org/officeDocument/2006/relationships/hyperlink" Target="https://typofix.slonline.sk/admin/rules/SLONline-Typofix-Model-Rule/EditForm/field/SLONline-Typofix-Model-Rule/item/458/edit?Root_LanguageExamples" TargetMode="External"/><Relationship Id="rId1616" Type="http://schemas.openxmlformats.org/officeDocument/2006/relationships/hyperlink" Target="https://typofix.slonline.sk/admin/rules/SLONline-Typofix-Model-Rule/EditForm/field/SLONline-Typofix-Model-Rule/item/458/edit?Root_LanguageExamples" TargetMode="External"/><Relationship Id="rId1617" Type="http://schemas.openxmlformats.org/officeDocument/2006/relationships/hyperlink" Target="https://typofix.slonline.sk/admin/rules/SLONline-Typofix-Model-Rule/EditForm/field/SLONline-Typofix-Model-Rule/item/508/edit?Root_LanguageExamples" TargetMode="External"/><Relationship Id="rId1618" Type="http://schemas.openxmlformats.org/officeDocument/2006/relationships/hyperlink" Target="https://typofix.slonline.sk/admin/rules/SLONline-Typofix-Model-Rule/EditForm/field/SLONline-Typofix-Model-Rule/item/46/edit?Root_LanguageExamples" TargetMode="External"/><Relationship Id="rId1619" Type="http://schemas.openxmlformats.org/officeDocument/2006/relationships/hyperlink" Target="https://typofix.slonline.sk/admin/rules/SLONline-Typofix-Model-Rule/EditForm/field/SLONline-Typofix-Model-Rule/item/46/edit?Root_LanguageExamples" TargetMode="External"/><Relationship Id="rId1620" Type="http://schemas.openxmlformats.org/officeDocument/2006/relationships/hyperlink" Target="https://typofix.slonline.sk/admin/rules/SLONline-Typofix-Model-Rule/EditForm/field/SLONline-Typofix-Model-Rule/item/46/edit?Root_LanguageExamples" TargetMode="External"/><Relationship Id="rId1621" Type="http://schemas.openxmlformats.org/officeDocument/2006/relationships/hyperlink" Target="https://typofix.slonline.sk/admin/rules/SLONline-Typofix-Model-Rule/EditForm/field/SLONline-Typofix-Model-Rule/item/46/edit?Root_LanguageExamples" TargetMode="External"/><Relationship Id="rId1622" Type="http://schemas.openxmlformats.org/officeDocument/2006/relationships/hyperlink" Target="https://typofix.slonline.sk/admin/rules/SLONline-Typofix-Model-Rule/EditForm/field/SLONline-Typofix-Model-Rule/item/46/edit?Root_LanguageExamples" TargetMode="External"/><Relationship Id="rId1623" Type="http://schemas.openxmlformats.org/officeDocument/2006/relationships/hyperlink" Target="https://typofix.slonline.sk/admin/rules/SLONline-Typofix-Model-Rule/EditForm/field/SLONline-Typofix-Model-Rule/item/46/edit?Root_LanguageExamples" TargetMode="External"/><Relationship Id="rId1624" Type="http://schemas.openxmlformats.org/officeDocument/2006/relationships/hyperlink" Target="https://typofix.slonline.sk/admin/rules/SLONline-Typofix-Model-Rule/EditForm/field/SLONline-Typofix-Model-Rule/item/46/edit?Root_LanguageExamples" TargetMode="External"/><Relationship Id="rId1625" Type="http://schemas.openxmlformats.org/officeDocument/2006/relationships/hyperlink" Target="https://typofix.slonline.sk/admin/rules/SLONline-Typofix-Model-Rule/EditForm/field/SLONline-Typofix-Model-Rule/item/46/edit?Root_LanguageExamples" TargetMode="External"/><Relationship Id="rId1626" Type="http://schemas.openxmlformats.org/officeDocument/2006/relationships/hyperlink" Target="https://typofix.slonline.sk/admin/rules/SLONline-Typofix-Model-Rule/EditForm/field/SLONline-Typofix-Model-Rule/item/46/edit?Root_LanguageExamples" TargetMode="External"/><Relationship Id="rId1627" Type="http://schemas.openxmlformats.org/officeDocument/2006/relationships/hyperlink" Target="https://typofix.slonline.sk/admin/rules/SLONline-Typofix-Model-Rule/EditForm/field/SLONline-Typofix-Model-Rule/item/46/edit?Root_LanguageExamples" TargetMode="External"/><Relationship Id="rId1628" Type="http://schemas.openxmlformats.org/officeDocument/2006/relationships/hyperlink" Target="https://typofix.slonline.sk/admin/rules/SLONline-Typofix-Model-Rule/EditForm/field/SLONline-Typofix-Model-Rule/item/46/edit?Root_LanguageExamples" TargetMode="External"/><Relationship Id="rId1629" Type="http://schemas.openxmlformats.org/officeDocument/2006/relationships/hyperlink" Target="https://typofix.slonline.sk/admin/rules/SLONline-Typofix-Model-Rule/EditForm/field/SLONline-Typofix-Model-Rule/item/46/edit?Root_LanguageExamples" TargetMode="External"/><Relationship Id="rId1630" Type="http://schemas.openxmlformats.org/officeDocument/2006/relationships/hyperlink" Target="https://typofix.slonline.sk/admin/rules/SLONline-Typofix-Model-Rule/EditForm/field/SLONline-Typofix-Model-Rule/item/46/edit?Root_LanguageExamples" TargetMode="External"/><Relationship Id="rId1631" Type="http://schemas.openxmlformats.org/officeDocument/2006/relationships/hyperlink" Target="https://typofix.slonline.sk/admin/rules/SLONline-Typofix-Model-Rule/EditForm/field/SLONline-Typofix-Model-Rule/item/46/edit?Root_LanguageExamples" TargetMode="External"/><Relationship Id="rId1632" Type="http://schemas.openxmlformats.org/officeDocument/2006/relationships/hyperlink" Target="https://typofix.slonline.sk/admin/rules/SLONline-Typofix-Model-Rule/EditForm/field/SLONline-Typofix-Model-Rule/item/46/edit?Root_LanguageExamples" TargetMode="External"/><Relationship Id="rId1633" Type="http://schemas.openxmlformats.org/officeDocument/2006/relationships/hyperlink" Target="https://typofix.slonline.sk/admin/rules/SLONline-Typofix-Model-Rule/EditForm/field/SLONline-Typofix-Model-Rule/item/80/edit?Root_LanguageExamples" TargetMode="External"/><Relationship Id="rId1634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35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36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37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38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39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40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41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42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43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44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45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46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47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48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49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50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51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52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53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54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55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56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57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58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59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60" Type="http://schemas.openxmlformats.org/officeDocument/2006/relationships/hyperlink" Target="https://typofix.slonline.sk/admin/rules/SLONline-Typofix-Model-Rule/EditForm/field/SLONline-Typofix-Model-Rule/item/99/edit?Root_LanguageExamples" TargetMode="External"/><Relationship Id="rId1661" Type="http://schemas.openxmlformats.org/officeDocument/2006/relationships/hyperlink" Target="https://typofix.slonline.sk/admin/rules/SLONline-Typofix-Model-Rule/EditForm/field/SLONline-Typofix-Model-Rule/item/312/edit?Root_LanguageExamples" TargetMode="External"/><Relationship Id="rId1662" Type="http://schemas.openxmlformats.org/officeDocument/2006/relationships/hyperlink" Target="https://typofix.slonline.sk/admin/rules/SLONline-Typofix-Model-Rule/EditForm/field/SLONline-Typofix-Model-Rule/item/312/edit?Root_LanguageExamples" TargetMode="External"/><Relationship Id="rId1663" Type="http://schemas.openxmlformats.org/officeDocument/2006/relationships/hyperlink" Target="https://typofix.slonline.sk/admin/rules/SLONline-Typofix-Model-Rule/EditForm/field/SLONline-Typofix-Model-Rule/item/312/edit?Root_LanguageExamples" TargetMode="External"/><Relationship Id="rId1664" Type="http://schemas.openxmlformats.org/officeDocument/2006/relationships/hyperlink" Target="https://typofix.slonline.sk/admin/rules/SLONline-Typofix-Model-Rule/EditForm/field/SLONline-Typofix-Model-Rule/item/312/edit?Root_LanguageExamples" TargetMode="External"/><Relationship Id="rId1665" Type="http://schemas.openxmlformats.org/officeDocument/2006/relationships/hyperlink" Target="https://typofix.slonline.sk/admin/rules/SLONline-Typofix-Model-Rule/EditForm/field/SLONline-Typofix-Model-Rule/item/312/edit?Root_LanguageExamples" TargetMode="External"/><Relationship Id="rId1666" Type="http://schemas.openxmlformats.org/officeDocument/2006/relationships/hyperlink" Target="https://typofix.slonline.sk/admin/rules/SLONline-Typofix-Model-Rule/EditForm/field/SLONline-Typofix-Model-Rule/item/312/edit?Root_LanguageExamples" TargetMode="External"/><Relationship Id="rId1667" Type="http://schemas.openxmlformats.org/officeDocument/2006/relationships/hyperlink" Target="https://typofix.slonline.sk/admin/rules/SLONline-Typofix-Model-Rule/EditForm/field/SLONline-Typofix-Model-Rule/item/312/edit?Root_LanguageExamples" TargetMode="External"/><Relationship Id="rId1668" Type="http://schemas.openxmlformats.org/officeDocument/2006/relationships/hyperlink" Target="https://typofix.slonline.sk/admin/rules/SLONline-Typofix-Model-Rule/EditForm/field/SLONline-Typofix-Model-Rule/item/312/edit?Root_LanguageExamples" TargetMode="External"/><Relationship Id="rId1669" Type="http://schemas.openxmlformats.org/officeDocument/2006/relationships/hyperlink" Target="https://typofix.slonline.sk/admin/rules/SLONline-Typofix-Model-Rule/EditForm/field/SLONline-Typofix-Model-Rule/item/312/edit?Root_LanguageExamples" TargetMode="External"/><Relationship Id="rId1670" Type="http://schemas.openxmlformats.org/officeDocument/2006/relationships/hyperlink" Target="https://typofix.slonline.sk/admin/rules/SLONline-Typofix-Model-Rule/EditForm/field/SLONline-Typofix-Model-Rule/item/312/edit?Root_LanguageExamples" TargetMode="External"/><Relationship Id="rId1671" Type="http://schemas.openxmlformats.org/officeDocument/2006/relationships/hyperlink" Target="https://typofix.slonline.sk/admin/rules/SLONline-Typofix-Model-Rule/EditForm/field/SLONline-Typofix-Model-Rule/item/312/edit?Root_LanguageExamples" TargetMode="External"/><Relationship Id="rId1672" Type="http://schemas.openxmlformats.org/officeDocument/2006/relationships/hyperlink" Target="https://typofix.slonline.sk/admin/rules/SLONline-Typofix-Model-Rule/EditForm/field/SLONline-Typofix-Model-Rule/item/312/edit?Root_LanguageExamples" TargetMode="External"/><Relationship Id="rId1673" Type="http://schemas.openxmlformats.org/officeDocument/2006/relationships/hyperlink" Target="https://typofix.slonline.sk/admin/rules/SLONline-Typofix-Model-Rule/EditForm/field/SLONline-Typofix-Model-Rule/item/312/edit?Root_LanguageExamples" TargetMode="External"/><Relationship Id="rId1674" Type="http://schemas.openxmlformats.org/officeDocument/2006/relationships/hyperlink" Target="https://typofix.slonline.sk/admin/rules/SLONline-Typofix-Model-Rule/EditForm/field/SLONline-Typofix-Model-Rule/item/312/edit?Root_LanguageExamples" TargetMode="External"/><Relationship Id="rId1675" Type="http://schemas.openxmlformats.org/officeDocument/2006/relationships/hyperlink" Target="https://typofix.slonline.sk/admin/rules/SLONline-Typofix-Model-Rule/EditForm/field/SLONline-Typofix-Model-Rule/item/312/edit?Root_LanguageExamples" TargetMode="External"/><Relationship Id="rId1676" Type="http://schemas.openxmlformats.org/officeDocument/2006/relationships/hyperlink" Target="https://typofix.slonline.sk/admin/rules/SLONline-Typofix-Model-Rule/EditForm/field/SLONline-Typofix-Model-Rule/item/312/edit?Root_LanguageExamples" TargetMode="External"/><Relationship Id="rId1677" Type="http://schemas.openxmlformats.org/officeDocument/2006/relationships/hyperlink" Target="https://typofix.slonline.sk/admin/rules/SLONline-Typofix-Model-Rule/EditForm/field/SLONline-Typofix-Model-Rule/item/370/edit?Root_LanguageExamples" TargetMode="External"/><Relationship Id="rId1678" Type="http://schemas.openxmlformats.org/officeDocument/2006/relationships/hyperlink" Target="https://typofix.slonline.sk/admin/rules/SLONline-Typofix-Model-Rule/EditForm/field/SLONline-Typofix-Model-Rule/item/421/edit?Root_LanguageExamples" TargetMode="External"/><Relationship Id="rId1679" Type="http://schemas.openxmlformats.org/officeDocument/2006/relationships/hyperlink" Target="https://typofix.slonline.sk/admin/rules/SLONline-Typofix-Model-Rule/EditForm/field/SLONline-Typofix-Model-Rule/item/421/edit?Root_LanguageExamples" TargetMode="External"/><Relationship Id="rId1680" Type="http://schemas.openxmlformats.org/officeDocument/2006/relationships/hyperlink" Target="https://typofix.slonline.sk/admin/rules/SLONline-Typofix-Model-Rule/EditForm/field/SLONline-Typofix-Model-Rule/item/421/edit?Root_LanguageExamples" TargetMode="External"/><Relationship Id="rId1681" Type="http://schemas.openxmlformats.org/officeDocument/2006/relationships/hyperlink" Target="https://typofix.slonline.sk/admin/rules/SLONline-Typofix-Model-Rule/EditForm/field/SLONline-Typofix-Model-Rule/item/421/edit?Root_LanguageExamples" TargetMode="External"/><Relationship Id="rId1682" Type="http://schemas.openxmlformats.org/officeDocument/2006/relationships/hyperlink" Target="https://typofix.slonline.sk/admin/rules/SLONline-Typofix-Model-Rule/EditForm/field/SLONline-Typofix-Model-Rule/item/502/edit?Root_LanguageExamples" TargetMode="External"/><Relationship Id="rId1683" Type="http://schemas.openxmlformats.org/officeDocument/2006/relationships/hyperlink" Target="https://typofix.slonline.sk/admin/rules/SLONline-Typofix-Model-Rule/EditForm/field/SLONline-Typofix-Model-Rule/item/502/edit?Root_LanguageExamples" TargetMode="External"/><Relationship Id="rId1684" Type="http://schemas.openxmlformats.org/officeDocument/2006/relationships/hyperlink" Target="https://typofix.slonline.sk/admin/rules/SLONline-Typofix-Model-Rule/EditForm/field/SLONline-Typofix-Model-Rule/item/502/edit?Root_LanguageExamples" TargetMode="External"/><Relationship Id="rId1685" Type="http://schemas.openxmlformats.org/officeDocument/2006/relationships/hyperlink" Target="https://typofix.slonline.sk/admin/rules/SLONline-Typofix-Model-Rule/EditForm/field/SLONline-Typofix-Model-Rule/item/60/edit?Root_LanguageExamples" TargetMode="External"/><Relationship Id="rId1686" Type="http://schemas.openxmlformats.org/officeDocument/2006/relationships/hyperlink" Target="https://typofix.slonline.sk/admin/rules/SLONline-Typofix-Model-Rule/EditForm/field/SLONline-Typofix-Model-Rule/item/60/edit?Root_LanguageExamples" TargetMode="External"/><Relationship Id="rId1687" Type="http://schemas.openxmlformats.org/officeDocument/2006/relationships/hyperlink" Target="https://typofix.slonline.sk/admin/rules/SLONline-Typofix-Model-Rule/EditForm/field/SLONline-Typofix-Model-Rule/item/60/edit?Root_LanguageExamples" TargetMode="External"/><Relationship Id="rId1688" Type="http://schemas.openxmlformats.org/officeDocument/2006/relationships/hyperlink" Target="https://typofix.slonline.sk/admin/rules/SLONline-Typofix-Model-Rule/EditForm/field/SLONline-Typofix-Model-Rule/item/60/edit?Root_LanguageExamples" TargetMode="External"/><Relationship Id="rId1689" Type="http://schemas.openxmlformats.org/officeDocument/2006/relationships/hyperlink" Target="https://typofix.slonline.sk/admin/rules/SLONline-Typofix-Model-Rule/EditForm/field/SLONline-Typofix-Model-Rule/item/60/edit?Root_LanguageExamples" TargetMode="External"/><Relationship Id="rId1690" Type="http://schemas.openxmlformats.org/officeDocument/2006/relationships/hyperlink" Target="https://typofix.slonline.sk/admin/rules/SLONline-Typofix-Model-Rule/EditForm/field/SLONline-Typofix-Model-Rule/item/60/edit?Root_LanguageExamples" TargetMode="External"/><Relationship Id="rId1691" Type="http://schemas.openxmlformats.org/officeDocument/2006/relationships/hyperlink" Target="https://typofix.slonline.sk/admin/rules/SLONline-Typofix-Model-Rule/EditForm/field/SLONline-Typofix-Model-Rule/item/60/edit?Root_LanguageExamples" TargetMode="External"/><Relationship Id="rId1692" Type="http://schemas.openxmlformats.org/officeDocument/2006/relationships/hyperlink" Target="https://typofix.slonline.sk/admin/rules/SLONline-Typofix-Model-Rule/EditForm/field/SLONline-Typofix-Model-Rule/item/60/edit?Root_LanguageExamples" TargetMode="External"/><Relationship Id="rId1693" Type="http://schemas.openxmlformats.org/officeDocument/2006/relationships/hyperlink" Target="https://typofix.slonline.sk/admin/rules/SLONline-Typofix-Model-Rule/EditForm/field/SLONline-Typofix-Model-Rule/item/60/edit?Root_LanguageExamples" TargetMode="External"/><Relationship Id="rId1694" Type="http://schemas.openxmlformats.org/officeDocument/2006/relationships/hyperlink" Target="https://typofix.slonline.sk/admin/rules/SLONline-Typofix-Model-Rule/EditForm/field/SLONline-Typofix-Model-Rule/item/60/edit?Root_LanguageExamples" TargetMode="External"/><Relationship Id="rId1695" Type="http://schemas.openxmlformats.org/officeDocument/2006/relationships/hyperlink" Target="https://typofix.slonline.sk/admin/rules/SLONline-Typofix-Model-Rule/EditForm/field/SLONline-Typofix-Model-Rule/item/60/edit?Root_LanguageExamples" TargetMode="External"/><Relationship Id="rId1696" Type="http://schemas.openxmlformats.org/officeDocument/2006/relationships/hyperlink" Target="https://typofix.slonline.sk/admin/rules/SLONline-Typofix-Model-Rule/EditForm/field/SLONline-Typofix-Model-Rule/item/60/edit?Root_LanguageExamples" TargetMode="External"/><Relationship Id="rId1697" Type="http://schemas.openxmlformats.org/officeDocument/2006/relationships/hyperlink" Target="https://typofix.slonline.sk/admin/rules/SLONline-Typofix-Model-Rule/EditForm/field/SLONline-Typofix-Model-Rule/item/60/edit?Root_LanguageExamples" TargetMode="External"/><Relationship Id="rId1698" Type="http://schemas.openxmlformats.org/officeDocument/2006/relationships/hyperlink" Target="https://typofix.slonline.sk/admin/rules/SLONline-Typofix-Model-Rule/EditForm/field/SLONline-Typofix-Model-Rule/item/60/edit?Root_LanguageExamples" TargetMode="External"/><Relationship Id="rId1699" Type="http://schemas.openxmlformats.org/officeDocument/2006/relationships/hyperlink" Target="https://typofix.slonline.sk/admin/rules/SLONline-Typofix-Model-Rule/EditForm/field/SLONline-Typofix-Model-Rule/item/60/edit?Root_LanguageExamples" TargetMode="External"/><Relationship Id="rId1700" Type="http://schemas.openxmlformats.org/officeDocument/2006/relationships/hyperlink" Target="https://typofix.slonline.sk/admin/rules/SLONline-Typofix-Model-Rule/EditForm/field/SLONline-Typofix-Model-Rule/item/60/edit?Root_LanguageExamples" TargetMode="External"/><Relationship Id="rId1701" Type="http://schemas.openxmlformats.org/officeDocument/2006/relationships/hyperlink" Target="https://typofix.slonline.sk/admin/rules/SLONline-Typofix-Model-Rule/EditForm/field/SLONline-Typofix-Model-Rule/item/65/edit?Root_LanguageExamples" TargetMode="External"/><Relationship Id="rId1702" Type="http://schemas.openxmlformats.org/officeDocument/2006/relationships/hyperlink" Target="https://typofix.slonline.sk/admin/rules/SLONline-Typofix-Model-Rule/EditForm/field/SLONline-Typofix-Model-Rule/item/65/edit?Root_LanguageExamples" TargetMode="External"/><Relationship Id="rId1703" Type="http://schemas.openxmlformats.org/officeDocument/2006/relationships/hyperlink" Target="https://typofix.slonline.sk/admin/rules/SLONline-Typofix-Model-Rule/EditForm/field/SLONline-Typofix-Model-Rule/item/65/edit?Root_LanguageExamples" TargetMode="External"/><Relationship Id="rId1704" Type="http://schemas.openxmlformats.org/officeDocument/2006/relationships/hyperlink" Target="https://typofix.slonline.sk/admin/rules/SLONline-Typofix-Model-Rule/EditForm/field/SLONline-Typofix-Model-Rule/item/65/edit?Root_LanguageExamples" TargetMode="External"/><Relationship Id="rId1705" Type="http://schemas.openxmlformats.org/officeDocument/2006/relationships/hyperlink" Target="https://typofix.slonline.sk/admin/rules/SLONline-Typofix-Model-Rule/EditForm/field/SLONline-Typofix-Model-Rule/item/65/edit?Root_LanguageExamples" TargetMode="External"/><Relationship Id="rId1706" Type="http://schemas.openxmlformats.org/officeDocument/2006/relationships/hyperlink" Target="https://typofix.slonline.sk/admin/rules/SLONline-Typofix-Model-Rule/EditForm/field/SLONline-Typofix-Model-Rule/item/65/edit?Root_LanguageExamples" TargetMode="External"/><Relationship Id="rId1707" Type="http://schemas.openxmlformats.org/officeDocument/2006/relationships/hyperlink" Target="https://typofix.slonline.sk/admin/rules/SLONline-Typofix-Model-Rule/EditForm/field/SLONline-Typofix-Model-Rule/item/65/edit?Root_LanguageExamples" TargetMode="External"/><Relationship Id="rId1708" Type="http://schemas.openxmlformats.org/officeDocument/2006/relationships/hyperlink" Target="https://typofix.slonline.sk/admin/rules/SLONline-Typofix-Model-Rule/EditForm/field/SLONline-Typofix-Model-Rule/item/65/edit?Root_LanguageExamples" TargetMode="External"/><Relationship Id="rId1709" Type="http://schemas.openxmlformats.org/officeDocument/2006/relationships/hyperlink" Target="https://typofix.slonline.sk/admin/rules/SLONline-Typofix-Model-Rule/EditForm/field/SLONline-Typofix-Model-Rule/item/65/edit?Root_LanguageExamples" TargetMode="External"/><Relationship Id="rId1710" Type="http://schemas.openxmlformats.org/officeDocument/2006/relationships/hyperlink" Target="https://typofix.slonline.sk/admin/rules/SLONline-Typofix-Model-Rule/EditForm/field/SLONline-Typofix-Model-Rule/item/65/edit?Root_LanguageExamples" TargetMode="External"/><Relationship Id="rId1711" Type="http://schemas.openxmlformats.org/officeDocument/2006/relationships/hyperlink" Target="https://typofix.slonline.sk/admin/rules/SLONline-Typofix-Model-Rule/EditForm/field/SLONline-Typofix-Model-Rule/item/65/edit?Root_LanguageExamples" TargetMode="External"/><Relationship Id="rId1712" Type="http://schemas.openxmlformats.org/officeDocument/2006/relationships/hyperlink" Target="https://typofix.slonline.sk/admin/rules/SLONline-Typofix-Model-Rule/EditForm/field/SLONline-Typofix-Model-Rule/item/65/edit?Root_LanguageExamples" TargetMode="External"/><Relationship Id="rId1713" Type="http://schemas.openxmlformats.org/officeDocument/2006/relationships/hyperlink" Target="https://typofix.slonline.sk/admin/rules/SLONline-Typofix-Model-Rule/EditForm/field/SLONline-Typofix-Model-Rule/item/65/edit?Root_LanguageExamples" TargetMode="External"/><Relationship Id="rId1714" Type="http://schemas.openxmlformats.org/officeDocument/2006/relationships/hyperlink" Target="https://typofix.slonline.sk/admin/rules/SLONline-Typofix-Model-Rule/EditForm/field/SLONline-Typofix-Model-Rule/item/65/edit?Root_LanguageExamples" TargetMode="External"/><Relationship Id="rId1715" Type="http://schemas.openxmlformats.org/officeDocument/2006/relationships/hyperlink" Target="https://typofix.slonline.sk/admin/rules/SLONline-Typofix-Model-Rule/EditForm/field/SLONline-Typofix-Model-Rule/item/65/edit?Root_LanguageExamples" TargetMode="External"/><Relationship Id="rId1716" Type="http://schemas.openxmlformats.org/officeDocument/2006/relationships/hyperlink" Target="https://typofix.slonline.sk/admin/rules/SLONline-Typofix-Model-Rule/EditForm/field/SLONline-Typofix-Model-Rule/item/65/edit?Root_LanguageExamples" TargetMode="External"/><Relationship Id="rId1717" Type="http://schemas.openxmlformats.org/officeDocument/2006/relationships/hyperlink" Target="https://typofix.slonline.sk/admin/rules/SLONline-Typofix-Model-Rule/EditForm/field/SLONline-Typofix-Model-Rule/item/65/edit?Root_LanguageExamples" TargetMode="External"/><Relationship Id="rId1718" Type="http://schemas.openxmlformats.org/officeDocument/2006/relationships/hyperlink" Target="https://typofix.slonline.sk/admin/rules/SLONline-Typofix-Model-Rule/EditForm/field/SLONline-Typofix-Model-Rule/item/65/edit?Root_LanguageExamples" TargetMode="External"/><Relationship Id="rId1719" Type="http://schemas.openxmlformats.org/officeDocument/2006/relationships/hyperlink" Target="https://typofix.slonline.sk/admin/rules/SLONline-Typofix-Model-Rule/EditForm/field/SLONline-Typofix-Model-Rule/item/65/edit?Root_LanguageExamples" TargetMode="External"/><Relationship Id="rId1720" Type="http://schemas.openxmlformats.org/officeDocument/2006/relationships/hyperlink" Target="https://typofix.slonline.sk/admin/rules/SLONline-Typofix-Model-Rule/EditForm/field/SLONline-Typofix-Model-Rule/item/65/edit?Root_LanguageExamples" TargetMode="External"/><Relationship Id="rId1721" Type="http://schemas.openxmlformats.org/officeDocument/2006/relationships/hyperlink" Target="https://typofix.slonline.sk/admin/rules/SLONline-Typofix-Model-Rule/EditForm/field/SLONline-Typofix-Model-Rule/item/65/edit?Root_LanguageExamples" TargetMode="External"/><Relationship Id="rId1722" Type="http://schemas.openxmlformats.org/officeDocument/2006/relationships/hyperlink" Target="https://typofix.slonline.sk/admin/rules/SLONline-Typofix-Model-Rule/EditForm/field/SLONline-Typofix-Model-Rule/item/65/edit?Root_LanguageExamples" TargetMode="External"/><Relationship Id="rId1723" Type="http://schemas.openxmlformats.org/officeDocument/2006/relationships/hyperlink" Target="https://typofix.slonline.sk/admin/rules/SLONline-Typofix-Model-Rule/EditForm/field/SLONline-Typofix-Model-Rule/item/65/edit?Root_LanguageExamples" TargetMode="External"/><Relationship Id="rId1724" Type="http://schemas.openxmlformats.org/officeDocument/2006/relationships/hyperlink" Target="https://typofix.slonline.sk/admin/rules/SLONline-Typofix-Model-Rule/EditForm/field/SLONline-Typofix-Model-Rule/item/65/edit?Root_LanguageExamples" TargetMode="External"/><Relationship Id="rId1725" Type="http://schemas.openxmlformats.org/officeDocument/2006/relationships/hyperlink" Target="https://typofix.slonline.sk/admin/rules/SLONline-Typofix-Model-Rule/EditForm/field/SLONline-Typofix-Model-Rule/item/65/edit?Root_LanguageExamples" TargetMode="External"/><Relationship Id="rId1726" Type="http://schemas.openxmlformats.org/officeDocument/2006/relationships/hyperlink" Target="https://typofix.slonline.sk/admin/rules/SLONline-Typofix-Model-Rule/EditForm/field/SLONline-Typofix-Model-Rule/item/65/edit?Root_LanguageExamples" TargetMode="External"/><Relationship Id="rId1727" Type="http://schemas.openxmlformats.org/officeDocument/2006/relationships/hyperlink" Target="https://typofix.slonline.sk/admin/rules/SLONline-Typofix-Model-Rule/EditForm/field/SLONline-Typofix-Model-Rule/item/89/edit?Root_LanguageExamples" TargetMode="External"/><Relationship Id="rId1728" Type="http://schemas.openxmlformats.org/officeDocument/2006/relationships/hyperlink" Target="https://typofix.slonline.sk/admin/rules/SLONline-Typofix-Model-Rule/EditForm/field/SLONline-Typofix-Model-Rule/item/89/edit?Root_LanguageExamples" TargetMode="External"/><Relationship Id="rId1729" Type="http://schemas.openxmlformats.org/officeDocument/2006/relationships/hyperlink" Target="https://typofix.slonline.sk/admin/rules/SLONline-Typofix-Model-Rule/EditForm/field/SLONline-Typofix-Model-Rule/item/89/edit?Root_LanguageExamples" TargetMode="External"/><Relationship Id="rId1730" Type="http://schemas.openxmlformats.org/officeDocument/2006/relationships/hyperlink" Target="https://typofix.slonline.sk/admin/rules/SLONline-Typofix-Model-Rule/EditForm/field/SLONline-Typofix-Model-Rule/item/89/edit?Root_LanguageExamples" TargetMode="External"/><Relationship Id="rId1731" Type="http://schemas.openxmlformats.org/officeDocument/2006/relationships/hyperlink" Target="https://typofix.slonline.sk/admin/rules/SLONline-Typofix-Model-Rule/EditForm/field/SLONline-Typofix-Model-Rule/item/89/edit?Root_LanguageExamples" TargetMode="External"/><Relationship Id="rId1732" Type="http://schemas.openxmlformats.org/officeDocument/2006/relationships/hyperlink" Target="https://typofix.slonline.sk/admin/rules/SLONline-Typofix-Model-Rule/EditForm/field/SLONline-Typofix-Model-Rule/item/89/edit?Root_LanguageExamples" TargetMode="External"/><Relationship Id="rId1733" Type="http://schemas.openxmlformats.org/officeDocument/2006/relationships/hyperlink" Target="https://typofix.slonline.sk/admin/rules/SLONline-Typofix-Model-Rule/EditForm/field/SLONline-Typofix-Model-Rule/item/286/edit?Root_LanguageExamples" TargetMode="External"/><Relationship Id="rId1734" Type="http://schemas.openxmlformats.org/officeDocument/2006/relationships/hyperlink" Target="https://typofix.slonline.sk/admin/rules/SLONline-Typofix-Model-Rule/EditForm/field/SLONline-Typofix-Model-Rule/item/286/edit?Root_LanguageExamples" TargetMode="External"/><Relationship Id="rId1735" Type="http://schemas.openxmlformats.org/officeDocument/2006/relationships/hyperlink" Target="https://typofix.slonline.sk/admin/rules/SLONline-Typofix-Model-Rule/EditForm/field/SLONline-Typofix-Model-Rule/item/286/edit?Root_LanguageExamples" TargetMode="External"/><Relationship Id="rId1736" Type="http://schemas.openxmlformats.org/officeDocument/2006/relationships/hyperlink" Target="https://typofix.slonline.sk/admin/rules/SLONline-Typofix-Model-Rule/EditForm/field/SLONline-Typofix-Model-Rule/item/286/edit?Root_LanguageExamples" TargetMode="External"/><Relationship Id="rId1737" Type="http://schemas.openxmlformats.org/officeDocument/2006/relationships/hyperlink" Target="https://typofix.slonline.sk/admin/rules/SLONline-Typofix-Model-Rule/EditForm/field/SLONline-Typofix-Model-Rule/item/286/edit?Root_LanguageExamples" TargetMode="External"/><Relationship Id="rId1738" Type="http://schemas.openxmlformats.org/officeDocument/2006/relationships/hyperlink" Target="https://typofix.slonline.sk/admin/rules/SLONline-Typofix-Model-Rule/EditForm/field/SLONline-Typofix-Model-Rule/item/286/edit?Root_LanguageExamples" TargetMode="External"/><Relationship Id="rId1739" Type="http://schemas.openxmlformats.org/officeDocument/2006/relationships/hyperlink" Target="https://typofix.slonline.sk/admin/rules/SLONline-Typofix-Model-Rule/EditForm/field/SLONline-Typofix-Model-Rule/item/286/edit?Root_LanguageExamples" TargetMode="External"/><Relationship Id="rId1740" Type="http://schemas.openxmlformats.org/officeDocument/2006/relationships/hyperlink" Target="https://typofix.slonline.sk/admin/rules/SLONline-Typofix-Model-Rule/EditForm/field/SLONline-Typofix-Model-Rule/item/286/edit?Root_LanguageExamples" TargetMode="External"/><Relationship Id="rId1741" Type="http://schemas.openxmlformats.org/officeDocument/2006/relationships/hyperlink" Target="https://typofix.slonline.sk/admin/rules/SLONline-Typofix-Model-Rule/EditForm/field/SLONline-Typofix-Model-Rule/item/286/edit?Root_LanguageExamples" TargetMode="External"/><Relationship Id="rId1742" Type="http://schemas.openxmlformats.org/officeDocument/2006/relationships/hyperlink" Target="https://typofix.slonline.sk/admin/rules/SLONline-Typofix-Model-Rule/EditForm/field/SLONline-Typofix-Model-Rule/item/286/edit?Root_LanguageExamples" TargetMode="External"/><Relationship Id="rId1743" Type="http://schemas.openxmlformats.org/officeDocument/2006/relationships/hyperlink" Target="https://typofix.slonline.sk/admin/rules/SLONline-Typofix-Model-Rule/EditForm/field/SLONline-Typofix-Model-Rule/item/286/edit?Root_LanguageExamples" TargetMode="External"/><Relationship Id="rId1744" Type="http://schemas.openxmlformats.org/officeDocument/2006/relationships/hyperlink" Target="https://typofix.slonline.sk/admin/rules/SLONline-Typofix-Model-Rule/EditForm/field/SLONline-Typofix-Model-Rule/item/286/edit?Root_LanguageExamples" TargetMode="External"/><Relationship Id="rId1745" Type="http://schemas.openxmlformats.org/officeDocument/2006/relationships/hyperlink" Target="https://typofix.slonline.sk/admin/rules/SLONline-Typofix-Model-Rule/EditForm/field/SLONline-Typofix-Model-Rule/item/286/edit?Root_LanguageExamples" TargetMode="External"/><Relationship Id="rId1746" Type="http://schemas.openxmlformats.org/officeDocument/2006/relationships/hyperlink" Target="https://typofix.slonline.sk/admin/rules/SLONline-Typofix-Model-Rule/EditForm/field/SLONline-Typofix-Model-Rule/item/286/edit?Root_LanguageExamples" TargetMode="External"/><Relationship Id="rId1747" Type="http://schemas.openxmlformats.org/officeDocument/2006/relationships/hyperlink" Target="https://typofix.slonline.sk/admin/rules/SLONline-Typofix-Model-Rule/EditForm/field/SLONline-Typofix-Model-Rule/item/286/edit?Root_LanguageExamples" TargetMode="External"/><Relationship Id="rId1748" Type="http://schemas.openxmlformats.org/officeDocument/2006/relationships/hyperlink" Target="https://typofix.slonline.sk/admin/rules/SLONline-Typofix-Model-Rule/EditForm/field/SLONline-Typofix-Model-Rule/item/286/edit?Root_LanguageExamples" TargetMode="External"/><Relationship Id="rId1749" Type="http://schemas.openxmlformats.org/officeDocument/2006/relationships/hyperlink" Target="https://typofix.slonline.sk/admin/rules/SLONline-Typofix-Model-Rule/EditForm/field/SLONline-Typofix-Model-Rule/item/286/edit?Root_LanguageExamples" TargetMode="External"/><Relationship Id="rId1750" Type="http://schemas.openxmlformats.org/officeDocument/2006/relationships/hyperlink" Target="https://typofix.slonline.sk/admin/rules/SLONline-Typofix-Model-Rule/EditForm/field/SLONline-Typofix-Model-Rule/item/286/edit?Root_LanguageExamples" TargetMode="External"/><Relationship Id="rId1751" Type="http://schemas.openxmlformats.org/officeDocument/2006/relationships/hyperlink" Target="https://typofix.slonline.sk/admin/rules/SLONline-Typofix-Model-Rule/EditForm/field/SLONline-Typofix-Model-Rule/item/286/edit?Root_LanguageExamples" TargetMode="External"/><Relationship Id="rId1752" Type="http://schemas.openxmlformats.org/officeDocument/2006/relationships/hyperlink" Target="https://typofix.slonline.sk/admin/rules/SLONline-Typofix-Model-Rule/EditForm/field/SLONline-Typofix-Model-Rule/item/286/edit?Root_LanguageExamples" TargetMode="External"/><Relationship Id="rId1753" Type="http://schemas.openxmlformats.org/officeDocument/2006/relationships/hyperlink" Target="https://typofix.slonline.sk/admin/rules/SLONline-Typofix-Model-Rule/EditForm/field/SLONline-Typofix-Model-Rule/item/286/edit?Root_LanguageExamples" TargetMode="External"/><Relationship Id="rId1754" Type="http://schemas.openxmlformats.org/officeDocument/2006/relationships/hyperlink" Target="https://typofix.slonline.sk/admin/rules/SLONline-Typofix-Model-Rule/EditForm/field/SLONline-Typofix-Model-Rule/item/286/edit?Root_LanguageExamples" TargetMode="External"/><Relationship Id="rId1755" Type="http://schemas.openxmlformats.org/officeDocument/2006/relationships/hyperlink" Target="https://typofix.slonline.sk/admin/rules/SLONline-Typofix-Model-Rule/EditForm/field/SLONline-Typofix-Model-Rule/item/75/edit?Root_LanguageExamples" TargetMode="External"/><Relationship Id="rId1756" Type="http://schemas.openxmlformats.org/officeDocument/2006/relationships/hyperlink" Target="https://typofix.slonline.sk/admin/rules/SLONline-Typofix-Model-Rule/EditForm/field/SLONline-Typofix-Model-Rule/item/75/edit?Root_LanguageExamples" TargetMode="External"/><Relationship Id="rId1757" Type="http://schemas.openxmlformats.org/officeDocument/2006/relationships/hyperlink" Target="https://typofix.slonline.sk/admin/rules/SLONline-Typofix-Model-Rule/EditForm/field/SLONline-Typofix-Model-Rule/item/75/edit?Root_LanguageExamples" TargetMode="External"/><Relationship Id="rId1758" Type="http://schemas.openxmlformats.org/officeDocument/2006/relationships/hyperlink" Target="https://typofix.slonline.sk/admin/rules/SLONline-Typofix-Model-Rule/EditForm/field/SLONline-Typofix-Model-Rule/item/75/edit?Root_LanguageExamples" TargetMode="External"/><Relationship Id="rId1759" Type="http://schemas.openxmlformats.org/officeDocument/2006/relationships/hyperlink" Target="https://typofix.slonline.sk/admin/rules/SLONline-Typofix-Model-Rule/EditForm/field/SLONline-Typofix-Model-Rule/item/75/edit?Root_LanguageExamples" TargetMode="External"/><Relationship Id="rId1760" Type="http://schemas.openxmlformats.org/officeDocument/2006/relationships/hyperlink" Target="https://typofix.slonline.sk/admin/rules/SLONline-Typofix-Model-Rule/EditForm/field/SLONline-Typofix-Model-Rule/item/75/edit?Root_LanguageExamples" TargetMode="External"/><Relationship Id="rId1761" Type="http://schemas.openxmlformats.org/officeDocument/2006/relationships/hyperlink" Target="https://typofix.slonline.sk/admin/rules/SLONline-Typofix-Model-Rule/EditForm/field/SLONline-Typofix-Model-Rule/item/75/edit?Root_LanguageExamples" TargetMode="External"/><Relationship Id="rId1762" Type="http://schemas.openxmlformats.org/officeDocument/2006/relationships/hyperlink" Target="https://typofix.slonline.sk/admin/rules/SLONline-Typofix-Model-Rule/EditForm/field/SLONline-Typofix-Model-Rule/item/75/edit?Root_LanguageExamples" TargetMode="External"/><Relationship Id="rId1763" Type="http://schemas.openxmlformats.org/officeDocument/2006/relationships/hyperlink" Target="https://typofix.slonline.sk/admin/rules/SLONline-Typofix-Model-Rule/EditForm/field/SLONline-Typofix-Model-Rule/item/75/edit?Root_LanguageExamples" TargetMode="External"/><Relationship Id="rId1764" Type="http://schemas.openxmlformats.org/officeDocument/2006/relationships/hyperlink" Target="https://typofix.slonline.sk/admin/rules/SLONline-Typofix-Model-Rule/EditForm/field/SLONline-Typofix-Model-Rule/item/75/edit?Root_LanguageExamples" TargetMode="External"/><Relationship Id="rId1765" Type="http://schemas.openxmlformats.org/officeDocument/2006/relationships/hyperlink" Target="https://typofix.slonline.sk/admin/rules/SLONline-Typofix-Model-Rule/EditForm/field/SLONline-Typofix-Model-Rule/item/75/edit?Root_LanguageExamples" TargetMode="External"/><Relationship Id="rId1766" Type="http://schemas.openxmlformats.org/officeDocument/2006/relationships/hyperlink" Target="https://typofix.slonline.sk/admin/rules/SLONline-Typofix-Model-Rule/EditForm/field/SLONline-Typofix-Model-Rule/item/75/edit?Root_LanguageExamples" TargetMode="External"/><Relationship Id="rId1767" Type="http://schemas.openxmlformats.org/officeDocument/2006/relationships/hyperlink" Target="https://typofix.slonline.sk/admin/rules/SLONline-Typofix-Model-Rule/EditForm/field/SLONline-Typofix-Model-Rule/item/75/edit?Root_LanguageExamples" TargetMode="External"/><Relationship Id="rId1768" Type="http://schemas.openxmlformats.org/officeDocument/2006/relationships/hyperlink" Target="https://typofix.slonline.sk/admin/rules/SLONline-Typofix-Model-Rule/EditForm/field/SLONline-Typofix-Model-Rule/item/75/edit?Root_LanguageExamples" TargetMode="External"/><Relationship Id="rId1769" Type="http://schemas.openxmlformats.org/officeDocument/2006/relationships/hyperlink" Target="https://typofix.slonline.sk/admin/rules/SLONline-Typofix-Model-Rule/EditForm/field/SLONline-Typofix-Model-Rule/item/75/edit?Root_LanguageExamples" TargetMode="External"/><Relationship Id="rId1770" Type="http://schemas.openxmlformats.org/officeDocument/2006/relationships/hyperlink" Target="https://typofix.slonline.sk/admin/rules/SLONline-Typofix-Model-Rule/EditForm/field/SLONline-Typofix-Model-Rule/item/75/edit?Root_LanguageExamples" TargetMode="External"/><Relationship Id="rId1771" Type="http://schemas.openxmlformats.org/officeDocument/2006/relationships/hyperlink" Target="https://typofix.slonline.sk/admin/rules/SLONline-Typofix-Model-Rule/EditForm/field/SLONline-Typofix-Model-Rule/item/75/edit?Root_LanguageExamples" TargetMode="External"/><Relationship Id="rId1772" Type="http://schemas.openxmlformats.org/officeDocument/2006/relationships/hyperlink" Target="https://typofix.slonline.sk/admin/rules/SLONline-Typofix-Model-Rule/EditForm/field/SLONline-Typofix-Model-Rule/item/75/edit?Root_LanguageExamples" TargetMode="External"/><Relationship Id="rId1773" Type="http://schemas.openxmlformats.org/officeDocument/2006/relationships/hyperlink" Target="https://typofix.slonline.sk/admin/rules/SLONline-Typofix-Model-Rule/EditForm/field/SLONline-Typofix-Model-Rule/item/75/edit?Root_LanguageExamples" TargetMode="External"/><Relationship Id="rId1774" Type="http://schemas.openxmlformats.org/officeDocument/2006/relationships/hyperlink" Target="https://typofix.slonline.sk/admin/rules/SLONline-Typofix-Model-Rule/EditForm/field/SLONline-Typofix-Model-Rule/item/75/edit?Root_LanguageExamples" TargetMode="External"/><Relationship Id="rId1775" Type="http://schemas.openxmlformats.org/officeDocument/2006/relationships/hyperlink" Target="https://typofix.slonline.sk/admin/rules/SLONline-Typofix-Model-Rule/EditForm/field/SLONline-Typofix-Model-Rule/item/75/edit?Root_LanguageExamples" TargetMode="External"/><Relationship Id="rId1776" Type="http://schemas.openxmlformats.org/officeDocument/2006/relationships/hyperlink" Target="https://typofix.slonline.sk/admin/rules/SLONline-Typofix-Model-Rule/EditForm/field/SLONline-Typofix-Model-Rule/item/75/edit?Root_LanguageExamples" TargetMode="External"/><Relationship Id="rId1777" Type="http://schemas.openxmlformats.org/officeDocument/2006/relationships/hyperlink" Target="https://typofix.slonline.sk/admin/rules/SLONline-Typofix-Model-Rule/EditForm/field/SLONline-Typofix-Model-Rule/item/75/edit?Root_LanguageExamples" TargetMode="External"/><Relationship Id="rId1778" Type="http://schemas.openxmlformats.org/officeDocument/2006/relationships/hyperlink" Target="https://typofix.slonline.sk/admin/rules/SLONline-Typofix-Model-Rule/EditForm/field/SLONline-Typofix-Model-Rule/item/75/edit?Root_LanguageExamples" TargetMode="External"/><Relationship Id="rId1779" Type="http://schemas.openxmlformats.org/officeDocument/2006/relationships/hyperlink" Target="https://typofix.slonline.sk/admin/rules/SLONline-Typofix-Model-Rule/EditForm/field/SLONline-Typofix-Model-Rule/item/92/edit?Root_LanguageExamples" TargetMode="External"/><Relationship Id="rId1780" Type="http://schemas.openxmlformats.org/officeDocument/2006/relationships/hyperlink" Target="https://typofix.slonline.sk/admin/rules/SLONline-Typofix-Model-Rule/EditForm/field/SLONline-Typofix-Model-Rule/item/188/edit?Root_LanguageExamples" TargetMode="External"/><Relationship Id="rId1781" Type="http://schemas.openxmlformats.org/officeDocument/2006/relationships/hyperlink" Target="https://typofix.slonline.sk/admin/rules/SLONline-Typofix-Model-Rule/EditForm/field/SLONline-Typofix-Model-Rule/item/188/edit?Root_LanguageExamples" TargetMode="External"/><Relationship Id="rId1782" Type="http://schemas.openxmlformats.org/officeDocument/2006/relationships/hyperlink" Target="https://typofix.slonline.sk/admin/rules/SLONline-Typofix-Model-Rule/EditForm/field/SLONline-Typofix-Model-Rule/item/188/edit?Root_LanguageExamples" TargetMode="External"/><Relationship Id="rId1783" Type="http://schemas.openxmlformats.org/officeDocument/2006/relationships/hyperlink" Target="https://typofix.slonline.sk/admin/rules/SLONline-Typofix-Model-Rule/EditForm/field/SLONline-Typofix-Model-Rule/item/188/edit?Root_LanguageExamples" TargetMode="External"/><Relationship Id="rId1784" Type="http://schemas.openxmlformats.org/officeDocument/2006/relationships/hyperlink" Target="https://typofix.slonline.sk/admin/rules/SLONline-Typofix-Model-Rule/EditForm/field/SLONline-Typofix-Model-Rule/item/188/edit?Root_LanguageExamples" TargetMode="External"/><Relationship Id="rId1785" Type="http://schemas.openxmlformats.org/officeDocument/2006/relationships/hyperlink" Target="https://typofix.slonline.sk/admin/rules/SLONline-Typofix-Model-Rule/EditForm/field/SLONline-Typofix-Model-Rule/item/188/edit?Root_LanguageExamples" TargetMode="External"/><Relationship Id="rId1786" Type="http://schemas.openxmlformats.org/officeDocument/2006/relationships/hyperlink" Target="https://typofix.slonline.sk/admin/rules/SLONline-Typofix-Model-Rule/EditForm/field/SLONline-Typofix-Model-Rule/item/188/edit?Root_LanguageExamples" TargetMode="External"/><Relationship Id="rId1787" Type="http://schemas.openxmlformats.org/officeDocument/2006/relationships/hyperlink" Target="https://typofix.slonline.sk/admin/rules/SLONline-Typofix-Model-Rule/EditForm/field/SLONline-Typofix-Model-Rule/item/188/edit?Root_LanguageExamples" TargetMode="External"/><Relationship Id="rId1788" Type="http://schemas.openxmlformats.org/officeDocument/2006/relationships/hyperlink" Target="https://typofix.slonline.sk/admin/rules/SLONline-Typofix-Model-Rule/EditForm/field/SLONline-Typofix-Model-Rule/item/188/edit?Root_LanguageExamples" TargetMode="External"/><Relationship Id="rId1789" Type="http://schemas.openxmlformats.org/officeDocument/2006/relationships/hyperlink" Target="https://typofix.slonline.sk/admin/rules/SLONline-Typofix-Model-Rule/EditForm/field/SLONline-Typofix-Model-Rule/item/188/edit?Root_LanguageExamples" TargetMode="External"/><Relationship Id="rId1790" Type="http://schemas.openxmlformats.org/officeDocument/2006/relationships/hyperlink" Target="https://typofix.slonline.sk/admin/rules/SLONline-Typofix-Model-Rule/EditForm/field/SLONline-Typofix-Model-Rule/item/204/edit?Root_LanguageExamples" TargetMode="External"/><Relationship Id="rId1791" Type="http://schemas.openxmlformats.org/officeDocument/2006/relationships/hyperlink" Target="https://typofix.slonline.sk/admin/rules/SLONline-Typofix-Model-Rule/EditForm/field/SLONline-Typofix-Model-Rule/item/204/edit?Root_LanguageExamples" TargetMode="External"/><Relationship Id="rId1792" Type="http://schemas.openxmlformats.org/officeDocument/2006/relationships/hyperlink" Target="https://typofix.slonline.sk/admin/rules/SLONline-Typofix-Model-Rule/EditForm/field/SLONline-Typofix-Model-Rule/item/204/edit?Root_LanguageExamples" TargetMode="External"/><Relationship Id="rId1793" Type="http://schemas.openxmlformats.org/officeDocument/2006/relationships/hyperlink" Target="https://typofix.slonline.sk/admin/rules/SLONline-Typofix-Model-Rule/EditForm/field/SLONline-Typofix-Model-Rule/item/204/edit?Root_LanguageExamples" TargetMode="External"/><Relationship Id="rId1794" Type="http://schemas.openxmlformats.org/officeDocument/2006/relationships/hyperlink" Target="https://typofix.slonline.sk/admin/rules/SLONline-Typofix-Model-Rule/EditForm/field/SLONline-Typofix-Model-Rule/item/204/edit?Root_LanguageExamples" TargetMode="External"/><Relationship Id="rId1795" Type="http://schemas.openxmlformats.org/officeDocument/2006/relationships/hyperlink" Target="https://typofix.slonline.sk/admin/rules/SLONline-Typofix-Model-Rule/EditForm/field/SLONline-Typofix-Model-Rule/item/204/edit?Root_LanguageExamples" TargetMode="External"/><Relationship Id="rId1796" Type="http://schemas.openxmlformats.org/officeDocument/2006/relationships/hyperlink" Target="https://typofix.slonline.sk/admin/rules/SLONline-Typofix-Model-Rule/EditForm/field/SLONline-Typofix-Model-Rule/item/204/edit?Root_LanguageExamples" TargetMode="External"/><Relationship Id="rId1797" Type="http://schemas.openxmlformats.org/officeDocument/2006/relationships/hyperlink" Target="https://typofix.slonline.sk/admin/rules/SLONline-Typofix-Model-Rule/EditForm/field/SLONline-Typofix-Model-Rule/item/204/edit?Root_LanguageExamples" TargetMode="External"/><Relationship Id="rId1798" Type="http://schemas.openxmlformats.org/officeDocument/2006/relationships/hyperlink" Target="https://typofix.slonline.sk/admin/rules/SLONline-Typofix-Model-Rule/EditForm/field/SLONline-Typofix-Model-Rule/item/204/edit?Root_LanguageExamples" TargetMode="External"/><Relationship Id="rId1799" Type="http://schemas.openxmlformats.org/officeDocument/2006/relationships/hyperlink" Target="https://typofix.slonline.sk/admin/rules/SLONline-Typofix-Model-Rule/EditForm/field/SLONline-Typofix-Model-Rule/item/204/edit?Root_LanguageExamples" TargetMode="External"/><Relationship Id="rId1800" Type="http://schemas.openxmlformats.org/officeDocument/2006/relationships/hyperlink" Target="https://typofix.slonline.sk/admin/rules/SLONline-Typofix-Model-Rule/EditForm/field/SLONline-Typofix-Model-Rule/item/204/edit?Root_LanguageExamples" TargetMode="External"/><Relationship Id="rId1801" Type="http://schemas.openxmlformats.org/officeDocument/2006/relationships/hyperlink" Target="https://typofix.slonline.sk/admin/rules/SLONline-Typofix-Model-Rule/EditForm/field/SLONline-Typofix-Model-Rule/item/204/edit?Root_LanguageExamples" TargetMode="External"/><Relationship Id="rId1802" Type="http://schemas.openxmlformats.org/officeDocument/2006/relationships/hyperlink" Target="https://typofix.slonline.sk/admin/rules/SLONline-Typofix-Model-Rule/EditForm/field/SLONline-Typofix-Model-Rule/item/204/edit?Root_LanguageExamples" TargetMode="External"/><Relationship Id="rId1803" Type="http://schemas.openxmlformats.org/officeDocument/2006/relationships/hyperlink" Target="https://typofix.slonline.sk/admin/rules/SLONline-Typofix-Model-Rule/EditForm/field/SLONline-Typofix-Model-Rule/item/204/edit?Root_LanguageExamples" TargetMode="External"/><Relationship Id="rId1804" Type="http://schemas.openxmlformats.org/officeDocument/2006/relationships/hyperlink" Target="https://typofix.slonline.sk/admin/rules/SLONline-Typofix-Model-Rule/EditForm/field/SLONline-Typofix-Model-Rule/item/204/edit?Root_LanguageExamples" TargetMode="External"/><Relationship Id="rId1805" Type="http://schemas.openxmlformats.org/officeDocument/2006/relationships/hyperlink" Target="https://typofix.slonline.sk/admin/rules/SLONline-Typofix-Model-Rule/EditForm/field/SLONline-Typofix-Model-Rule/item/204/edit?Root_LanguageExamples" TargetMode="External"/><Relationship Id="rId1806" Type="http://schemas.openxmlformats.org/officeDocument/2006/relationships/hyperlink" Target="https://typofix.slonline.sk/admin/rules/SLONline-Typofix-Model-Rule/EditForm/field/SLONline-Typofix-Model-Rule/item/204/edit?Root_LanguageExamples" TargetMode="External"/><Relationship Id="rId1807" Type="http://schemas.openxmlformats.org/officeDocument/2006/relationships/hyperlink" Target="https://typofix.slonline.sk/admin/rules/SLONline-Typofix-Model-Rule/EditForm/field/SLONline-Typofix-Model-Rule/item/204/edit?Root_LanguageExamples" TargetMode="External"/><Relationship Id="rId1808" Type="http://schemas.openxmlformats.org/officeDocument/2006/relationships/hyperlink" Target="https://typofix.slonline.sk/admin/rules/SLONline-Typofix-Model-Rule/EditForm/field/SLONline-Typofix-Model-Rule/item/204/edit?Root_LanguageExamples" TargetMode="External"/><Relationship Id="rId1809" Type="http://schemas.openxmlformats.org/officeDocument/2006/relationships/hyperlink" Target="https://typofix.slonline.sk/admin/rules/SLONline-Typofix-Model-Rule/EditForm/field/SLONline-Typofix-Model-Rule/item/204/edit?Root_LanguageExamples" TargetMode="External"/><Relationship Id="rId1810" Type="http://schemas.openxmlformats.org/officeDocument/2006/relationships/hyperlink" Target="https://typofix.slonline.sk/admin/rules/SLONline-Typofix-Model-Rule/EditForm/field/SLONline-Typofix-Model-Rule/item/204/edit?Root_LanguageExamples" TargetMode="External"/><Relationship Id="rId1811" Type="http://schemas.openxmlformats.org/officeDocument/2006/relationships/hyperlink" Target="https://typofix.slonline.sk/admin/rules/SLONline-Typofix-Model-Rule/EditForm/field/SLONline-Typofix-Model-Rule/item/204/edit?Root_LanguageExamples" TargetMode="External"/><Relationship Id="rId1812" Type="http://schemas.openxmlformats.org/officeDocument/2006/relationships/hyperlink" Target="https://typofix.slonline.sk/admin/rules/SLONline-Typofix-Model-Rule/EditForm/field/SLONline-Typofix-Model-Rule/item/204/edit?Root_LanguageExamples" TargetMode="External"/><Relationship Id="rId1813" Type="http://schemas.openxmlformats.org/officeDocument/2006/relationships/hyperlink" Target="https://typofix.slonline.sk/admin/rules/SLONline-Typofix-Model-Rule/EditForm/field/SLONline-Typofix-Model-Rule/item/204/edit?Root_LanguageExamples" TargetMode="External"/><Relationship Id="rId1814" Type="http://schemas.openxmlformats.org/officeDocument/2006/relationships/hyperlink" Target="https://typofix.slonline.sk/admin/rules/SLONline-Typofix-Model-Rule/EditForm/field/SLONline-Typofix-Model-Rule/item/204/edit?Root_LanguageExamples" TargetMode="External"/><Relationship Id="rId1815" Type="http://schemas.openxmlformats.org/officeDocument/2006/relationships/hyperlink" Target="https://typofix.slonline.sk/admin/rules/SLONline-Typofix-Model-Rule/EditForm/field/SLONline-Typofix-Model-Rule/item/204/edit?Root_LanguageExamples" TargetMode="External"/><Relationship Id="rId1816" Type="http://schemas.openxmlformats.org/officeDocument/2006/relationships/hyperlink" Target="https://typofix.slonline.sk/admin/rules/SLONline-Typofix-Model-Rule/EditForm/field/SLONline-Typofix-Model-Rule/item/361/edit?Root_LanguageExamples" TargetMode="External"/><Relationship Id="rId1817" Type="http://schemas.openxmlformats.org/officeDocument/2006/relationships/hyperlink" Target="https://typofix.slonline.sk/admin/rules/SLONline-Typofix-Model-Rule/EditForm/field/SLONline-Typofix-Model-Rule/item/420/edit?Root_LanguageExamples" TargetMode="External"/><Relationship Id="rId1818" Type="http://schemas.openxmlformats.org/officeDocument/2006/relationships/hyperlink" Target="https://typofix.slonline.sk/admin/rules/SLONline-Typofix-Model-Rule/EditForm/field/SLONline-Typofix-Model-Rule/item/422/edit?Root_LanguageExamples" TargetMode="External"/><Relationship Id="rId1819" Type="http://schemas.openxmlformats.org/officeDocument/2006/relationships/hyperlink" Target="https://typofix.slonline.sk/admin/rules/SLONline-Typofix-Model-Rule/EditForm/field/SLONline-Typofix-Model-Rule/item/436/edit?Root_LanguageExamples" TargetMode="External"/><Relationship Id="rId1820" Type="http://schemas.openxmlformats.org/officeDocument/2006/relationships/hyperlink" Target="https://typofix.slonline.sk/admin/rules/SLONline-Typofix-Model-Rule/EditForm/field/SLONline-Typofix-Model-Rule/item/26/edit?Root_LanguageExamples" TargetMode="External"/><Relationship Id="rId1821" Type="http://schemas.openxmlformats.org/officeDocument/2006/relationships/hyperlink" Target="https://typofix.slonline.sk/admin/rules/SLONline-Typofix-Model-Rule/EditForm/field/SLONline-Typofix-Model-Rule/item/26/edit?Root_LanguageExamples" TargetMode="External"/><Relationship Id="rId1822" Type="http://schemas.openxmlformats.org/officeDocument/2006/relationships/hyperlink" Target="https://typofix.slonline.sk/admin/rules/SLONline-Typofix-Model-Rule/EditForm/field/SLONline-Typofix-Model-Rule/item/26/edit?Root_LanguageExamples" TargetMode="External"/><Relationship Id="rId1823" Type="http://schemas.openxmlformats.org/officeDocument/2006/relationships/hyperlink" Target="https://typofix.slonline.sk/admin/rules/SLONline-Typofix-Model-Rule/EditForm/field/SLONline-Typofix-Model-Rule/item/26/edit?Root_LanguageExamples" TargetMode="External"/><Relationship Id="rId1824" Type="http://schemas.openxmlformats.org/officeDocument/2006/relationships/hyperlink" Target="https://typofix.slonline.sk/admin/rules/SLONline-Typofix-Model-Rule/EditForm/field/SLONline-Typofix-Model-Rule/item/26/edit?Root_LanguageExamples" TargetMode="External"/><Relationship Id="rId1825" Type="http://schemas.openxmlformats.org/officeDocument/2006/relationships/hyperlink" Target="https://typofix.slonline.sk/admin/rules/SLONline-Typofix-Model-Rule/EditForm/field/SLONline-Typofix-Model-Rule/item/26/edit?Root_LanguageExamples" TargetMode="External"/><Relationship Id="rId1826" Type="http://schemas.openxmlformats.org/officeDocument/2006/relationships/hyperlink" Target="https://typofix.slonline.sk/admin/rules/SLONline-Typofix-Model-Rule/EditForm/field/SLONline-Typofix-Model-Rule/item/26/edit?Root_LanguageExamples" TargetMode="External"/><Relationship Id="rId1827" Type="http://schemas.openxmlformats.org/officeDocument/2006/relationships/hyperlink" Target="https://typofix.slonline.sk/admin/rules/SLONline-Typofix-Model-Rule/EditForm/field/SLONline-Typofix-Model-Rule/item/26/edit?Root_LanguageExamples" TargetMode="External"/><Relationship Id="rId1828" Type="http://schemas.openxmlformats.org/officeDocument/2006/relationships/hyperlink" Target="https://typofix.slonline.sk/admin/rules/SLONline-Typofix-Model-Rule/EditForm/field/SLONline-Typofix-Model-Rule/item/26/edit?Root_LanguageExamples" TargetMode="External"/><Relationship Id="rId1829" Type="http://schemas.openxmlformats.org/officeDocument/2006/relationships/hyperlink" Target="https://typofix.slonline.sk/admin/rules/SLONline-Typofix-Model-Rule/EditForm/field/SLONline-Typofix-Model-Rule/item/26/edit?Root_LanguageExamples" TargetMode="External"/><Relationship Id="rId1830" Type="http://schemas.openxmlformats.org/officeDocument/2006/relationships/hyperlink" Target="https://typofix.slonline.sk/admin/rules/SLONline-Typofix-Model-Rule/EditForm/field/SLONline-Typofix-Model-Rule/item/26/edit?Root_LanguageExamples" TargetMode="External"/><Relationship Id="rId1831" Type="http://schemas.openxmlformats.org/officeDocument/2006/relationships/hyperlink" Target="https://typofix.slonline.sk/admin/rules/SLONline-Typofix-Model-Rule/EditForm/field/SLONline-Typofix-Model-Rule/item/26/edit?Root_LanguageExamples" TargetMode="External"/><Relationship Id="rId1832" Type="http://schemas.openxmlformats.org/officeDocument/2006/relationships/hyperlink" Target="https://typofix.slonline.sk/admin/rules/SLONline-Typofix-Model-Rule/EditForm/field/SLONline-Typofix-Model-Rule/item/26/edit?Root_LanguageExamples" TargetMode="External"/><Relationship Id="rId1833" Type="http://schemas.openxmlformats.org/officeDocument/2006/relationships/hyperlink" Target="https://typofix.slonline.sk/admin/rules/SLONline-Typofix-Model-Rule/EditForm/field/SLONline-Typofix-Model-Rule/item/26/edit?Root_LanguageExamples" TargetMode="External"/><Relationship Id="rId1834" Type="http://schemas.openxmlformats.org/officeDocument/2006/relationships/hyperlink" Target="https://typofix.slonline.sk/admin/rules/SLONline-Typofix-Model-Rule/EditForm/field/SLONline-Typofix-Model-Rule/item/26/edit?Root_LanguageExamples" TargetMode="External"/><Relationship Id="rId1835" Type="http://schemas.openxmlformats.org/officeDocument/2006/relationships/hyperlink" Target="https://typofix.slonline.sk/admin/rules/SLONline-Typofix-Model-Rule/EditForm/field/SLONline-Typofix-Model-Rule/item/26/edit?Root_LanguageExamples" TargetMode="External"/><Relationship Id="rId1836" Type="http://schemas.openxmlformats.org/officeDocument/2006/relationships/hyperlink" Target="https://typofix.slonline.sk/admin/rules/SLONline-Typofix-Model-Rule/EditForm/field/SLONline-Typofix-Model-Rule/item/26/edit?Root_LanguageExamples" TargetMode="External"/><Relationship Id="rId1837" Type="http://schemas.openxmlformats.org/officeDocument/2006/relationships/hyperlink" Target="https://typofix.slonline.sk/admin/rules/SLONline-Typofix-Model-Rule/EditForm/field/SLONline-Typofix-Model-Rule/item/43/edit?Root_LanguageExamples" TargetMode="External"/><Relationship Id="rId1838" Type="http://schemas.openxmlformats.org/officeDocument/2006/relationships/hyperlink" Target="https://typofix.slonline.sk/admin/rules/SLONline-Typofix-Model-Rule/EditForm/field/SLONline-Typofix-Model-Rule/item/43/edit?Root_LanguageExamples" TargetMode="External"/><Relationship Id="rId1839" Type="http://schemas.openxmlformats.org/officeDocument/2006/relationships/hyperlink" Target="https://typofix.slonline.sk/admin/rules/SLONline-Typofix-Model-Rule/EditForm/field/SLONline-Typofix-Model-Rule/item/43/edit?Root_LanguageExamples" TargetMode="External"/><Relationship Id="rId1840" Type="http://schemas.openxmlformats.org/officeDocument/2006/relationships/hyperlink" Target="https://typofix.slonline.sk/admin/rules/SLONline-Typofix-Model-Rule/EditForm/field/SLONline-Typofix-Model-Rule/item/43/edit?Root_LanguageExamples" TargetMode="External"/><Relationship Id="rId1841" Type="http://schemas.openxmlformats.org/officeDocument/2006/relationships/hyperlink" Target="https://typofix.slonline.sk/admin/rules/SLONline-Typofix-Model-Rule/EditForm/field/SLONline-Typofix-Model-Rule/item/43/edit?Root_LanguageExamples" TargetMode="External"/><Relationship Id="rId1842" Type="http://schemas.openxmlformats.org/officeDocument/2006/relationships/hyperlink" Target="https://typofix.slonline.sk/admin/rules/SLONline-Typofix-Model-Rule/EditForm/field/SLONline-Typofix-Model-Rule/item/43/edit?Root_LanguageExamples" TargetMode="External"/><Relationship Id="rId1843" Type="http://schemas.openxmlformats.org/officeDocument/2006/relationships/hyperlink" Target="https://typofix.slonline.sk/admin/rules/SLONline-Typofix-Model-Rule/EditForm/field/SLONline-Typofix-Model-Rule/item/43/edit?Root_LanguageExamples" TargetMode="External"/><Relationship Id="rId1844" Type="http://schemas.openxmlformats.org/officeDocument/2006/relationships/hyperlink" Target="https://typofix.slonline.sk/admin/rules/SLONline-Typofix-Model-Rule/EditForm/field/SLONline-Typofix-Model-Rule/item/43/edit?Root_LanguageExamples" TargetMode="External"/><Relationship Id="rId1845" Type="http://schemas.openxmlformats.org/officeDocument/2006/relationships/hyperlink" Target="https://typofix.slonline.sk/admin/rules/SLONline-Typofix-Model-Rule/EditForm/field/SLONline-Typofix-Model-Rule/item/43/edit?Root_LanguageExamples" TargetMode="External"/><Relationship Id="rId1846" Type="http://schemas.openxmlformats.org/officeDocument/2006/relationships/hyperlink" Target="https://typofix.slonline.sk/admin/rules/SLONline-Typofix-Model-Rule/EditForm/field/SLONline-Typofix-Model-Rule/item/43/edit?Root_LanguageExamples" TargetMode="External"/><Relationship Id="rId1847" Type="http://schemas.openxmlformats.org/officeDocument/2006/relationships/hyperlink" Target="https://typofix.slonline.sk/admin/rules/SLONline-Typofix-Model-Rule/EditForm/field/SLONline-Typofix-Model-Rule/item/43/edit?Root_LanguageExamples" TargetMode="External"/><Relationship Id="rId1848" Type="http://schemas.openxmlformats.org/officeDocument/2006/relationships/hyperlink" Target="https://typofix.slonline.sk/admin/rules/SLONline-Typofix-Model-Rule/EditForm/field/SLONline-Typofix-Model-Rule/item/43/edit?Root_LanguageExamples" TargetMode="External"/><Relationship Id="rId1849" Type="http://schemas.openxmlformats.org/officeDocument/2006/relationships/hyperlink" Target="https://typofix.slonline.sk/admin/rules/SLONline-Typofix-Model-Rule/EditForm/field/SLONline-Typofix-Model-Rule/item/43/edit?Root_LanguageExamples" TargetMode="External"/><Relationship Id="rId1850" Type="http://schemas.openxmlformats.org/officeDocument/2006/relationships/hyperlink" Target="https://typofix.slonline.sk/admin/rules/SLONline-Typofix-Model-Rule/EditForm/field/SLONline-Typofix-Model-Rule/item/43/edit?Root_LanguageExamples" TargetMode="External"/><Relationship Id="rId1851" Type="http://schemas.openxmlformats.org/officeDocument/2006/relationships/hyperlink" Target="https://typofix.slonline.sk/admin/rules/SLONline-Typofix-Model-Rule/EditForm/field/SLONline-Typofix-Model-Rule/item/43/edit?Root_LanguageExamples" TargetMode="External"/><Relationship Id="rId1852" Type="http://schemas.openxmlformats.org/officeDocument/2006/relationships/hyperlink" Target="https://typofix.slonline.sk/admin/rules/SLONline-Typofix-Model-Rule/EditForm/field/SLONline-Typofix-Model-Rule/item/43/edit?Root_LanguageExamples" TargetMode="External"/><Relationship Id="rId1853" Type="http://schemas.openxmlformats.org/officeDocument/2006/relationships/hyperlink" Target="https://typofix.slonline.sk/admin/rules/SLONline-Typofix-Model-Rule/EditForm/field/SLONline-Typofix-Model-Rule/item/43/edit?Root_LanguageExamples" TargetMode="External"/><Relationship Id="rId1854" Type="http://schemas.openxmlformats.org/officeDocument/2006/relationships/hyperlink" Target="https://typofix.slonline.sk/admin/rules/SLONline-Typofix-Model-Rule/EditForm/field/SLONline-Typofix-Model-Rule/item/43/edit?Root_LanguageExamples" TargetMode="External"/><Relationship Id="rId1855" Type="http://schemas.openxmlformats.org/officeDocument/2006/relationships/hyperlink" Target="https://typofix.slonline.sk/admin/rules/SLONline-Typofix-Model-Rule/EditForm/field/SLONline-Typofix-Model-Rule/item/43/edit?Root_LanguageExamples" TargetMode="External"/><Relationship Id="rId1856" Type="http://schemas.openxmlformats.org/officeDocument/2006/relationships/hyperlink" Target="https://typofix.slonline.sk/admin/rules/SLONline-Typofix-Model-Rule/EditForm/field/SLONline-Typofix-Model-Rule/item/43/edit?Root_LanguageExamples" TargetMode="External"/><Relationship Id="rId1857" Type="http://schemas.openxmlformats.org/officeDocument/2006/relationships/hyperlink" Target="https://typofix.slonline.sk/admin/rules/SLONline-Typofix-Model-Rule/EditForm/field/SLONline-Typofix-Model-Rule/item/43/edit?Root_LanguageExamples" TargetMode="External"/><Relationship Id="rId1858" Type="http://schemas.openxmlformats.org/officeDocument/2006/relationships/hyperlink" Target="https://typofix.slonline.sk/admin/rules/SLONline-Typofix-Model-Rule/EditForm/field/SLONline-Typofix-Model-Rule/item/43/edit?Root_LanguageExamples" TargetMode="External"/><Relationship Id="rId1859" Type="http://schemas.openxmlformats.org/officeDocument/2006/relationships/hyperlink" Target="https://typofix.slonline.sk/admin/rules/SLONline-Typofix-Model-Rule/EditForm/field/SLONline-Typofix-Model-Rule/item/43/edit?Root_LanguageExamples" TargetMode="External"/><Relationship Id="rId1860" Type="http://schemas.openxmlformats.org/officeDocument/2006/relationships/hyperlink" Target="https://typofix.slonline.sk/admin/rules/SLONline-Typofix-Model-Rule/EditForm/field/SLONline-Typofix-Model-Rule/item/43/edit?Root_LanguageExamples" TargetMode="External"/><Relationship Id="rId1861" Type="http://schemas.openxmlformats.org/officeDocument/2006/relationships/hyperlink" Target="https://typofix.slonline.sk/admin/rules/SLONline-Typofix-Model-Rule/EditForm/field/SLONline-Typofix-Model-Rule/item/43/edit?Root_LanguageExamples" TargetMode="External"/><Relationship Id="rId1862" Type="http://schemas.openxmlformats.org/officeDocument/2006/relationships/hyperlink" Target="https://typofix.slonline.sk/admin/rules/SLONline-Typofix-Model-Rule/EditForm/field/SLONline-Typofix-Model-Rule/item/43/edit?Root_LanguageExamples" TargetMode="External"/><Relationship Id="rId1863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64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65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66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67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68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69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70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71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72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73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74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75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76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77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78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79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80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81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82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83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84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85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86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87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88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89" Type="http://schemas.openxmlformats.org/officeDocument/2006/relationships/hyperlink" Target="https://typofix.slonline.sk/admin/rules/SLONline-Typofix-Model-Rule/EditForm/field/SLONline-Typofix-Model-Rule/item/64/edit?Root_LanguageExamples" TargetMode="External"/><Relationship Id="rId1890" Type="http://schemas.openxmlformats.org/officeDocument/2006/relationships/hyperlink" Target="https://typofix.slonline.sk/admin/rules/SLONline-Typofix-Model-Rule/EditForm/field/SLONline-Typofix-Model-Rule/item/173/edit?Root_LanguageExamples" TargetMode="External"/><Relationship Id="rId1891" Type="http://schemas.openxmlformats.org/officeDocument/2006/relationships/hyperlink" Target="https://typofix.slonline.sk/admin/rules/SLONline-Typofix-Model-Rule/EditForm/field/SLONline-Typofix-Model-Rule/item/173/edit?Root_LanguageExamples" TargetMode="External"/><Relationship Id="rId1892" Type="http://schemas.openxmlformats.org/officeDocument/2006/relationships/hyperlink" Target="https://typofix.slonline.sk/admin/rules/SLONline-Typofix-Model-Rule/EditForm/field/SLONline-Typofix-Model-Rule/item/173/edit?Root_LanguageExamples" TargetMode="External"/><Relationship Id="rId1893" Type="http://schemas.openxmlformats.org/officeDocument/2006/relationships/hyperlink" Target="https://typofix.slonline.sk/admin/rules/SLONline-Typofix-Model-Rule/EditForm/field/SLONline-Typofix-Model-Rule/item/337/edit?Root_LanguageExamples" TargetMode="External"/><Relationship Id="rId1894" Type="http://schemas.openxmlformats.org/officeDocument/2006/relationships/hyperlink" Target="https://typofix.slonline.sk/admin/rules/SLONline-Typofix-Model-Rule/EditForm/field/SLONline-Typofix-Model-Rule/item/435/edit?Root_LanguageExamples" TargetMode="External"/><Relationship Id="rId1895" Type="http://schemas.openxmlformats.org/officeDocument/2006/relationships/hyperlink" Target="https://typofix.slonline.sk/admin/rules/SLONline-Typofix-Model-Rule/EditForm/field/SLONline-Typofix-Model-Rule/item/448/edit?Root_LanguageExamples" TargetMode="External"/><Relationship Id="rId1896" Type="http://schemas.openxmlformats.org/officeDocument/2006/relationships/hyperlink" Target="https://typofix.slonline.sk/admin/rules/SLONline-Typofix-Model-Rule/EditForm/field/SLONline-Typofix-Model-Rule/item/448/edit?Root_LanguageExamples" TargetMode="External"/><Relationship Id="rId1897" Type="http://schemas.openxmlformats.org/officeDocument/2006/relationships/hyperlink" Target="https://typofix.slonline.sk/admin/rules/SLONline-Typofix-Model-Rule/EditForm/field/SLONline-Typofix-Model-Rule/item/448/edit?Root_LanguageExamples" TargetMode="External"/><Relationship Id="rId1898" Type="http://schemas.openxmlformats.org/officeDocument/2006/relationships/hyperlink" Target="https://typofix.slonline.sk/admin/rules/SLONline-Typofix-Model-Rule/EditForm/field/SLONline-Typofix-Model-Rule/item/448/edit?Root_LanguageExamples" TargetMode="External"/><Relationship Id="rId1899" Type="http://schemas.openxmlformats.org/officeDocument/2006/relationships/hyperlink" Target="https://typofix.slonline.sk/admin/rules/SLONline-Typofix-Model-Rule/EditForm/field/SLONline-Typofix-Model-Rule/item/448/edit?Root_LanguageExamples" TargetMode="External"/><Relationship Id="rId1900" Type="http://schemas.openxmlformats.org/officeDocument/2006/relationships/hyperlink" Target="https://typofix.slonline.sk/admin/rules/SLONline-Typofix-Model-Rule/EditForm/field/SLONline-Typofix-Model-Rule/item/448/edit?Root_LanguageExamples" TargetMode="External"/><Relationship Id="rId1901" Type="http://schemas.openxmlformats.org/officeDocument/2006/relationships/hyperlink" Target="https://typofix.slonline.sk/admin/rules/SLONline-Typofix-Model-Rule/EditForm/field/SLONline-Typofix-Model-Rule/item/448/edit?Root_LanguageExamples" TargetMode="External"/><Relationship Id="rId1902" Type="http://schemas.openxmlformats.org/officeDocument/2006/relationships/hyperlink" Target="https://typofix.slonline.sk/admin/rules/SLONline-Typofix-Model-Rule/EditForm/field/SLONline-Typofix-Model-Rule/item/448/edit?Root_LanguageExamples" TargetMode="External"/><Relationship Id="rId1903" Type="http://schemas.openxmlformats.org/officeDocument/2006/relationships/hyperlink" Target="https://typofix.slonline.sk/admin/rules/SLONline-Typofix-Model-Rule/EditForm/field/SLONline-Typofix-Model-Rule/item/448/edit?Root_LanguageExamples" TargetMode="External"/><Relationship Id="rId1904" Type="http://schemas.openxmlformats.org/officeDocument/2006/relationships/hyperlink" Target="https://typofix.slonline.sk/admin/rules/SLONline-Typofix-Model-Rule/EditForm/field/SLONline-Typofix-Model-Rule/item/448/edit?Root_LanguageExamples" TargetMode="External"/><Relationship Id="rId1905" Type="http://schemas.openxmlformats.org/officeDocument/2006/relationships/hyperlink" Target="https://typofix.slonline.sk/admin/rules/SLONline-Typofix-Model-Rule/EditForm/field/SLONline-Typofix-Model-Rule/item/448/edit?Root_LanguageExamples" TargetMode="External"/><Relationship Id="rId1906" Type="http://schemas.openxmlformats.org/officeDocument/2006/relationships/hyperlink" Target="https://typofix.slonline.sk/admin/rules/SLONline-Typofix-Model-Rule/EditForm/field/SLONline-Typofix-Model-Rule/item/448/edit?Root_LanguageExamples" TargetMode="External"/><Relationship Id="rId1907" Type="http://schemas.openxmlformats.org/officeDocument/2006/relationships/hyperlink" Target="https://typofix.slonline.sk/admin/rules/SLONline-Typofix-Model-Rule/EditForm/field/SLONline-Typofix-Model-Rule/item/448/edit?Root_LanguageExamples" TargetMode="External"/><Relationship Id="rId1908" Type="http://schemas.openxmlformats.org/officeDocument/2006/relationships/hyperlink" Target="https://typofix.slonline.sk/admin/rules/SLONline-Typofix-Model-Rule/EditForm/field/SLONline-Typofix-Model-Rule/item/448/edit?Root_LanguageExamples" TargetMode="External"/><Relationship Id="rId1909" Type="http://schemas.openxmlformats.org/officeDocument/2006/relationships/hyperlink" Target="https://typofix.slonline.sk/admin/rules/SLONline-Typofix-Model-Rule/EditForm/field/SLONline-Typofix-Model-Rule/item/448/edit?Root_LanguageExamples" TargetMode="External"/><Relationship Id="rId1910" Type="http://schemas.openxmlformats.org/officeDocument/2006/relationships/hyperlink" Target="https://typofix.slonline.sk/admin/rules/SLONline-Typofix-Model-Rule/EditForm/field/SLONline-Typofix-Model-Rule/item/448/edit?Root_LanguageExamples" TargetMode="External"/><Relationship Id="rId1911" Type="http://schemas.openxmlformats.org/officeDocument/2006/relationships/hyperlink" Target="https://typofix.slonline.sk/admin/rules/SLONline-Typofix-Model-Rule/EditForm/field/SLONline-Typofix-Model-Rule/item/448/edit?Root_LanguageExamples" TargetMode="External"/><Relationship Id="rId1912" Type="http://schemas.openxmlformats.org/officeDocument/2006/relationships/hyperlink" Target="https://typofix.slonline.sk/admin/rules/SLONline-Typofix-Model-Rule/EditForm/field/SLONline-Typofix-Model-Rule/item/448/edit?Root_LanguageExamples" TargetMode="External"/><Relationship Id="rId1913" Type="http://schemas.openxmlformats.org/officeDocument/2006/relationships/hyperlink" Target="https://typofix.slonline.sk/admin/rules/SLONline-Typofix-Model-Rule/EditForm/field/SLONline-Typofix-Model-Rule/item/448/edit?Root_LanguageExamples" TargetMode="External"/><Relationship Id="rId1914" Type="http://schemas.openxmlformats.org/officeDocument/2006/relationships/hyperlink" Target="https://typofix.slonline.sk/admin/rules/SLONline-Typofix-Model-Rule/EditForm/field/SLONline-Typofix-Model-Rule/item/448/edit?Root_LanguageExamples" TargetMode="External"/><Relationship Id="rId1915" Type="http://schemas.openxmlformats.org/officeDocument/2006/relationships/hyperlink" Target="https://typofix.slonline.sk/admin/rules/SLONline-Typofix-Model-Rule/EditForm/field/SLONline-Typofix-Model-Rule/item/448/edit?Root_LanguageExamples" TargetMode="External"/><Relationship Id="rId1916" Type="http://schemas.openxmlformats.org/officeDocument/2006/relationships/hyperlink" Target="https://typofix.slonline.sk/admin/rules/SLONline-Typofix-Model-Rule/EditForm/field/SLONline-Typofix-Model-Rule/item/448/edit?Root_LanguageExamples" TargetMode="External"/><Relationship Id="rId1917" Type="http://schemas.openxmlformats.org/officeDocument/2006/relationships/hyperlink" Target="https://typofix.slonline.sk/admin/rules/SLONline-Typofix-Model-Rule/EditForm/field/SLONline-Typofix-Model-Rule/item/448/edit?Root_LanguageExamples" TargetMode="External"/><Relationship Id="rId1918" Type="http://schemas.openxmlformats.org/officeDocument/2006/relationships/hyperlink" Target="https://typofix.slonline.sk/admin/rules/SLONline-Typofix-Model-Rule/EditForm/field/SLONline-Typofix-Model-Rule/item/449/edit?Root_LanguageExamples" TargetMode="External"/><Relationship Id="rId1919" Type="http://schemas.openxmlformats.org/officeDocument/2006/relationships/hyperlink" Target="https://typofix.slonline.sk/admin/rules/SLONline-Typofix-Model-Rule/EditForm/field/SLONline-Typofix-Model-Rule/item/449/edit?Root_LanguageExamples" TargetMode="External"/><Relationship Id="rId1920" Type="http://schemas.openxmlformats.org/officeDocument/2006/relationships/hyperlink" Target="https://typofix.slonline.sk/admin/rules/SLONline-Typofix-Model-Rule/EditForm/field/SLONline-Typofix-Model-Rule/item/449/edit?Root_LanguageExamples" TargetMode="External"/><Relationship Id="rId1921" Type="http://schemas.openxmlformats.org/officeDocument/2006/relationships/hyperlink" Target="https://typofix.slonline.sk/admin/rules/SLONline-Typofix-Model-Rule/EditForm/field/SLONline-Typofix-Model-Rule/item/449/edit?Root_LanguageExamples" TargetMode="External"/><Relationship Id="rId1922" Type="http://schemas.openxmlformats.org/officeDocument/2006/relationships/hyperlink" Target="https://typofix.slonline.sk/admin/rules/SLONline-Typofix-Model-Rule/EditForm/field/SLONline-Typofix-Model-Rule/item/449/edit?Root_LanguageExamples" TargetMode="External"/><Relationship Id="rId1923" Type="http://schemas.openxmlformats.org/officeDocument/2006/relationships/hyperlink" Target="https://typofix.slonline.sk/admin/rules/SLONline-Typofix-Model-Rule/EditForm/field/SLONline-Typofix-Model-Rule/item/449/edit?Root_LanguageExamples" TargetMode="External"/><Relationship Id="rId1924" Type="http://schemas.openxmlformats.org/officeDocument/2006/relationships/hyperlink" Target="https://typofix.slonline.sk/admin/rules/SLONline-Typofix-Model-Rule/EditForm/field/SLONline-Typofix-Model-Rule/item/449/edit?Root_LanguageExamples" TargetMode="External"/><Relationship Id="rId1925" Type="http://schemas.openxmlformats.org/officeDocument/2006/relationships/hyperlink" Target="https://typofix.slonline.sk/admin/rules/SLONline-Typofix-Model-Rule/EditForm/field/SLONline-Typofix-Model-Rule/item/449/edit?Root_LanguageExamples" TargetMode="External"/><Relationship Id="rId1926" Type="http://schemas.openxmlformats.org/officeDocument/2006/relationships/hyperlink" Target="https://typofix.slonline.sk/admin/rules/SLONline-Typofix-Model-Rule/EditForm/field/SLONline-Typofix-Model-Rule/item/449/edit?Root_LanguageExamples" TargetMode="External"/><Relationship Id="rId1927" Type="http://schemas.openxmlformats.org/officeDocument/2006/relationships/hyperlink" Target="https://typofix.slonline.sk/admin/rules/SLONline-Typofix-Model-Rule/EditForm/field/SLONline-Typofix-Model-Rule/item/449/edit?Root_LanguageExamples" TargetMode="External"/><Relationship Id="rId1928" Type="http://schemas.openxmlformats.org/officeDocument/2006/relationships/hyperlink" Target="https://typofix.slonline.sk/admin/rules/SLONline-Typofix-Model-Rule/EditForm/field/SLONline-Typofix-Model-Rule/item/449/edit?Root_LanguageExamples" TargetMode="External"/><Relationship Id="rId1929" Type="http://schemas.openxmlformats.org/officeDocument/2006/relationships/hyperlink" Target="https://typofix.slonline.sk/admin/rules/SLONline-Typofix-Model-Rule/EditForm/field/SLONline-Typofix-Model-Rule/item/449/edit?Root_LanguageExamples" TargetMode="External"/><Relationship Id="rId1930" Type="http://schemas.openxmlformats.org/officeDocument/2006/relationships/hyperlink" Target="https://typofix.slonline.sk/admin/rules/SLONline-Typofix-Model-Rule/EditForm/field/SLONline-Typofix-Model-Rule/item/449/edit?Root_LanguageExamples" TargetMode="External"/><Relationship Id="rId1931" Type="http://schemas.openxmlformats.org/officeDocument/2006/relationships/hyperlink" Target="https://typofix.slonline.sk/admin/rules/SLONline-Typofix-Model-Rule/EditForm/field/SLONline-Typofix-Model-Rule/item/449/edit?Root_LanguageExamples" TargetMode="External"/><Relationship Id="rId1932" Type="http://schemas.openxmlformats.org/officeDocument/2006/relationships/hyperlink" Target="https://typofix.slonline.sk/admin/rules/SLONline-Typofix-Model-Rule/EditForm/field/SLONline-Typofix-Model-Rule/item/449/edit?Root_LanguageExamples" TargetMode="External"/><Relationship Id="rId1933" Type="http://schemas.openxmlformats.org/officeDocument/2006/relationships/hyperlink" Target="https://typofix.slonline.sk/admin/rules/SLONline-Typofix-Model-Rule/EditForm/field/SLONline-Typofix-Model-Rule/item/460/edit?Root_LanguageExamples" TargetMode="External"/><Relationship Id="rId1934" Type="http://schemas.openxmlformats.org/officeDocument/2006/relationships/hyperlink" Target="https://typofix.slonline.sk/admin/rules/SLONline-Typofix-Model-Rule/EditForm/field/SLONline-Typofix-Model-Rule/item/460/edit?Root_LanguageExamples" TargetMode="External"/><Relationship Id="rId1935" Type="http://schemas.openxmlformats.org/officeDocument/2006/relationships/hyperlink" Target="https://typofix.slonline.sk/admin/rules/SLONline-Typofix-Model-Rule/EditForm/field/SLONline-Typofix-Model-Rule/item/460/edit?Root_LanguageExamples" TargetMode="External"/><Relationship Id="rId1936" Type="http://schemas.openxmlformats.org/officeDocument/2006/relationships/hyperlink" Target="https://typofix.slonline.sk/admin/rules/SLONline-Typofix-Model-Rule/EditForm/field/SLONline-Typofix-Model-Rule/item/460/edit?Root_LanguageExamples" TargetMode="External"/><Relationship Id="rId1937" Type="http://schemas.openxmlformats.org/officeDocument/2006/relationships/hyperlink" Target="https://typofix.slonline.sk/admin/rules/SLONline-Typofix-Model-Rule/EditForm/field/SLONline-Typofix-Model-Rule/item/460/edit?Root_LanguageExamples" TargetMode="External"/><Relationship Id="rId1938" Type="http://schemas.openxmlformats.org/officeDocument/2006/relationships/hyperlink" Target="https://typofix.slonline.sk/admin/rules/SLONline-Typofix-Model-Rule/EditForm/field/SLONline-Typofix-Model-Rule/item/460/edit?Root_LanguageExamples" TargetMode="External"/><Relationship Id="rId1939" Type="http://schemas.openxmlformats.org/officeDocument/2006/relationships/hyperlink" Target="https://typofix.slonline.sk/admin/rules/SLONline-Typofix-Model-Rule/EditForm/field/SLONline-Typofix-Model-Rule/item/460/edit?Root_LanguageExamples" TargetMode="External"/><Relationship Id="rId1940" Type="http://schemas.openxmlformats.org/officeDocument/2006/relationships/hyperlink" Target="https://typofix.slonline.sk/admin/rules/SLONline-Typofix-Model-Rule/EditForm/field/SLONline-Typofix-Model-Rule/item/460/edit?Root_LanguageExamples" TargetMode="External"/><Relationship Id="rId1941" Type="http://schemas.openxmlformats.org/officeDocument/2006/relationships/hyperlink" Target="https://typofix.slonline.sk/admin/rules/SLONline-Typofix-Model-Rule/EditForm/field/SLONline-Typofix-Model-Rule/item/460/edit?Root_LanguageExamples" TargetMode="External"/><Relationship Id="rId1942" Type="http://schemas.openxmlformats.org/officeDocument/2006/relationships/hyperlink" Target="https://typofix.slonline.sk/admin/rules/SLONline-Typofix-Model-Rule/EditForm/field/SLONline-Typofix-Model-Rule/item/460/edit?Root_LanguageExamples" TargetMode="External"/><Relationship Id="rId1943" Type="http://schemas.openxmlformats.org/officeDocument/2006/relationships/hyperlink" Target="https://typofix.slonline.sk/admin/rules/SLONline-Typofix-Model-Rule/EditForm/field/SLONline-Typofix-Model-Rule/item/460/edit?Root_LanguageExamples" TargetMode="External"/><Relationship Id="rId1944" Type="http://schemas.openxmlformats.org/officeDocument/2006/relationships/hyperlink" Target="https://typofix.slonline.sk/admin/rules/SLONline-Typofix-Model-Rule/EditForm/field/SLONline-Typofix-Model-Rule/item/460/edit?Root_LanguageExamples" TargetMode="External"/><Relationship Id="rId1945" Type="http://schemas.openxmlformats.org/officeDocument/2006/relationships/hyperlink" Target="https://typofix.slonline.sk/admin/rules/SLONline-Typofix-Model-Rule/EditForm/field/SLONline-Typofix-Model-Rule/item/460/edit?Root_LanguageExamples" TargetMode="External"/><Relationship Id="rId1946" Type="http://schemas.openxmlformats.org/officeDocument/2006/relationships/hyperlink" Target="https://typofix.slonline.sk/admin/rules/SLONline-Typofix-Model-Rule/EditForm/field/SLONline-Typofix-Model-Rule/item/460/edit?Root_LanguageExamples" TargetMode="External"/><Relationship Id="rId1947" Type="http://schemas.openxmlformats.org/officeDocument/2006/relationships/hyperlink" Target="https://typofix.slonline.sk/admin/rules/SLONline-Typofix-Model-Rule/EditForm/field/SLONline-Typofix-Model-Rule/item/460/edit?Root_LanguageExamples" TargetMode="External"/><Relationship Id="rId1948" Type="http://schemas.openxmlformats.org/officeDocument/2006/relationships/hyperlink" Target="https://typofix.slonline.sk/admin/rules/SLONline-Typofix-Model-Rule/EditForm/field/SLONline-Typofix-Model-Rule/item/493/edit?Root_LanguageExamples" TargetMode="External"/><Relationship Id="rId1949" Type="http://schemas.openxmlformats.org/officeDocument/2006/relationships/hyperlink" Target="https://typofix.slonline.sk/admin/rules/SLONline-Typofix-Model-Rule/EditForm/field/SLONline-Typofix-Model-Rule/item/493/edit?Root_LanguageExamples" TargetMode="External"/><Relationship Id="rId1950" Type="http://schemas.openxmlformats.org/officeDocument/2006/relationships/hyperlink" Target="https://typofix.slonline.sk/admin/rules/SLONline-Typofix-Model-Rule/EditForm/field/SLONline-Typofix-Model-Rule/item/493/edit?Root_LanguageExamples" TargetMode="External"/><Relationship Id="rId1951" Type="http://schemas.openxmlformats.org/officeDocument/2006/relationships/hyperlink" Target="https://typofix.slonline.sk/admin/rules/SLONline-Typofix-Model-Rule/EditForm/field/SLONline-Typofix-Model-Rule/item/493/edit?Root_LanguageExamples" TargetMode="External"/><Relationship Id="rId1952" Type="http://schemas.openxmlformats.org/officeDocument/2006/relationships/hyperlink" Target="https://typofix.slonline.sk/admin/rules/SLONline-Typofix-Model-Rule/EditForm/field/SLONline-Typofix-Model-Rule/item/493/edit?Root_LanguageExamples" TargetMode="External"/><Relationship Id="rId1953" Type="http://schemas.openxmlformats.org/officeDocument/2006/relationships/hyperlink" Target="https://typofix.slonline.sk/admin/rules/SLONline-Typofix-Model-Rule/EditForm/field/SLONline-Typofix-Model-Rule/item/493/edit?Root_LanguageExamples" TargetMode="External"/><Relationship Id="rId1954" Type="http://schemas.openxmlformats.org/officeDocument/2006/relationships/hyperlink" Target="https://typofix.slonline.sk/admin/rules/SLONline-Typofix-Model-Rule/EditForm/field/SLONline-Typofix-Model-Rule/item/493/edit?Root_LanguageExamples" TargetMode="External"/><Relationship Id="rId1955" Type="http://schemas.openxmlformats.org/officeDocument/2006/relationships/hyperlink" Target="https://typofix.slonline.sk/admin/rules/SLONline-Typofix-Model-Rule/EditForm/field/SLONline-Typofix-Model-Rule/item/493/edit?Root_LanguageExamples" TargetMode="External"/><Relationship Id="rId1956" Type="http://schemas.openxmlformats.org/officeDocument/2006/relationships/hyperlink" Target="https://typofix.slonline.sk/admin/rules/SLONline-Typofix-Model-Rule/EditForm/field/SLONline-Typofix-Model-Rule/item/493/edit?Root_LanguageExamples" TargetMode="External"/><Relationship Id="rId1957" Type="http://schemas.openxmlformats.org/officeDocument/2006/relationships/hyperlink" Target="https://typofix.slonline.sk/admin/rules/SLONline-Typofix-Model-Rule/EditForm/field/SLONline-Typofix-Model-Rule/item/493/edit?Root_LanguageExamples" TargetMode="External"/><Relationship Id="rId1958" Type="http://schemas.openxmlformats.org/officeDocument/2006/relationships/hyperlink" Target="https://typofix.slonline.sk/admin/rules/SLONline-Typofix-Model-Rule/EditForm/field/SLONline-Typofix-Model-Rule/item/493/edit?Root_LanguageExamples" TargetMode="External"/><Relationship Id="rId1959" Type="http://schemas.openxmlformats.org/officeDocument/2006/relationships/hyperlink" Target="https://typofix.slonline.sk/admin/rules/SLONline-Typofix-Model-Rule/EditForm/field/SLONline-Typofix-Model-Rule/item/493/edit?Root_LanguageExamples" TargetMode="External"/><Relationship Id="rId1960" Type="http://schemas.openxmlformats.org/officeDocument/2006/relationships/hyperlink" Target="https://typofix.slonline.sk/admin/rules/SLONline-Typofix-Model-Rule/EditForm/field/SLONline-Typofix-Model-Rule/item/493/edit?Root_LanguageExamples" TargetMode="External"/><Relationship Id="rId1961" Type="http://schemas.openxmlformats.org/officeDocument/2006/relationships/hyperlink" Target="https://typofix.slonline.sk/admin/rules/SLONline-Typofix-Model-Rule/EditForm/field/SLONline-Typofix-Model-Rule/item/493/edit?Root_LanguageExamples" TargetMode="External"/><Relationship Id="rId1962" Type="http://schemas.openxmlformats.org/officeDocument/2006/relationships/hyperlink" Target="https://typofix.slonline.sk/admin/rules/SLONline-Typofix-Model-Rule/EditForm/field/SLONline-Typofix-Model-Rule/item/493/edit?Root_LanguageExamples" TargetMode="External"/><Relationship Id="rId1963" Type="http://schemas.openxmlformats.org/officeDocument/2006/relationships/hyperlink" Target="https://typofix.slonline.sk/admin/rules/SLONline-Typofix-Model-Rule/EditForm/field/SLONline-Typofix-Model-Rule/item/493/edit?Root_LanguageExamples" TargetMode="External"/><Relationship Id="rId1964" Type="http://schemas.openxmlformats.org/officeDocument/2006/relationships/hyperlink" Target="https://typofix.slonline.sk/admin/rules/SLONline-Typofix-Model-Rule/EditForm/field/SLONline-Typofix-Model-Rule/item/493/edit?Root_LanguageExamples" TargetMode="External"/><Relationship Id="rId1965" Type="http://schemas.openxmlformats.org/officeDocument/2006/relationships/hyperlink" Target="https://typofix.slonline.sk/admin/rules/SLONline-Typofix-Model-Rule/EditForm/field/SLONline-Typofix-Model-Rule/item/493/edit?Root_LanguageExamples" TargetMode="External"/><Relationship Id="rId1966" Type="http://schemas.openxmlformats.org/officeDocument/2006/relationships/hyperlink" Target="https://typofix.slonline.sk/admin/rules/SLONline-Typofix-Model-Rule/EditForm/field/SLONline-Typofix-Model-Rule/item/493/edit?Root_LanguageExamples" TargetMode="External"/><Relationship Id="rId1967" Type="http://schemas.openxmlformats.org/officeDocument/2006/relationships/hyperlink" Target="https://typofix.slonline.sk/admin/rules/SLONline-Typofix-Model-Rule/EditForm/field/SLONline-Typofix-Model-Rule/item/493/edit?Root_LanguageExamples" TargetMode="External"/><Relationship Id="rId1968" Type="http://schemas.openxmlformats.org/officeDocument/2006/relationships/hyperlink" Target="https://typofix.slonline.sk/admin/rules/SLONline-Typofix-Model-Rule/EditForm/field/SLONline-Typofix-Model-Rule/item/493/edit?Root_LanguageExamples" TargetMode="External"/><Relationship Id="rId1969" Type="http://schemas.openxmlformats.org/officeDocument/2006/relationships/hyperlink" Target="https://typofix.slonline.sk/admin/rules/SLONline-Typofix-Model-Rule/EditForm/field/SLONline-Typofix-Model-Rule/item/493/edit?Root_LanguageExamples" TargetMode="External"/><Relationship Id="rId1970" Type="http://schemas.openxmlformats.org/officeDocument/2006/relationships/hyperlink" Target="https://typofix.slonline.sk/admin/rules/SLONline-Typofix-Model-Rule/EditForm/field/SLONline-Typofix-Model-Rule/item/493/edit?Root_LanguageExamples" TargetMode="External"/><Relationship Id="rId1971" Type="http://schemas.openxmlformats.org/officeDocument/2006/relationships/hyperlink" Target="https://typofix.slonline.sk/admin/rules/SLONline-Typofix-Model-Rule/EditForm/field/SLONline-Typofix-Model-Rule/item/496/edit?Root_LanguageExamples" TargetMode="External"/><Relationship Id="rId1972" Type="http://schemas.openxmlformats.org/officeDocument/2006/relationships/hyperlink" Target="https://typofix.slonline.sk/admin/rules/SLONline-Typofix-Model-Rule/EditForm/field/SLONline-Typofix-Model-Rule/item/496/edit?Root_LanguageExamples" TargetMode="External"/><Relationship Id="rId1973" Type="http://schemas.openxmlformats.org/officeDocument/2006/relationships/hyperlink" Target="https://typofix.slonline.sk/admin/rules/SLONline-Typofix-Model-Rule/EditForm/field/SLONline-Typofix-Model-Rule/item/117/edit?Root_LanguageExamples" TargetMode="External"/><Relationship Id="rId1974" Type="http://schemas.openxmlformats.org/officeDocument/2006/relationships/hyperlink" Target="https://typofix.slonline.sk/admin/rules/SLONline-Typofix-Model-Rule/EditForm/field/SLONline-Typofix-Model-Rule/item/205/edit?Root_LanguageExamples" TargetMode="External"/><Relationship Id="rId1975" Type="http://schemas.openxmlformats.org/officeDocument/2006/relationships/hyperlink" Target="https://typofix.slonline.sk/admin/rules/SLONline-Typofix-Model-Rule/EditForm/field/SLONline-Typofix-Model-Rule/item/205/edit?Root_LanguageExamples" TargetMode="External"/><Relationship Id="rId1976" Type="http://schemas.openxmlformats.org/officeDocument/2006/relationships/hyperlink" Target="https://typofix.slonline.sk/admin/rules/SLONline-Typofix-Model-Rule/EditForm/field/SLONline-Typofix-Model-Rule/item/205/edit?Root_LanguageExamples" TargetMode="External"/><Relationship Id="rId1977" Type="http://schemas.openxmlformats.org/officeDocument/2006/relationships/hyperlink" Target="https://typofix.slonline.sk/admin/rules/SLONline-Typofix-Model-Rule/EditForm/field/SLONline-Typofix-Model-Rule/item/205/edit?Root_LanguageExamples" TargetMode="External"/><Relationship Id="rId1978" Type="http://schemas.openxmlformats.org/officeDocument/2006/relationships/hyperlink" Target="https://typofix.slonline.sk/admin/rules/SLONline-Typofix-Model-Rule/EditForm/field/SLONline-Typofix-Model-Rule/item/205/edit?Root_LanguageExamples" TargetMode="External"/><Relationship Id="rId1979" Type="http://schemas.openxmlformats.org/officeDocument/2006/relationships/hyperlink" Target="https://typofix.slonline.sk/admin/rules/SLONline-Typofix-Model-Rule/EditForm/field/SLONline-Typofix-Model-Rule/item/205/edit?Root_LanguageExamples" TargetMode="External"/><Relationship Id="rId1980" Type="http://schemas.openxmlformats.org/officeDocument/2006/relationships/hyperlink" Target="https://typofix.slonline.sk/admin/rules/SLONline-Typofix-Model-Rule/EditForm/field/SLONline-Typofix-Model-Rule/item/205/edit?Root_LanguageExamples" TargetMode="External"/><Relationship Id="rId1981" Type="http://schemas.openxmlformats.org/officeDocument/2006/relationships/hyperlink" Target="https://typofix.slonline.sk/admin/rules/SLONline-Typofix-Model-Rule/EditForm/field/SLONline-Typofix-Model-Rule/item/205/edit?Root_LanguageExamples" TargetMode="External"/><Relationship Id="rId1982" Type="http://schemas.openxmlformats.org/officeDocument/2006/relationships/hyperlink" Target="https://typofix.slonline.sk/admin/rules/SLONline-Typofix-Model-Rule/EditForm/field/SLONline-Typofix-Model-Rule/item/205/edit?Root_LanguageExamples" TargetMode="External"/><Relationship Id="rId1983" Type="http://schemas.openxmlformats.org/officeDocument/2006/relationships/hyperlink" Target="https://typofix.slonline.sk/admin/rules/SLONline-Typofix-Model-Rule/EditForm/field/SLONline-Typofix-Model-Rule/item/205/edit?Root_LanguageExamples" TargetMode="External"/><Relationship Id="rId1984" Type="http://schemas.openxmlformats.org/officeDocument/2006/relationships/hyperlink" Target="https://typofix.slonline.sk/admin/rules/SLONline-Typofix-Model-Rule/EditForm/field/SLONline-Typofix-Model-Rule/item/205/edit?Root_LanguageExamples" TargetMode="External"/><Relationship Id="rId1985" Type="http://schemas.openxmlformats.org/officeDocument/2006/relationships/hyperlink" Target="https://typofix.slonline.sk/admin/rules/SLONline-Typofix-Model-Rule/EditForm/field/SLONline-Typofix-Model-Rule/item/205/edit?Root_LanguageExamples" TargetMode="External"/><Relationship Id="rId1986" Type="http://schemas.openxmlformats.org/officeDocument/2006/relationships/hyperlink" Target="https://typofix.slonline.sk/admin/rules/SLONline-Typofix-Model-Rule/EditForm/field/SLONline-Typofix-Model-Rule/item/205/edit?Root_LanguageExamples" TargetMode="External"/><Relationship Id="rId1987" Type="http://schemas.openxmlformats.org/officeDocument/2006/relationships/hyperlink" Target="https://typofix.slonline.sk/admin/rules/SLONline-Typofix-Model-Rule/EditForm/field/SLONline-Typofix-Model-Rule/item/205/edit?Root_LanguageExamples" TargetMode="External"/><Relationship Id="rId1988" Type="http://schemas.openxmlformats.org/officeDocument/2006/relationships/hyperlink" Target="https://typofix.slonline.sk/admin/rules/SLONline-Typofix-Model-Rule/EditForm/field/SLONline-Typofix-Model-Rule/item/205/edit?Root_LanguageExamples" TargetMode="External"/><Relationship Id="rId1989" Type="http://schemas.openxmlformats.org/officeDocument/2006/relationships/hyperlink" Target="https://typofix.slonline.sk/admin/rules/SLONline-Typofix-Model-Rule/EditForm/field/SLONline-Typofix-Model-Rule/item/205/edit?Root_LanguageExamples" TargetMode="External"/><Relationship Id="rId1990" Type="http://schemas.openxmlformats.org/officeDocument/2006/relationships/hyperlink" Target="https://typofix.slonline.sk/admin/rules/SLONline-Typofix-Model-Rule/EditForm/field/SLONline-Typofix-Model-Rule/item/205/edit?Root_LanguageExamples" TargetMode="External"/><Relationship Id="rId1991" Type="http://schemas.openxmlformats.org/officeDocument/2006/relationships/hyperlink" Target="https://typofix.slonline.sk/admin/rules/SLONline-Typofix-Model-Rule/EditForm/field/SLONline-Typofix-Model-Rule/item/205/edit?Root_LanguageExamples" TargetMode="External"/><Relationship Id="rId1992" Type="http://schemas.openxmlformats.org/officeDocument/2006/relationships/hyperlink" Target="https://typofix.slonline.sk/admin/rules/SLONline-Typofix-Model-Rule/EditForm/field/SLONline-Typofix-Model-Rule/item/205/edit?Root_LanguageExamples" TargetMode="External"/><Relationship Id="rId1993" Type="http://schemas.openxmlformats.org/officeDocument/2006/relationships/hyperlink" Target="https://typofix.slonline.sk/admin/rules/SLONline-Typofix-Model-Rule/EditForm/field/SLONline-Typofix-Model-Rule/item/205/edit?Root_LanguageExamples" TargetMode="External"/><Relationship Id="rId1994" Type="http://schemas.openxmlformats.org/officeDocument/2006/relationships/hyperlink" Target="https://typofix.slonline.sk/admin/rules/SLONline-Typofix-Model-Rule/EditForm/field/SLONline-Typofix-Model-Rule/item/205/edit?Root_LanguageExamples" TargetMode="External"/><Relationship Id="rId1995" Type="http://schemas.openxmlformats.org/officeDocument/2006/relationships/hyperlink" Target="https://typofix.slonline.sk/admin/rules/SLONline-Typofix-Model-Rule/EditForm/field/SLONline-Typofix-Model-Rule/item/234/edit?Root_LanguageExamples" TargetMode="External"/><Relationship Id="rId1996" Type="http://schemas.openxmlformats.org/officeDocument/2006/relationships/hyperlink" Target="https://typofix.slonline.sk/admin/rules/SLONline-Typofix-Model-Rule/EditForm/field/SLONline-Typofix-Model-Rule/item/234/edit?Root_LanguageExamples" TargetMode="External"/><Relationship Id="rId1997" Type="http://schemas.openxmlformats.org/officeDocument/2006/relationships/hyperlink" Target="https://typofix.slonline.sk/admin/rules/SLONline-Typofix-Model-Rule/EditForm/field/SLONline-Typofix-Model-Rule/item/234/edit?Root_LanguageExamples" TargetMode="External"/><Relationship Id="rId1998" Type="http://schemas.openxmlformats.org/officeDocument/2006/relationships/hyperlink" Target="https://typofix.slonline.sk/admin/rules/SLONline-Typofix-Model-Rule/EditForm/field/SLONline-Typofix-Model-Rule/item/234/edit?Root_LanguageExamples" TargetMode="External"/><Relationship Id="rId1999" Type="http://schemas.openxmlformats.org/officeDocument/2006/relationships/hyperlink" Target="https://typofix.slonline.sk/admin/rules/SLONline-Typofix-Model-Rule/EditForm/field/SLONline-Typofix-Model-Rule/item/234/edit?Root_LanguageExamples" TargetMode="External"/><Relationship Id="rId2000" Type="http://schemas.openxmlformats.org/officeDocument/2006/relationships/hyperlink" Target="https://typofix.slonline.sk/admin/rules/SLONline-Typofix-Model-Rule/EditForm/field/SLONline-Typofix-Model-Rule/item/234/edit?Root_LanguageExamples" TargetMode="External"/><Relationship Id="rId2001" Type="http://schemas.openxmlformats.org/officeDocument/2006/relationships/hyperlink" Target="https://typofix.slonline.sk/admin/rules/SLONline-Typofix-Model-Rule/EditForm/field/SLONline-Typofix-Model-Rule/item/234/edit?Root_LanguageExamples" TargetMode="External"/><Relationship Id="rId2002" Type="http://schemas.openxmlformats.org/officeDocument/2006/relationships/hyperlink" Target="https://typofix.slonline.sk/admin/rules/SLONline-Typofix-Model-Rule/EditForm/field/SLONline-Typofix-Model-Rule/item/234/edit?Root_LanguageExamples" TargetMode="External"/><Relationship Id="rId2003" Type="http://schemas.openxmlformats.org/officeDocument/2006/relationships/hyperlink" Target="https://typofix.slonline.sk/admin/rules/SLONline-Typofix-Model-Rule/EditForm/field/SLONline-Typofix-Model-Rule/item/234/edit?Root_LanguageExamples" TargetMode="External"/><Relationship Id="rId2004" Type="http://schemas.openxmlformats.org/officeDocument/2006/relationships/hyperlink" Target="https://typofix.slonline.sk/admin/rules/SLONline-Typofix-Model-Rule/EditForm/field/SLONline-Typofix-Model-Rule/item/234/edit?Root_LanguageExamples" TargetMode="External"/><Relationship Id="rId2005" Type="http://schemas.openxmlformats.org/officeDocument/2006/relationships/hyperlink" Target="https://typofix.slonline.sk/admin/rules/SLONline-Typofix-Model-Rule/EditForm/field/SLONline-Typofix-Model-Rule/item/234/edit?Root_LanguageExamples" TargetMode="External"/><Relationship Id="rId2006" Type="http://schemas.openxmlformats.org/officeDocument/2006/relationships/hyperlink" Target="https://typofix.slonline.sk/admin/rules/SLONline-Typofix-Model-Rule/EditForm/field/SLONline-Typofix-Model-Rule/item/234/edit?Root_LanguageExamples" TargetMode="External"/><Relationship Id="rId2007" Type="http://schemas.openxmlformats.org/officeDocument/2006/relationships/hyperlink" Target="https://typofix.slonline.sk/admin/rules/SLONline-Typofix-Model-Rule/EditForm/field/SLONline-Typofix-Model-Rule/item/234/edit?Root_LanguageExamples" TargetMode="External"/><Relationship Id="rId2008" Type="http://schemas.openxmlformats.org/officeDocument/2006/relationships/hyperlink" Target="https://typofix.slonline.sk/admin/rules/SLONline-Typofix-Model-Rule/EditForm/field/SLONline-Typofix-Model-Rule/item/234/edit?Root_LanguageExamples" TargetMode="External"/><Relationship Id="rId2009" Type="http://schemas.openxmlformats.org/officeDocument/2006/relationships/hyperlink" Target="https://typofix.slonline.sk/admin/rules/SLONline-Typofix-Model-Rule/EditForm/field/SLONline-Typofix-Model-Rule/item/234/edit?Root_LanguageExamples" TargetMode="External"/><Relationship Id="rId2010" Type="http://schemas.openxmlformats.org/officeDocument/2006/relationships/hyperlink" Target="https://typofix.slonline.sk/admin/rules/SLONline-Typofix-Model-Rule/EditForm/field/SLONline-Typofix-Model-Rule/item/324/edit?Root_LanguageExamples" TargetMode="External"/><Relationship Id="rId2011" Type="http://schemas.openxmlformats.org/officeDocument/2006/relationships/hyperlink" Target="https://typofix.slonline.sk/admin/rules/SLONline-Typofix-Model-Rule/EditForm/field/SLONline-Typofix-Model-Rule/item/353/edit?Root_LanguageExamples" TargetMode="External"/><Relationship Id="rId2012" Type="http://schemas.openxmlformats.org/officeDocument/2006/relationships/hyperlink" Target="https://typofix.slonline.sk/admin/rules/SLONline-Typofix-Model-Rule/EditForm/field/SLONline-Typofix-Model-Rule/item/127/edit?Root_LanguageExamples" TargetMode="External"/><Relationship Id="rId2013" Type="http://schemas.openxmlformats.org/officeDocument/2006/relationships/hyperlink" Target="https://typofix.slonline.sk/admin/rules/SLONline-Typofix-Model-Rule/EditForm/field/SLONline-Typofix-Model-Rule/item/184/edit?Root_LanguageExamples" TargetMode="External"/><Relationship Id="rId2014" Type="http://schemas.openxmlformats.org/officeDocument/2006/relationships/hyperlink" Target="https://typofix.slonline.sk/admin/rules/SLONline-Typofix-Model-Rule/EditForm/field/SLONline-Typofix-Model-Rule/item/184/edit?Root_LanguageExamples" TargetMode="External"/><Relationship Id="rId2015" Type="http://schemas.openxmlformats.org/officeDocument/2006/relationships/hyperlink" Target="https://typofix.slonline.sk/admin/rules/SLONline-Typofix-Model-Rule/EditForm/field/SLONline-Typofix-Model-Rule/item/258/edit?Root_LanguageExamples" TargetMode="External"/><Relationship Id="rId2016" Type="http://schemas.openxmlformats.org/officeDocument/2006/relationships/hyperlink" Target="https://typofix.slonline.sk/admin/rules/SLONline-Typofix-Model-Rule/EditForm/field/SLONline-Typofix-Model-Rule/item/373/edit?Root_LanguageExamples" TargetMode="External"/><Relationship Id="rId2017" Type="http://schemas.openxmlformats.org/officeDocument/2006/relationships/hyperlink" Target="https://typofix.slonline.sk/admin/rules/SLONline-Typofix-Model-Rule/EditForm/field/SLONline-Typofix-Model-Rule/item/383/edit?Root_LanguageExamples" TargetMode="External"/><Relationship Id="rId2018" Type="http://schemas.openxmlformats.org/officeDocument/2006/relationships/hyperlink" Target="https://typofix.slonline.sk/admin/rules/SLONline-Typofix-Model-Rule/EditForm/field/SLONline-Typofix-Model-Rule/item/442/edit?Root_LanguageExamples" TargetMode="External"/><Relationship Id="rId2019" Type="http://schemas.openxmlformats.org/officeDocument/2006/relationships/hyperlink" Target="https://typofix.slonline.sk/admin/rules/SLONline-Typofix-Model-Rule/EditForm/field/SLONline-Typofix-Model-Rule/item/450/edit?Root_LanguageExamples" TargetMode="External"/><Relationship Id="rId2020" Type="http://schemas.openxmlformats.org/officeDocument/2006/relationships/hyperlink" Target="https://typofix.slonline.sk/admin/rules/SLONline-Typofix-Model-Rule/EditForm/field/SLONline-Typofix-Model-Rule/item/77/edit?Root_LanguageExamples" TargetMode="External"/><Relationship Id="rId2021" Type="http://schemas.openxmlformats.org/officeDocument/2006/relationships/hyperlink" Target="https://typofix.slonline.sk/admin/rules/SLONline-Typofix-Model-Rule/EditForm/field/SLONline-Typofix-Model-Rule/item/77/edit?Root_LanguageExamples" TargetMode="External"/><Relationship Id="rId2022" Type="http://schemas.openxmlformats.org/officeDocument/2006/relationships/hyperlink" Target="https://typofix.slonline.sk/admin/rules/SLONline-Typofix-Model-Rule/EditForm/field/SLONline-Typofix-Model-Rule/item/77/edit?Root_LanguageExamples" TargetMode="External"/><Relationship Id="rId2023" Type="http://schemas.openxmlformats.org/officeDocument/2006/relationships/hyperlink" Target="https://typofix.slonline.sk/admin/rules/SLONline-Typofix-Model-Rule/EditForm/field/SLONline-Typofix-Model-Rule/item/77/edit?Root_LanguageExamples" TargetMode="External"/><Relationship Id="rId2024" Type="http://schemas.openxmlformats.org/officeDocument/2006/relationships/hyperlink" Target="https://typofix.slonline.sk/admin/rules/SLONline-Typofix-Model-Rule/EditForm/field/SLONline-Typofix-Model-Rule/item/77/edit?Root_LanguageExamples" TargetMode="External"/><Relationship Id="rId2025" Type="http://schemas.openxmlformats.org/officeDocument/2006/relationships/hyperlink" Target="https://typofix.slonline.sk/admin/rules/SLONline-Typofix-Model-Rule/EditForm/field/SLONline-Typofix-Model-Rule/item/77/edit?Root_LanguageExamples" TargetMode="External"/><Relationship Id="rId2026" Type="http://schemas.openxmlformats.org/officeDocument/2006/relationships/hyperlink" Target="https://typofix.slonline.sk/admin/rules/SLONline-Typofix-Model-Rule/EditForm/field/SLONline-Typofix-Model-Rule/item/77/edit?Root_LanguageExamples" TargetMode="External"/><Relationship Id="rId2027" Type="http://schemas.openxmlformats.org/officeDocument/2006/relationships/hyperlink" Target="https://typofix.slonline.sk/admin/rules/SLONline-Typofix-Model-Rule/EditForm/field/SLONline-Typofix-Model-Rule/item/77/edit?Root_LanguageExamples" TargetMode="External"/><Relationship Id="rId2028" Type="http://schemas.openxmlformats.org/officeDocument/2006/relationships/hyperlink" Target="https://typofix.slonline.sk/admin/rules/SLONline-Typofix-Model-Rule/EditForm/field/SLONline-Typofix-Model-Rule/item/77/edit?Root_LanguageExamples" TargetMode="External"/><Relationship Id="rId2029" Type="http://schemas.openxmlformats.org/officeDocument/2006/relationships/hyperlink" Target="https://typofix.slonline.sk/admin/rules/SLONline-Typofix-Model-Rule/EditForm/field/SLONline-Typofix-Model-Rule/item/77/edit?Root_LanguageExamples" TargetMode="External"/><Relationship Id="rId2030" Type="http://schemas.openxmlformats.org/officeDocument/2006/relationships/hyperlink" Target="https://typofix.slonline.sk/admin/rules/SLONline-Typofix-Model-Rule/EditForm/field/SLONline-Typofix-Model-Rule/item/77/edit?Root_LanguageExamples" TargetMode="External"/><Relationship Id="rId2031" Type="http://schemas.openxmlformats.org/officeDocument/2006/relationships/hyperlink" Target="https://typofix.slonline.sk/admin/rules/SLONline-Typofix-Model-Rule/EditForm/field/SLONline-Typofix-Model-Rule/item/77/edit?Root_LanguageExamples" TargetMode="External"/><Relationship Id="rId2032" Type="http://schemas.openxmlformats.org/officeDocument/2006/relationships/hyperlink" Target="https://typofix.slonline.sk/admin/rules/SLONline-Typofix-Model-Rule/EditForm/field/SLONline-Typofix-Model-Rule/item/77/edit?Root_LanguageExamples" TargetMode="External"/><Relationship Id="rId2033" Type="http://schemas.openxmlformats.org/officeDocument/2006/relationships/hyperlink" Target="https://typofix.slonline.sk/admin/rules/SLONline-Typofix-Model-Rule/EditForm/field/SLONline-Typofix-Model-Rule/item/77/edit?Root_LanguageExamples" TargetMode="External"/><Relationship Id="rId2034" Type="http://schemas.openxmlformats.org/officeDocument/2006/relationships/hyperlink" Target="https://typofix.slonline.sk/admin/rules/SLONline-Typofix-Model-Rule/EditForm/field/SLONline-Typofix-Model-Rule/item/77/edit?Root_LanguageExamples" TargetMode="External"/><Relationship Id="rId2035" Type="http://schemas.openxmlformats.org/officeDocument/2006/relationships/hyperlink" Target="https://typofix.slonline.sk/admin/rules/SLONline-Typofix-Model-Rule/EditForm/field/SLONline-Typofix-Model-Rule/item/77/edit?Root_LanguageExamples" TargetMode="External"/><Relationship Id="rId2036" Type="http://schemas.openxmlformats.org/officeDocument/2006/relationships/hyperlink" Target="https://typofix.slonline.sk/admin/rules/SLONline-Typofix-Model-Rule/EditForm/field/SLONline-Typofix-Model-Rule/item/77/edit?Root_LanguageExamples" TargetMode="External"/><Relationship Id="rId2037" Type="http://schemas.openxmlformats.org/officeDocument/2006/relationships/hyperlink" Target="https://typofix.slonline.sk/admin/rules/SLONline-Typofix-Model-Rule/EditForm/field/SLONline-Typofix-Model-Rule/item/77/edit?Root_LanguageExamples" TargetMode="External"/><Relationship Id="rId2038" Type="http://schemas.openxmlformats.org/officeDocument/2006/relationships/hyperlink" Target="https://typofix.slonline.sk/admin/rules/SLONline-Typofix-Model-Rule/EditForm/field/SLONline-Typofix-Model-Rule/item/77/edit?Root_LanguageExamples" TargetMode="External"/><Relationship Id="rId2039" Type="http://schemas.openxmlformats.org/officeDocument/2006/relationships/hyperlink" Target="https://typofix.slonline.sk/admin/rules/SLONline-Typofix-Model-Rule/EditForm/field/SLONline-Typofix-Model-Rule/item/137/edit?Root_LanguageExamples" TargetMode="External"/><Relationship Id="rId2040" Type="http://schemas.openxmlformats.org/officeDocument/2006/relationships/hyperlink" Target="https://typofix.slonline.sk/admin/rules/SLONline-Typofix-Model-Rule/EditForm/field/SLONline-Typofix-Model-Rule/item/137/edit?Root_LanguageExamples" TargetMode="External"/><Relationship Id="rId2041" Type="http://schemas.openxmlformats.org/officeDocument/2006/relationships/hyperlink" Target="https://typofix.slonline.sk/admin/rules/SLONline-Typofix-Model-Rule/EditForm/field/SLONline-Typofix-Model-Rule/item/137/edit?Root_LanguageExamples" TargetMode="External"/><Relationship Id="rId2042" Type="http://schemas.openxmlformats.org/officeDocument/2006/relationships/hyperlink" Target="https://typofix.slonline.sk/admin/rules/SLONline-Typofix-Model-Rule/EditForm/field/SLONline-Typofix-Model-Rule/item/137/edit?Root_LanguageExamples" TargetMode="External"/><Relationship Id="rId2043" Type="http://schemas.openxmlformats.org/officeDocument/2006/relationships/hyperlink" Target="https://typofix.slonline.sk/admin/rules/SLONline-Typofix-Model-Rule/EditForm/field/SLONline-Typofix-Model-Rule/item/259/edit?Root_LanguageExamples" TargetMode="External"/><Relationship Id="rId2044" Type="http://schemas.openxmlformats.org/officeDocument/2006/relationships/hyperlink" Target="https://typofix.slonline.sk/admin/rules/SLONline-Typofix-Model-Rule/EditForm/field/SLONline-Typofix-Model-Rule/item/281/edit?Root_LanguageExamples" TargetMode="External"/><Relationship Id="rId2045" Type="http://schemas.openxmlformats.org/officeDocument/2006/relationships/hyperlink" Target="https://typofix.slonline.sk/admin/rules/SLONline-Typofix-Model-Rule/EditForm/field/SLONline-Typofix-Model-Rule/item/281/edit?Root_LanguageExamples" TargetMode="External"/><Relationship Id="rId2046" Type="http://schemas.openxmlformats.org/officeDocument/2006/relationships/hyperlink" Target="https://typofix.slonline.sk/admin/rules/SLONline-Typofix-Model-Rule/EditForm/field/SLONline-Typofix-Model-Rule/item/281/edit?Root_LanguageExamples" TargetMode="External"/><Relationship Id="rId2047" Type="http://schemas.openxmlformats.org/officeDocument/2006/relationships/hyperlink" Target="https://typofix.slonline.sk/admin/rules/SLONline-Typofix-Model-Rule/EditForm/field/SLONline-Typofix-Model-Rule/item/281/edit?Root_LanguageExamples" TargetMode="External"/><Relationship Id="rId2048" Type="http://schemas.openxmlformats.org/officeDocument/2006/relationships/hyperlink" Target="https://typofix.slonline.sk/admin/rules/SLONline-Typofix-Model-Rule/EditForm/field/SLONline-Typofix-Model-Rule/item/281/edit?Root_LanguageExamples" TargetMode="External"/><Relationship Id="rId2049" Type="http://schemas.openxmlformats.org/officeDocument/2006/relationships/hyperlink" Target="https://typofix.slonline.sk/admin/rules/SLONline-Typofix-Model-Rule/EditForm/field/SLONline-Typofix-Model-Rule/item/281/edit?Root_LanguageExamples" TargetMode="External"/><Relationship Id="rId2050" Type="http://schemas.openxmlformats.org/officeDocument/2006/relationships/hyperlink" Target="https://typofix.slonline.sk/admin/rules/SLONline-Typofix-Model-Rule/EditForm/field/SLONline-Typofix-Model-Rule/item/281/edit?Root_LanguageExamples" TargetMode="External"/><Relationship Id="rId2051" Type="http://schemas.openxmlformats.org/officeDocument/2006/relationships/hyperlink" Target="https://typofix.slonline.sk/admin/rules/SLONline-Typofix-Model-Rule/EditForm/field/SLONline-Typofix-Model-Rule/item/281/edit?Root_LanguageExamples" TargetMode="External"/><Relationship Id="rId2052" Type="http://schemas.openxmlformats.org/officeDocument/2006/relationships/hyperlink" Target="https://typofix.slonline.sk/admin/rules/SLONline-Typofix-Model-Rule/EditForm/field/SLONline-Typofix-Model-Rule/item/281/edit?Root_LanguageExamples" TargetMode="External"/><Relationship Id="rId2053" Type="http://schemas.openxmlformats.org/officeDocument/2006/relationships/hyperlink" Target="https://typofix.slonline.sk/admin/rules/SLONline-Typofix-Model-Rule/EditForm/field/SLONline-Typofix-Model-Rule/item/281/edit?Root_LanguageExamples" TargetMode="External"/><Relationship Id="rId2054" Type="http://schemas.openxmlformats.org/officeDocument/2006/relationships/hyperlink" Target="https://typofix.slonline.sk/admin/rules/SLONline-Typofix-Model-Rule/EditForm/field/SLONline-Typofix-Model-Rule/item/281/edit?Root_LanguageExamples" TargetMode="External"/><Relationship Id="rId2055" Type="http://schemas.openxmlformats.org/officeDocument/2006/relationships/hyperlink" Target="https://typofix.slonline.sk/admin/rules/SLONline-Typofix-Model-Rule/EditForm/field/SLONline-Typofix-Model-Rule/item/281/edit?Root_LanguageExamples" TargetMode="External"/><Relationship Id="rId2056" Type="http://schemas.openxmlformats.org/officeDocument/2006/relationships/hyperlink" Target="https://typofix.slonline.sk/admin/rules/SLONline-Typofix-Model-Rule/EditForm/field/SLONline-Typofix-Model-Rule/item/281/edit?Root_LanguageExamples" TargetMode="External"/><Relationship Id="rId2057" Type="http://schemas.openxmlformats.org/officeDocument/2006/relationships/hyperlink" Target="https://typofix.slonline.sk/admin/rules/SLONline-Typofix-Model-Rule/EditForm/field/SLONline-Typofix-Model-Rule/item/281/edit?Root_LanguageExamples" TargetMode="External"/><Relationship Id="rId2058" Type="http://schemas.openxmlformats.org/officeDocument/2006/relationships/hyperlink" Target="https://typofix.slonline.sk/admin/rules/SLONline-Typofix-Model-Rule/EditForm/field/SLONline-Typofix-Model-Rule/item/281/edit?Root_LanguageExamples" TargetMode="External"/><Relationship Id="rId2059" Type="http://schemas.openxmlformats.org/officeDocument/2006/relationships/hyperlink" Target="https://typofix.slonline.sk/admin/rules/SLONline-Typofix-Model-Rule/EditForm/field/SLONline-Typofix-Model-Rule/item/281/edit?Root_LanguageExamples" TargetMode="External"/><Relationship Id="rId2060" Type="http://schemas.openxmlformats.org/officeDocument/2006/relationships/hyperlink" Target="https://typofix.slonline.sk/admin/rules/SLONline-Typofix-Model-Rule/EditForm/field/SLONline-Typofix-Model-Rule/item/281/edit?Root_LanguageExamples" TargetMode="External"/><Relationship Id="rId2061" Type="http://schemas.openxmlformats.org/officeDocument/2006/relationships/hyperlink" Target="https://typofix.slonline.sk/admin/rules/SLONline-Typofix-Model-Rule/EditForm/field/SLONline-Typofix-Model-Rule/item/281/edit?Root_LanguageExamples" TargetMode="External"/><Relationship Id="rId2062" Type="http://schemas.openxmlformats.org/officeDocument/2006/relationships/hyperlink" Target="https://typofix.slonline.sk/admin/rules/SLONline-Typofix-Model-Rule/EditForm/field/SLONline-Typofix-Model-Rule/item/281/edit?Root_LanguageExamples" TargetMode="External"/><Relationship Id="rId2063" Type="http://schemas.openxmlformats.org/officeDocument/2006/relationships/hyperlink" Target="https://typofix.slonline.sk/admin/rules/SLONline-Typofix-Model-Rule/EditForm/field/SLONline-Typofix-Model-Rule/item/281/edit?Root_LanguageExamples" TargetMode="External"/><Relationship Id="rId2064" Type="http://schemas.openxmlformats.org/officeDocument/2006/relationships/hyperlink" Target="https://typofix.slonline.sk/admin/rules/SLONline-Typofix-Model-Rule/EditForm/field/SLONline-Typofix-Model-Rule/item/281/edit?Root_LanguageExamples" TargetMode="External"/><Relationship Id="rId2065" Type="http://schemas.openxmlformats.org/officeDocument/2006/relationships/hyperlink" Target="https://typofix.slonline.sk/admin/rules/SLONline-Typofix-Model-Rule/EditForm/field/SLONline-Typofix-Model-Rule/item/281/edit?Root_LanguageExamples" TargetMode="External"/><Relationship Id="rId2066" Type="http://schemas.openxmlformats.org/officeDocument/2006/relationships/hyperlink" Target="https://typofix.slonline.sk/admin/rules/SLONline-Typofix-Model-Rule/EditForm/field/SLONline-Typofix-Model-Rule/item/281/edit?Root_LanguageExamples" TargetMode="External"/><Relationship Id="rId2067" Type="http://schemas.openxmlformats.org/officeDocument/2006/relationships/hyperlink" Target="https://typofix.slonline.sk/admin/rules/SLONline-Typofix-Model-Rule/EditForm/field/SLONline-Typofix-Model-Rule/item/281/edit?Root_LanguageExamples" TargetMode="External"/><Relationship Id="rId2068" Type="http://schemas.openxmlformats.org/officeDocument/2006/relationships/hyperlink" Target="https://typofix.slonline.sk/admin/rules/SLONline-Typofix-Model-Rule/EditForm/field/SLONline-Typofix-Model-Rule/item/281/edit?Root_LanguageExamples" TargetMode="External"/><Relationship Id="rId2069" Type="http://schemas.openxmlformats.org/officeDocument/2006/relationships/hyperlink" Target="https://typofix.slonline.sk/admin/rules/SLONline-Typofix-Model-Rule/EditForm/field/SLONline-Typofix-Model-Rule/item/281/edit?Root_LanguageExamples" TargetMode="External"/><Relationship Id="rId2070" Type="http://schemas.openxmlformats.org/officeDocument/2006/relationships/hyperlink" Target="https://typofix.slonline.sk/admin/rules/SLONline-Typofix-Model-Rule/EditForm/field/SLONline-Typofix-Model-Rule/item/441/edit?Root_LanguageExamples" TargetMode="External"/><Relationship Id="rId2071" Type="http://schemas.openxmlformats.org/officeDocument/2006/relationships/hyperlink" Target="https://typofix.slonline.sk/admin/rules/SLONline-Typofix-Model-Rule/EditForm/field/SLONline-Typofix-Model-Rule/item/441/edit?Root_LanguageExamples" TargetMode="External"/><Relationship Id="rId2072" Type="http://schemas.openxmlformats.org/officeDocument/2006/relationships/hyperlink" Target="https://typofix.slonline.sk/admin/rules/SLONline-Typofix-Model-Rule/EditForm/field/SLONline-Typofix-Model-Rule/item/441/edit?Root_LanguageExamples" TargetMode="External"/><Relationship Id="rId2073" Type="http://schemas.openxmlformats.org/officeDocument/2006/relationships/hyperlink" Target="https://typofix.slonline.sk/admin/rules/SLONline-Typofix-Model-Rule/EditForm/field/SLONline-Typofix-Model-Rule/item/441/edit?Root_LanguageExamples" TargetMode="External"/><Relationship Id="rId2074" Type="http://schemas.openxmlformats.org/officeDocument/2006/relationships/hyperlink" Target="https://typofix.slonline.sk/admin/rules/SLONline-Typofix-Model-Rule/EditForm/field/SLONline-Typofix-Model-Rule/item/441/edit?Root_LanguageExamples" TargetMode="External"/><Relationship Id="rId2075" Type="http://schemas.openxmlformats.org/officeDocument/2006/relationships/hyperlink" Target="https://typofix.slonline.sk/admin/rules/SLONline-Typofix-Model-Rule/EditForm/field/SLONline-Typofix-Model-Rule/item/441/edit?Root_LanguageExamples" TargetMode="External"/><Relationship Id="rId2076" Type="http://schemas.openxmlformats.org/officeDocument/2006/relationships/hyperlink" Target="https://typofix.slonline.sk/admin/rules/SLONline-Typofix-Model-Rule/EditForm/field/SLONline-Typofix-Model-Rule/item/441/edit?Root_LanguageExamples" TargetMode="External"/><Relationship Id="rId2077" Type="http://schemas.openxmlformats.org/officeDocument/2006/relationships/hyperlink" Target="https://typofix.slonline.sk/admin/rules/SLONline-Typofix-Model-Rule/EditForm/field/SLONline-Typofix-Model-Rule/item/441/edit?Root_LanguageExamples" TargetMode="External"/><Relationship Id="rId2078" Type="http://schemas.openxmlformats.org/officeDocument/2006/relationships/hyperlink" Target="https://typofix.slonline.sk/admin/rules/SLONline-Typofix-Model-Rule/EditForm/field/SLONline-Typofix-Model-Rule/item/441/edit?Root_LanguageExamples" TargetMode="External"/><Relationship Id="rId2079" Type="http://schemas.openxmlformats.org/officeDocument/2006/relationships/hyperlink" Target="https://typofix.slonline.sk/admin/rules/SLONline-Typofix-Model-Rule/EditForm/field/SLONline-Typofix-Model-Rule/item/441/edit?Root_LanguageExamples" TargetMode="External"/><Relationship Id="rId2080" Type="http://schemas.openxmlformats.org/officeDocument/2006/relationships/hyperlink" Target="https://typofix.slonline.sk/admin/rules/SLONline-Typofix-Model-Rule/EditForm/field/SLONline-Typofix-Model-Rule/item/441/edit?Root_LanguageExamples" TargetMode="External"/><Relationship Id="rId2081" Type="http://schemas.openxmlformats.org/officeDocument/2006/relationships/hyperlink" Target="https://typofix.slonline.sk/admin/rules/SLONline-Typofix-Model-Rule/EditForm/field/SLONline-Typofix-Model-Rule/item/441/edit?Root_LanguageExamples" TargetMode="External"/><Relationship Id="rId2082" Type="http://schemas.openxmlformats.org/officeDocument/2006/relationships/hyperlink" Target="https://typofix.slonline.sk/admin/rules/SLONline-Typofix-Model-Rule/EditForm/field/SLONline-Typofix-Model-Rule/item/441/edit?Root_LanguageExamples" TargetMode="External"/><Relationship Id="rId2083" Type="http://schemas.openxmlformats.org/officeDocument/2006/relationships/hyperlink" Target="https://typofix.slonline.sk/admin/rules/SLONline-Typofix-Model-Rule/EditForm/field/SLONline-Typofix-Model-Rule/item/441/edit?Root_LanguageExamples" TargetMode="External"/><Relationship Id="rId2084" Type="http://schemas.openxmlformats.org/officeDocument/2006/relationships/hyperlink" Target="https://typofix.slonline.sk/admin/rules/SLONline-Typofix-Model-Rule/EditForm/field/SLONline-Typofix-Model-Rule/item/441/edit?Root_LanguageExamples" TargetMode="External"/><Relationship Id="rId2085" Type="http://schemas.openxmlformats.org/officeDocument/2006/relationships/hyperlink" Target="https://typofix.slonline.sk/admin/rules/SLONline-Typofix-Model-Rule/EditForm/field/SLONline-Typofix-Model-Rule/item/441/edit?Root_LanguageExamples" TargetMode="External"/><Relationship Id="rId2086" Type="http://schemas.openxmlformats.org/officeDocument/2006/relationships/hyperlink" Target="https://typofix.slonline.sk/admin/rules/SLONline-Typofix-Model-Rule/EditForm/field/SLONline-Typofix-Model-Rule/item/441/edit?Root_LanguageExamples" TargetMode="External"/><Relationship Id="rId2087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088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089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090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091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092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093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094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095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096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097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098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099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100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101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102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103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104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105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106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107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108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109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110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111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112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113" Type="http://schemas.openxmlformats.org/officeDocument/2006/relationships/hyperlink" Target="https://typofix.slonline.sk/admin/rules/SLONline-Typofix-Model-Rule/EditForm/field/SLONline-Typofix-Model-Rule/item/71/edit?Root_LanguageExamples" TargetMode="External"/><Relationship Id="rId2114" Type="http://schemas.openxmlformats.org/officeDocument/2006/relationships/hyperlink" Target="https://typofix.slonline.sk/admin/rules/SLONline-Typofix-Model-Rule/EditForm/field/SLONline-Typofix-Model-Rule/item/305/edit?Root_LanguageExamples" TargetMode="External"/><Relationship Id="rId2115" Type="http://schemas.openxmlformats.org/officeDocument/2006/relationships/hyperlink" Target="https://typofix.slonline.sk/admin/rules/SLONline-Typofix-Model-Rule/EditForm/field/SLONline-Typofix-Model-Rule/item/305/edit?Root_LanguageExamples" TargetMode="External"/><Relationship Id="rId2116" Type="http://schemas.openxmlformats.org/officeDocument/2006/relationships/hyperlink" Target="https://typofix.slonline.sk/admin/rules/SLONline-Typofix-Model-Rule/EditForm/field/SLONline-Typofix-Model-Rule/item/305/edit?Root_LanguageExamples" TargetMode="External"/><Relationship Id="rId2117" Type="http://schemas.openxmlformats.org/officeDocument/2006/relationships/hyperlink" Target="https://typofix.slonline.sk/admin/rules/SLONline-Typofix-Model-Rule/EditForm/field/SLONline-Typofix-Model-Rule/item/328/edit?Root_LanguageExamples" TargetMode="External"/><Relationship Id="rId2118" Type="http://schemas.openxmlformats.org/officeDocument/2006/relationships/hyperlink" Target="https://typofix.slonline.sk/admin/rules/SLONline-Typofix-Model-Rule/EditForm/field/SLONline-Typofix-Model-Rule/item/186/edit?Root_LanguageExamples" TargetMode="External"/><Relationship Id="rId2119" Type="http://schemas.openxmlformats.org/officeDocument/2006/relationships/hyperlink" Target="https://typofix.slonline.sk/admin/rules/SLONline-Typofix-Model-Rule/EditForm/field/SLONline-Typofix-Model-Rule/item/186/edit?Root_LanguageExamples" TargetMode="External"/><Relationship Id="rId2120" Type="http://schemas.openxmlformats.org/officeDocument/2006/relationships/hyperlink" Target="https://typofix.slonline.sk/admin/rules/SLONline-Typofix-Model-Rule/EditForm/field/SLONline-Typofix-Model-Rule/item/186/edit?Root_LanguageExamples" TargetMode="External"/><Relationship Id="rId2121" Type="http://schemas.openxmlformats.org/officeDocument/2006/relationships/hyperlink" Target="https://typofix.slonline.sk/admin/rules/SLONline-Typofix-Model-Rule/EditForm/field/SLONline-Typofix-Model-Rule/item/186/edit?Root_LanguageExamples" TargetMode="External"/><Relationship Id="rId2122" Type="http://schemas.openxmlformats.org/officeDocument/2006/relationships/hyperlink" Target="https://typofix.slonline.sk/admin/rules/SLONline-Typofix-Model-Rule/EditForm/field/SLONline-Typofix-Model-Rule/item/404/edit?Root_LanguageExamples" TargetMode="External"/><Relationship Id="rId2123" Type="http://schemas.openxmlformats.org/officeDocument/2006/relationships/hyperlink" Target="https://typofix.slonline.sk/admin/rules/SLONline-Typofix-Model-Rule/EditForm/field/SLONline-Typofix-Model-Rule/item/489/edit?Root_LanguageExamples" TargetMode="External"/><Relationship Id="rId2124" Type="http://schemas.openxmlformats.org/officeDocument/2006/relationships/hyperlink" Target="https://typofix.slonline.sk/admin/rules/SLONline-Typofix-Model-Rule/EditForm/field/SLONline-Typofix-Model-Rule/item/489/edit?Root_LanguageExamples" TargetMode="External"/><Relationship Id="rId2125" Type="http://schemas.openxmlformats.org/officeDocument/2006/relationships/hyperlink" Target="https://typofix.slonline.sk/admin/rules/SLONline-Typofix-Model-Rule/EditForm/field/SLONline-Typofix-Model-Rule/item/489/edit?Root_LanguageExamples" TargetMode="External"/><Relationship Id="rId2126" Type="http://schemas.openxmlformats.org/officeDocument/2006/relationships/hyperlink" Target="https://typofix.slonline.sk/admin/rules/SLONline-Typofix-Model-Rule/EditForm/field/SLONline-Typofix-Model-Rule/item/489/edit?Root_LanguageExamples" TargetMode="External"/><Relationship Id="rId2127" Type="http://schemas.openxmlformats.org/officeDocument/2006/relationships/hyperlink" Target="https://typofix.slonline.sk/admin/rules/SLONline-Typofix-Model-Rule/EditForm/field/SLONline-Typofix-Model-Rule/item/489/edit?Root_LanguageExamples" TargetMode="External"/><Relationship Id="rId2128" Type="http://schemas.openxmlformats.org/officeDocument/2006/relationships/hyperlink" Target="https://typofix.slonline.sk/admin/rules/SLONline-Typofix-Model-Rule/EditForm/field/SLONline-Typofix-Model-Rule/item/5/edit?Root_LanguageExamples" TargetMode="External"/><Relationship Id="rId2129" Type="http://schemas.openxmlformats.org/officeDocument/2006/relationships/hyperlink" Target="https://typofix.slonline.sk/admin/rules/SLONline-Typofix-Model-Rule/EditForm/field/SLONline-Typofix-Model-Rule/item/5/edit?Root_LanguageExamples" TargetMode="External"/><Relationship Id="rId2130" Type="http://schemas.openxmlformats.org/officeDocument/2006/relationships/hyperlink" Target="https://typofix.slonline.sk/admin/rules/SLONline-Typofix-Model-Rule/EditForm/field/SLONline-Typofix-Model-Rule/item/5/edit?Root_LanguageExamples" TargetMode="External"/><Relationship Id="rId2131" Type="http://schemas.openxmlformats.org/officeDocument/2006/relationships/hyperlink" Target="https://typofix.slonline.sk/admin/rules/SLONline-Typofix-Model-Rule/EditForm/field/SLONline-Typofix-Model-Rule/item/5/edit?Root_LanguageExamples" TargetMode="External"/><Relationship Id="rId2132" Type="http://schemas.openxmlformats.org/officeDocument/2006/relationships/hyperlink" Target="https://typofix.slonline.sk/admin/rules/SLONline-Typofix-Model-Rule/EditForm/field/SLONline-Typofix-Model-Rule/item/5/edit?Root_LanguageExamples" TargetMode="External"/><Relationship Id="rId2133" Type="http://schemas.openxmlformats.org/officeDocument/2006/relationships/hyperlink" Target="https://typofix.slonline.sk/admin/rules/SLONline-Typofix-Model-Rule/EditForm/field/SLONline-Typofix-Model-Rule/item/5/edit?Root_LanguageExamples" TargetMode="External"/><Relationship Id="rId2134" Type="http://schemas.openxmlformats.org/officeDocument/2006/relationships/hyperlink" Target="https://typofix.slonline.sk/admin/rules/SLONline-Typofix-Model-Rule/EditForm/field/SLONline-Typofix-Model-Rule/item/5/edit?Root_LanguageExamples" TargetMode="External"/><Relationship Id="rId2135" Type="http://schemas.openxmlformats.org/officeDocument/2006/relationships/hyperlink" Target="https://typofix.slonline.sk/admin/rules/SLONline-Typofix-Model-Rule/EditForm/field/SLONline-Typofix-Model-Rule/item/5/edit?Root_LanguageExamples" TargetMode="External"/><Relationship Id="rId2136" Type="http://schemas.openxmlformats.org/officeDocument/2006/relationships/hyperlink" Target="https://typofix.slonline.sk/admin/rules/SLONline-Typofix-Model-Rule/EditForm/field/SLONline-Typofix-Model-Rule/item/5/edit?Root_LanguageExamples" TargetMode="External"/><Relationship Id="rId2137" Type="http://schemas.openxmlformats.org/officeDocument/2006/relationships/hyperlink" Target="https://typofix.slonline.sk/admin/rules/SLONline-Typofix-Model-Rule/EditForm/field/SLONline-Typofix-Model-Rule/item/5/edit?Root_LanguageExamples" TargetMode="External"/><Relationship Id="rId2138" Type="http://schemas.openxmlformats.org/officeDocument/2006/relationships/hyperlink" Target="https://typofix.slonline.sk/admin/rules/SLONline-Typofix-Model-Rule/EditForm/field/SLONline-Typofix-Model-Rule/item/5/edit?Root_LanguageExamples" TargetMode="External"/><Relationship Id="rId2139" Type="http://schemas.openxmlformats.org/officeDocument/2006/relationships/hyperlink" Target="https://typofix.slonline.sk/admin/rules/SLONline-Typofix-Model-Rule/EditForm/field/SLONline-Typofix-Model-Rule/item/5/edit?Root_LanguageExamples" TargetMode="External"/><Relationship Id="rId2140" Type="http://schemas.openxmlformats.org/officeDocument/2006/relationships/hyperlink" Target="https://typofix.slonline.sk/admin/rules/SLONline-Typofix-Model-Rule/EditForm/field/SLONline-Typofix-Model-Rule/item/5/edit?Root_LanguageExamples" TargetMode="External"/><Relationship Id="rId2141" Type="http://schemas.openxmlformats.org/officeDocument/2006/relationships/hyperlink" Target="https://typofix.slonline.sk/admin/rules/SLONline-Typofix-Model-Rule/EditForm/field/SLONline-Typofix-Model-Rule/item/5/edit?Root_LanguageExamples" TargetMode="External"/><Relationship Id="rId2142" Type="http://schemas.openxmlformats.org/officeDocument/2006/relationships/hyperlink" Target="https://typofix.slonline.sk/admin/rules/SLONline-Typofix-Model-Rule/EditForm/field/SLONline-Typofix-Model-Rule/item/48/edit?Root_LanguageExamples" TargetMode="External"/><Relationship Id="rId2143" Type="http://schemas.openxmlformats.org/officeDocument/2006/relationships/hyperlink" Target="https://typofix.slonline.sk/admin/rules/SLONline-Typofix-Model-Rule/EditForm/field/SLONline-Typofix-Model-Rule/item/48/edit?Root_LanguageExamples" TargetMode="External"/><Relationship Id="rId2144" Type="http://schemas.openxmlformats.org/officeDocument/2006/relationships/hyperlink" Target="https://typofix.slonline.sk/admin/rules/SLONline-Typofix-Model-Rule/EditForm/field/SLONline-Typofix-Model-Rule/item/48/edit?Root_LanguageExamples" TargetMode="External"/><Relationship Id="rId2145" Type="http://schemas.openxmlformats.org/officeDocument/2006/relationships/hyperlink" Target="https://typofix.slonline.sk/admin/rules/SLONline-Typofix-Model-Rule/EditForm/field/SLONline-Typofix-Model-Rule/item/48/edit?Root_LanguageExamples" TargetMode="External"/><Relationship Id="rId2146" Type="http://schemas.openxmlformats.org/officeDocument/2006/relationships/hyperlink" Target="https://typofix.slonline.sk/admin/rules/SLONline-Typofix-Model-Rule/EditForm/field/SLONline-Typofix-Model-Rule/item/48/edit?Root_LanguageExamples" TargetMode="External"/><Relationship Id="rId2147" Type="http://schemas.openxmlformats.org/officeDocument/2006/relationships/hyperlink" Target="https://typofix.slonline.sk/admin/rules/SLONline-Typofix-Model-Rule/EditForm/field/SLONline-Typofix-Model-Rule/item/48/edit?Root_LanguageExamples" TargetMode="External"/><Relationship Id="rId2148" Type="http://schemas.openxmlformats.org/officeDocument/2006/relationships/hyperlink" Target="https://typofix.slonline.sk/admin/rules/SLONline-Typofix-Model-Rule/EditForm/field/SLONline-Typofix-Model-Rule/item/48/edit?Root_LanguageExamples" TargetMode="External"/><Relationship Id="rId2149" Type="http://schemas.openxmlformats.org/officeDocument/2006/relationships/hyperlink" Target="https://typofix.slonline.sk/admin/rules/SLONline-Typofix-Model-Rule/EditForm/field/SLONline-Typofix-Model-Rule/item/48/edit?Root_LanguageExamples" TargetMode="External"/><Relationship Id="rId2150" Type="http://schemas.openxmlformats.org/officeDocument/2006/relationships/hyperlink" Target="https://typofix.slonline.sk/admin/rules/SLONline-Typofix-Model-Rule/EditForm/field/SLONline-Typofix-Model-Rule/item/48/edit?Root_LanguageExamples" TargetMode="External"/><Relationship Id="rId2151" Type="http://schemas.openxmlformats.org/officeDocument/2006/relationships/hyperlink" Target="https://typofix.slonline.sk/admin/rules/SLONline-Typofix-Model-Rule/EditForm/field/SLONline-Typofix-Model-Rule/item/48/edit?Root_LanguageExamples" TargetMode="External"/><Relationship Id="rId2152" Type="http://schemas.openxmlformats.org/officeDocument/2006/relationships/hyperlink" Target="https://typofix.slonline.sk/admin/rules/SLONline-Typofix-Model-Rule/EditForm/field/SLONline-Typofix-Model-Rule/item/48/edit?Root_LanguageExamples" TargetMode="External"/><Relationship Id="rId2153" Type="http://schemas.openxmlformats.org/officeDocument/2006/relationships/hyperlink" Target="https://typofix.slonline.sk/admin/rules/SLONline-Typofix-Model-Rule/EditForm/field/SLONline-Typofix-Model-Rule/item/48/edit?Root_LanguageExamples" TargetMode="External"/><Relationship Id="rId2154" Type="http://schemas.openxmlformats.org/officeDocument/2006/relationships/hyperlink" Target="https://typofix.slonline.sk/admin/rules/SLONline-Typofix-Model-Rule/EditForm/field/SLONline-Typofix-Model-Rule/item/48/edit?Root_LanguageExamples" TargetMode="External"/><Relationship Id="rId2155" Type="http://schemas.openxmlformats.org/officeDocument/2006/relationships/hyperlink" Target="https://typofix.slonline.sk/admin/rules/SLONline-Typofix-Model-Rule/EditForm/field/SLONline-Typofix-Model-Rule/item/48/edit?Root_LanguageExamples" TargetMode="External"/><Relationship Id="rId2156" Type="http://schemas.openxmlformats.org/officeDocument/2006/relationships/hyperlink" Target="https://typofix.slonline.sk/admin/rules/SLONline-Typofix-Model-Rule/EditForm/field/SLONline-Typofix-Model-Rule/item/48/edit?Root_LanguageExamples" TargetMode="External"/><Relationship Id="rId2157" Type="http://schemas.openxmlformats.org/officeDocument/2006/relationships/hyperlink" Target="https://typofix.slonline.sk/admin/rules/SLONline-Typofix-Model-Rule/EditForm/field/SLONline-Typofix-Model-Rule/item/48/edit?Root_LanguageExamples" TargetMode="External"/><Relationship Id="rId2158" Type="http://schemas.openxmlformats.org/officeDocument/2006/relationships/hyperlink" Target="https://typofix.slonline.sk/admin/rules/SLONline-Typofix-Model-Rule/EditForm/field/SLONline-Typofix-Model-Rule/item/48/edit?Root_LanguageExamples" TargetMode="External"/><Relationship Id="rId2159" Type="http://schemas.openxmlformats.org/officeDocument/2006/relationships/hyperlink" Target="https://typofix.slonline.sk/admin/rules/SLONline-Typofix-Model-Rule/EditForm/field/SLONline-Typofix-Model-Rule/item/48/edit?Root_LanguageExamples" TargetMode="External"/><Relationship Id="rId2160" Type="http://schemas.openxmlformats.org/officeDocument/2006/relationships/hyperlink" Target="https://typofix.slonline.sk/admin/rules/SLONline-Typofix-Model-Rule/EditForm/field/SLONline-Typofix-Model-Rule/item/48/edit?Root_LanguageExamples" TargetMode="External"/><Relationship Id="rId2161" Type="http://schemas.openxmlformats.org/officeDocument/2006/relationships/hyperlink" Target="https://typofix.slonline.sk/admin/rules/SLONline-Typofix-Model-Rule/EditForm/field/SLONline-Typofix-Model-Rule/item/48/edit?Root_LanguageExamples" TargetMode="External"/><Relationship Id="rId2162" Type="http://schemas.openxmlformats.org/officeDocument/2006/relationships/hyperlink" Target="https://typofix.slonline.sk/admin/rules/SLONline-Typofix-Model-Rule/EditForm/field/SLONline-Typofix-Model-Rule/item/48/edit?Root_LanguageExamples" TargetMode="External"/><Relationship Id="rId2163" Type="http://schemas.openxmlformats.org/officeDocument/2006/relationships/hyperlink" Target="https://typofix.slonline.sk/admin/rules/SLONline-Typofix-Model-Rule/EditForm/field/SLONline-Typofix-Model-Rule/item/48/edit?Root_LanguageExamples" TargetMode="External"/><Relationship Id="rId2164" Type="http://schemas.openxmlformats.org/officeDocument/2006/relationships/hyperlink" Target="https://typofix.slonline.sk/admin/rules/SLONline-Typofix-Model-Rule/EditForm/field/SLONline-Typofix-Model-Rule/item/48/edit?Root_LanguageExamples" TargetMode="External"/><Relationship Id="rId2165" Type="http://schemas.openxmlformats.org/officeDocument/2006/relationships/hyperlink" Target="https://typofix.slonline.sk/admin/rules/SLONline-Typofix-Model-Rule/EditForm/field/SLONline-Typofix-Model-Rule/item/48/edit?Root_LanguageExamples" TargetMode="External"/><Relationship Id="rId2166" Type="http://schemas.openxmlformats.org/officeDocument/2006/relationships/hyperlink" Target="https://typofix.slonline.sk/admin/rules/SLONline-Typofix-Model-Rule/EditForm/field/SLONline-Typofix-Model-Rule/item/48/edit?Root_LanguageExamples" TargetMode="External"/><Relationship Id="rId2167" Type="http://schemas.openxmlformats.org/officeDocument/2006/relationships/hyperlink" Target="https://typofix.slonline.sk/admin/rules/SLONline-Typofix-Model-Rule/EditForm/field/SLONline-Typofix-Model-Rule/item/56/edit?Root_LanguageExamples" TargetMode="External"/><Relationship Id="rId2168" Type="http://schemas.openxmlformats.org/officeDocument/2006/relationships/hyperlink" Target="https://typofix.slonline.sk/admin/rules/SLONline-Typofix-Model-Rule/EditForm/field/SLONline-Typofix-Model-Rule/item/56/edit?Root_LanguageExamples" TargetMode="External"/><Relationship Id="rId2169" Type="http://schemas.openxmlformats.org/officeDocument/2006/relationships/hyperlink" Target="https://typofix.slonline.sk/admin/rules/SLONline-Typofix-Model-Rule/EditForm/field/SLONline-Typofix-Model-Rule/item/56/edit?Root_LanguageExamples" TargetMode="External"/><Relationship Id="rId2170" Type="http://schemas.openxmlformats.org/officeDocument/2006/relationships/hyperlink" Target="https://typofix.slonline.sk/admin/rules/SLONline-Typofix-Model-Rule/EditForm/field/SLONline-Typofix-Model-Rule/item/56/edit?Root_LanguageExamples" TargetMode="External"/><Relationship Id="rId2171" Type="http://schemas.openxmlformats.org/officeDocument/2006/relationships/hyperlink" Target="https://typofix.slonline.sk/admin/rules/SLONline-Typofix-Model-Rule/EditForm/field/SLONline-Typofix-Model-Rule/item/195/edit?Root_LanguageExamples" TargetMode="External"/><Relationship Id="rId2172" Type="http://schemas.openxmlformats.org/officeDocument/2006/relationships/hyperlink" Target="https://typofix.slonline.sk/admin/rules/SLONline-Typofix-Model-Rule/EditForm/field/SLONline-Typofix-Model-Rule/item/195/edit?Root_LanguageExamples" TargetMode="External"/><Relationship Id="rId2173" Type="http://schemas.openxmlformats.org/officeDocument/2006/relationships/hyperlink" Target="https://typofix.slonline.sk/admin/rules/SLONline-Typofix-Model-Rule/EditForm/field/SLONline-Typofix-Model-Rule/item/22/edit?Root_LanguageExamples" TargetMode="External"/><Relationship Id="rId2174" Type="http://schemas.openxmlformats.org/officeDocument/2006/relationships/hyperlink" Target="https://typofix.slonline.sk/admin/rules/SLONline-Typofix-Model-Rule/EditForm/field/SLONline-Typofix-Model-Rule/item/22/edit?Root_LanguageExamples" TargetMode="External"/><Relationship Id="rId2175" Type="http://schemas.openxmlformats.org/officeDocument/2006/relationships/hyperlink" Target="https://typofix.slonline.sk/admin/rules/SLONline-Typofix-Model-Rule/EditForm/field/SLONline-Typofix-Model-Rule/item/22/edit?Root_LanguageExamples" TargetMode="External"/><Relationship Id="rId2176" Type="http://schemas.openxmlformats.org/officeDocument/2006/relationships/hyperlink" Target="https://typofix.slonline.sk/admin/rules/SLONline-Typofix-Model-Rule/EditForm/field/SLONline-Typofix-Model-Rule/item/22/edit?Root_LanguageExamples" TargetMode="External"/><Relationship Id="rId2177" Type="http://schemas.openxmlformats.org/officeDocument/2006/relationships/hyperlink" Target="https://typofix.slonline.sk/admin/rules/SLONline-Typofix-Model-Rule/EditForm/field/SLONline-Typofix-Model-Rule/item/22/edit?Root_LanguageExamples" TargetMode="External"/><Relationship Id="rId2178" Type="http://schemas.openxmlformats.org/officeDocument/2006/relationships/hyperlink" Target="https://typofix.slonline.sk/admin/rules/SLONline-Typofix-Model-Rule/EditForm/field/SLONline-Typofix-Model-Rule/item/22/edit?Root_LanguageExamples" TargetMode="External"/><Relationship Id="rId2179" Type="http://schemas.openxmlformats.org/officeDocument/2006/relationships/hyperlink" Target="https://typofix.slonline.sk/admin/rules/SLONline-Typofix-Model-Rule/EditForm/field/SLONline-Typofix-Model-Rule/item/22/edit?Root_LanguageExamples" TargetMode="External"/><Relationship Id="rId2180" Type="http://schemas.openxmlformats.org/officeDocument/2006/relationships/hyperlink" Target="https://typofix.slonline.sk/admin/rules/SLONline-Typofix-Model-Rule/EditForm/field/SLONline-Typofix-Model-Rule/item/22/edit?Root_LanguageExamples" TargetMode="External"/><Relationship Id="rId2181" Type="http://schemas.openxmlformats.org/officeDocument/2006/relationships/hyperlink" Target="https://typofix.slonline.sk/admin/rules/SLONline-Typofix-Model-Rule/EditForm/field/SLONline-Typofix-Model-Rule/item/22/edit?Root_LanguageExamples" TargetMode="External"/><Relationship Id="rId2182" Type="http://schemas.openxmlformats.org/officeDocument/2006/relationships/hyperlink" Target="https://typofix.slonline.sk/admin/rules/SLONline-Typofix-Model-Rule/EditForm/field/SLONline-Typofix-Model-Rule/item/22/edit?Root_LanguageExamples" TargetMode="External"/><Relationship Id="rId2183" Type="http://schemas.openxmlformats.org/officeDocument/2006/relationships/hyperlink" Target="https://typofix.slonline.sk/admin/rules/SLONline-Typofix-Model-Rule/EditForm/field/SLONline-Typofix-Model-Rule/item/22/edit?Root_LanguageExamples" TargetMode="External"/><Relationship Id="rId2184" Type="http://schemas.openxmlformats.org/officeDocument/2006/relationships/hyperlink" Target="https://typofix.slonline.sk/admin/rules/SLONline-Typofix-Model-Rule/EditForm/field/SLONline-Typofix-Model-Rule/item/22/edit?Root_LanguageExamples" TargetMode="External"/><Relationship Id="rId2185" Type="http://schemas.openxmlformats.org/officeDocument/2006/relationships/hyperlink" Target="https://typofix.slonline.sk/admin/rules/SLONline-Typofix-Model-Rule/EditForm/field/SLONline-Typofix-Model-Rule/item/22/edit?Root_LanguageExamples" TargetMode="External"/><Relationship Id="rId2186" Type="http://schemas.openxmlformats.org/officeDocument/2006/relationships/hyperlink" Target="https://typofix.slonline.sk/admin/rules/SLONline-Typofix-Model-Rule/EditForm/field/SLONline-Typofix-Model-Rule/item/22/edit?Root_LanguageExamples" TargetMode="External"/><Relationship Id="rId2187" Type="http://schemas.openxmlformats.org/officeDocument/2006/relationships/hyperlink" Target="https://typofix.slonline.sk/admin/rules/SLONline-Typofix-Model-Rule/EditForm/field/SLONline-Typofix-Model-Rule/item/22/edit?Root_LanguageExamples" TargetMode="External"/><Relationship Id="rId2188" Type="http://schemas.openxmlformats.org/officeDocument/2006/relationships/hyperlink" Target="https://typofix.slonline.sk/admin/rules/SLONline-Typofix-Model-Rule/EditForm/field/SLONline-Typofix-Model-Rule/item/22/edit?Root_LanguageExamples" TargetMode="External"/><Relationship Id="rId2189" Type="http://schemas.openxmlformats.org/officeDocument/2006/relationships/hyperlink" Target="https://typofix.slonline.sk/admin/rules/SLONline-Typofix-Model-Rule/EditForm/field/SLONline-Typofix-Model-Rule/item/22/edit?Root_LanguageExamples" TargetMode="External"/><Relationship Id="rId2190" Type="http://schemas.openxmlformats.org/officeDocument/2006/relationships/hyperlink" Target="https://typofix.slonline.sk/admin/rules/SLONline-Typofix-Model-Rule/EditForm/field/SLONline-Typofix-Model-Rule/item/22/edit?Root_LanguageExamples" TargetMode="External"/><Relationship Id="rId2191" Type="http://schemas.openxmlformats.org/officeDocument/2006/relationships/hyperlink" Target="https://typofix.slonline.sk/admin/rules/SLONline-Typofix-Model-Rule/EditForm/field/SLONline-Typofix-Model-Rule/item/22/edit?Root_LanguageExamples" TargetMode="External"/><Relationship Id="rId2192" Type="http://schemas.openxmlformats.org/officeDocument/2006/relationships/hyperlink" Target="https://typofix.slonline.sk/admin/rules/SLONline-Typofix-Model-Rule/EditForm/field/SLONline-Typofix-Model-Rule/item/22/edit?Root_LanguageExamples" TargetMode="External"/><Relationship Id="rId2193" Type="http://schemas.openxmlformats.org/officeDocument/2006/relationships/hyperlink" Target="https://typofix.slonline.sk/admin/rules/SLONline-Typofix-Model-Rule/EditForm/field/SLONline-Typofix-Model-Rule/item/22/edit?Root_LanguageExamples" TargetMode="External"/><Relationship Id="rId2194" Type="http://schemas.openxmlformats.org/officeDocument/2006/relationships/hyperlink" Target="https://typofix.slonline.sk/admin/rules/SLONline-Typofix-Model-Rule/EditForm/field/SLONline-Typofix-Model-Rule/item/22/edit?Root_LanguageExamples" TargetMode="External"/><Relationship Id="rId2195" Type="http://schemas.openxmlformats.org/officeDocument/2006/relationships/hyperlink" Target="https://typofix.slonline.sk/admin/rules/SLONline-Typofix-Model-Rule/EditForm/field/SLONline-Typofix-Model-Rule/item/22/edit?Root_LanguageExamples" TargetMode="External"/><Relationship Id="rId2196" Type="http://schemas.openxmlformats.org/officeDocument/2006/relationships/hyperlink" Target="https://typofix.slonline.sk/admin/rules/SLONline-Typofix-Model-Rule/EditForm/field/SLONline-Typofix-Model-Rule/item/22/edit?Root_LanguageExamples" TargetMode="External"/><Relationship Id="rId2197" Type="http://schemas.openxmlformats.org/officeDocument/2006/relationships/hyperlink" Target="https://typofix.slonline.sk/admin/rules/SLONline-Typofix-Model-Rule/EditForm/field/SLONline-Typofix-Model-Rule/item/22/edit?Root_LanguageExamples" TargetMode="External"/><Relationship Id="rId2198" Type="http://schemas.openxmlformats.org/officeDocument/2006/relationships/hyperlink" Target="https://typofix.slonline.sk/admin/rules/SLONline-Typofix-Model-Rule/EditForm/field/SLONline-Typofix-Model-Rule/item/196/edit?Root_LanguageExamples" TargetMode="External"/><Relationship Id="rId2199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00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01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02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03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04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05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06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07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08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09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10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11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12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13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14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15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16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17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18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19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20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21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22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23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24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25" Type="http://schemas.openxmlformats.org/officeDocument/2006/relationships/hyperlink" Target="https://typofix.slonline.sk/admin/rules/SLONline-Typofix-Model-Rule/EditForm/field/SLONline-Typofix-Model-Rule/item/248/edit?Root_LanguageExamples" TargetMode="External"/><Relationship Id="rId2226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27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28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29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30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31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32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33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34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35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36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37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38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39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40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41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42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43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44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45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46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47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48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49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50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51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52" Type="http://schemas.openxmlformats.org/officeDocument/2006/relationships/hyperlink" Target="https://typofix.slonline.sk/admin/rules/SLONline-Typofix-Model-Rule/EditForm/field/SLONline-Typofix-Model-Rule/item/51/edit?Root_LanguageExamples" TargetMode="External"/><Relationship Id="rId2253" Type="http://schemas.openxmlformats.org/officeDocument/2006/relationships/hyperlink" Target="https://typofix.slonline.sk/admin/rules/SLONline-Typofix-Model-Rule/EditForm/field/SLONline-Typofix-Model-Rule/item/304/edit?Root_LanguageExamples" TargetMode="External"/><Relationship Id="rId2254" Type="http://schemas.openxmlformats.org/officeDocument/2006/relationships/hyperlink" Target="https://typofix.slonline.sk/admin/rules/SLONline-Typofix-Model-Rule/EditForm/field/SLONline-Typofix-Model-Rule/item/385/edit?Root_LanguageExamples" TargetMode="External"/><Relationship Id="rId2255" Type="http://schemas.openxmlformats.org/officeDocument/2006/relationships/hyperlink" Target="https://typofix.slonline.sk/admin/rules/SLONline-Typofix-Model-Rule/EditForm/field/SLONline-Typofix-Model-Rule/item/506/edit?Root_LanguageExamples" TargetMode="External"/><Relationship Id="rId2256" Type="http://schemas.openxmlformats.org/officeDocument/2006/relationships/hyperlink" Target="https://typofix.slonline.sk/admin/rules/SLONline-Typofix-Model-Rule/EditForm/field/SLONline-Typofix-Model-Rule/item/506/edit?Root_LanguageExamples" TargetMode="External"/><Relationship Id="rId2257" Type="http://schemas.openxmlformats.org/officeDocument/2006/relationships/hyperlink" Target="https://typofix.slonline.sk/admin/rules/SLONline-Typofix-Model-Rule/EditForm/field/SLONline-Typofix-Model-Rule/item/30/edit?Root_LanguageExamples" TargetMode="External"/><Relationship Id="rId2258" Type="http://schemas.openxmlformats.org/officeDocument/2006/relationships/hyperlink" Target="https://typofix.slonline.sk/admin/rules/SLONline-Typofix-Model-Rule/EditForm/field/SLONline-Typofix-Model-Rule/item/30/edit?Root_LanguageExamples" TargetMode="External"/><Relationship Id="rId2259" Type="http://schemas.openxmlformats.org/officeDocument/2006/relationships/hyperlink" Target="https://typofix.slonline.sk/admin/rules/SLONline-Typofix-Model-Rule/EditForm/field/SLONline-Typofix-Model-Rule/item/30/edit?Root_LanguageExamples" TargetMode="External"/><Relationship Id="rId2260" Type="http://schemas.openxmlformats.org/officeDocument/2006/relationships/hyperlink" Target="https://typofix.slonline.sk/admin/rules/SLONline-Typofix-Model-Rule/EditForm/field/SLONline-Typofix-Model-Rule/item/30/edit?Root_LanguageExamples" TargetMode="External"/><Relationship Id="rId2261" Type="http://schemas.openxmlformats.org/officeDocument/2006/relationships/hyperlink" Target="https://typofix.slonline.sk/admin/rules/SLONline-Typofix-Model-Rule/EditForm/field/SLONline-Typofix-Model-Rule/item/30/edit?Root_LanguageExamples" TargetMode="External"/><Relationship Id="rId2262" Type="http://schemas.openxmlformats.org/officeDocument/2006/relationships/hyperlink" Target="https://typofix.slonline.sk/admin/rules/SLONline-Typofix-Model-Rule/EditForm/field/SLONline-Typofix-Model-Rule/item/30/edit?Root_LanguageExamples" TargetMode="External"/><Relationship Id="rId2263" Type="http://schemas.openxmlformats.org/officeDocument/2006/relationships/hyperlink" Target="https://typofix.slonline.sk/admin/rules/SLONline-Typofix-Model-Rule/EditForm/field/SLONline-Typofix-Model-Rule/item/30/edit?Root_LanguageExamples" TargetMode="External"/><Relationship Id="rId2264" Type="http://schemas.openxmlformats.org/officeDocument/2006/relationships/hyperlink" Target="https://typofix.slonline.sk/admin/rules/SLONline-Typofix-Model-Rule/EditForm/field/SLONline-Typofix-Model-Rule/item/30/edit?Root_LanguageExamples" TargetMode="External"/><Relationship Id="rId2265" Type="http://schemas.openxmlformats.org/officeDocument/2006/relationships/hyperlink" Target="https://typofix.slonline.sk/admin/rules/SLONline-Typofix-Model-Rule/EditForm/field/SLONline-Typofix-Model-Rule/item/30/edit?Root_LanguageExamples" TargetMode="External"/><Relationship Id="rId2266" Type="http://schemas.openxmlformats.org/officeDocument/2006/relationships/hyperlink" Target="https://typofix.slonline.sk/admin/rules/SLONline-Typofix-Model-Rule/EditForm/field/SLONline-Typofix-Model-Rule/item/30/edit?Root_LanguageExamples" TargetMode="External"/><Relationship Id="rId2267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68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69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70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71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72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73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74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75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76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77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78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79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80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81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82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83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84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85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86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87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88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89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90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91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92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93" Type="http://schemas.openxmlformats.org/officeDocument/2006/relationships/hyperlink" Target="https://typofix.slonline.sk/admin/rules/SLONline-Typofix-Model-Rule/EditForm/field/SLONline-Typofix-Model-Rule/item/54/edit?Root_LanguageExamples" TargetMode="External"/><Relationship Id="rId2294" Type="http://schemas.openxmlformats.org/officeDocument/2006/relationships/hyperlink" Target="https://typofix.slonline.sk/admin/rules/SLONline-Typofix-Model-Rule/EditForm/field/SLONline-Typofix-Model-Rule/item/500/edit?Root_LanguageExamples" TargetMode="External"/><Relationship Id="rId2295" Type="http://schemas.openxmlformats.org/officeDocument/2006/relationships/hyperlink" Target="https://typofix.slonline.sk/admin/rules/SLONline-Typofix-Model-Rule/EditForm/field/SLONline-Typofix-Model-Rule/item/500/edit?Root_LanguageExamples" TargetMode="External"/><Relationship Id="rId2296" Type="http://schemas.openxmlformats.org/officeDocument/2006/relationships/hyperlink" Target="https://typofix.slonline.sk/admin/rules/SLONline-Typofix-Model-Rule/EditForm/field/SLONline-Typofix-Model-Rule/item/500/edit?Root_LanguageExamples" TargetMode="External"/><Relationship Id="rId2297" Type="http://schemas.openxmlformats.org/officeDocument/2006/relationships/hyperlink" Target="https://typofix.slonline.sk/admin/rules/SLONline-Typofix-Model-Rule/EditForm/field/SLONline-Typofix-Model-Rule/item/500/edit?Root_LanguageExamples" TargetMode="External"/><Relationship Id="rId2298" Type="http://schemas.openxmlformats.org/officeDocument/2006/relationships/hyperlink" Target="https://typofix.slonline.sk/admin/rules/SLONline-Typofix-Model-Rule/EditForm/field/SLONline-Typofix-Model-Rule/item/31/edit?Root_LanguageExamples" TargetMode="External"/><Relationship Id="rId2299" Type="http://schemas.openxmlformats.org/officeDocument/2006/relationships/hyperlink" Target="https://typofix.slonline.sk/admin/rules/SLONline-Typofix-Model-Rule/EditForm/field/SLONline-Typofix-Model-Rule/item/31/edit?Root_LanguageExamples" TargetMode="External"/><Relationship Id="rId2300" Type="http://schemas.openxmlformats.org/officeDocument/2006/relationships/hyperlink" Target="https://typofix.slonline.sk/admin/rules/SLONline-Typofix-Model-Rule/EditForm/field/SLONline-Typofix-Model-Rule/item/31/edit?Root_LanguageExamples" TargetMode="External"/><Relationship Id="rId2301" Type="http://schemas.openxmlformats.org/officeDocument/2006/relationships/hyperlink" Target="https://typofix.slonline.sk/admin/rules/SLONline-Typofix-Model-Rule/EditForm/field/SLONline-Typofix-Model-Rule/item/31/edit?Root_LanguageExamples" TargetMode="External"/><Relationship Id="rId2302" Type="http://schemas.openxmlformats.org/officeDocument/2006/relationships/hyperlink" Target="https://typofix.slonline.sk/admin/rules/SLONline-Typofix-Model-Rule/EditForm/field/SLONline-Typofix-Model-Rule/item/31/edit?Root_LanguageExamples" TargetMode="External"/><Relationship Id="rId2303" Type="http://schemas.openxmlformats.org/officeDocument/2006/relationships/hyperlink" Target="https://typofix.slonline.sk/admin/rules/SLONline-Typofix-Model-Rule/EditForm/field/SLONline-Typofix-Model-Rule/item/31/edit?Root_LanguageExamples" TargetMode="External"/><Relationship Id="rId2304" Type="http://schemas.openxmlformats.org/officeDocument/2006/relationships/hyperlink" Target="https://typofix.slonline.sk/admin/rules/SLONline-Typofix-Model-Rule/EditForm/field/SLONline-Typofix-Model-Rule/item/31/edit?Root_LanguageExamples" TargetMode="External"/><Relationship Id="rId2305" Type="http://schemas.openxmlformats.org/officeDocument/2006/relationships/hyperlink" Target="https://typofix.slonline.sk/admin/rules/SLONline-Typofix-Model-Rule/EditForm/field/SLONline-Typofix-Model-Rule/item/31/edit?Root_LanguageExamples" TargetMode="External"/><Relationship Id="rId2306" Type="http://schemas.openxmlformats.org/officeDocument/2006/relationships/hyperlink" Target="https://typofix.slonline.sk/admin/rules/SLONline-Typofix-Model-Rule/EditForm/field/SLONline-Typofix-Model-Rule/item/31/edit?Root_LanguageExamples" TargetMode="External"/><Relationship Id="rId2307" Type="http://schemas.openxmlformats.org/officeDocument/2006/relationships/hyperlink" Target="https://typofix.slonline.sk/admin/rules/SLONline-Typofix-Model-Rule/EditForm/field/SLONline-Typofix-Model-Rule/item/31/edit?Root_LanguageExamples" TargetMode="External"/><Relationship Id="rId2308" Type="http://schemas.openxmlformats.org/officeDocument/2006/relationships/hyperlink" Target="https://typofix.slonline.sk/admin/rules/SLONline-Typofix-Model-Rule/EditForm/field/SLONline-Typofix-Model-Rule/item/31/edit?Root_LanguageExamples" TargetMode="External"/><Relationship Id="rId2309" Type="http://schemas.openxmlformats.org/officeDocument/2006/relationships/hyperlink" Target="https://typofix.slonline.sk/admin/rules/SLONline-Typofix-Model-Rule/EditForm/field/SLONline-Typofix-Model-Rule/item/31/edit?Root_LanguageExamples" TargetMode="External"/><Relationship Id="rId2310" Type="http://schemas.openxmlformats.org/officeDocument/2006/relationships/hyperlink" Target="https://typofix.slonline.sk/admin/rules/SLONline-Typofix-Model-Rule/EditForm/field/SLONline-Typofix-Model-Rule/item/31/edit?Root_LanguageExamples" TargetMode="External"/><Relationship Id="rId2311" Type="http://schemas.openxmlformats.org/officeDocument/2006/relationships/hyperlink" Target="https://typofix.slonline.sk/admin/rules/SLONline-Typofix-Model-Rule/EditForm/field/SLONline-Typofix-Model-Rule/item/31/edit?Root_LanguageExamples" TargetMode="External"/><Relationship Id="rId2312" Type="http://schemas.openxmlformats.org/officeDocument/2006/relationships/hyperlink" Target="https://typofix.slonline.sk/admin/rules/SLONline-Typofix-Model-Rule/EditForm/field/SLONline-Typofix-Model-Rule/item/31/edit?Root_LanguageExamples" TargetMode="External"/><Relationship Id="rId2313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14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15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16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17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18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19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20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21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22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23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24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25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26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27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28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29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30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31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32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33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34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35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36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37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38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39" Type="http://schemas.openxmlformats.org/officeDocument/2006/relationships/hyperlink" Target="https://typofix.slonline.sk/admin/rules/SLONline-Typofix-Model-Rule/EditForm/field/SLONline-Typofix-Model-Rule/item/52/edit?Root_LanguageExamples" TargetMode="External"/><Relationship Id="rId2340" Type="http://schemas.openxmlformats.org/officeDocument/2006/relationships/hyperlink" Target="https://typofix.slonline.sk/admin/rules/SLONline-Typofix-Model-Rule/EditForm/field/SLONline-Typofix-Model-Rule/item/103/edit?Root_LanguageExamples" TargetMode="External"/><Relationship Id="rId2341" Type="http://schemas.openxmlformats.org/officeDocument/2006/relationships/hyperlink" Target="https://typofix.slonline.sk/admin/rules/SLONline-Typofix-Model-Rule/EditForm/field/SLONline-Typofix-Model-Rule/item/103/edit?Root_LanguageExamples" TargetMode="External"/><Relationship Id="rId2342" Type="http://schemas.openxmlformats.org/officeDocument/2006/relationships/hyperlink" Target="https://typofix.slonline.sk/admin/rules/SLONline-Typofix-Model-Rule/EditForm/field/SLONline-Typofix-Model-Rule/item/103/edit?Root_LanguageExamples" TargetMode="External"/><Relationship Id="rId2343" Type="http://schemas.openxmlformats.org/officeDocument/2006/relationships/hyperlink" Target="https://typofix.slonline.sk/admin/rules/SLONline-Typofix-Model-Rule/EditForm/field/SLONline-Typofix-Model-Rule/item/103/edit?Root_LanguageExamples" TargetMode="External"/><Relationship Id="rId2344" Type="http://schemas.openxmlformats.org/officeDocument/2006/relationships/hyperlink" Target="https://typofix.slonline.sk/admin/rules/SLONline-Typofix-Model-Rule/EditForm/field/SLONline-Typofix-Model-Rule/item/103/edit?Root_LanguageExamples" TargetMode="External"/><Relationship Id="rId2345" Type="http://schemas.openxmlformats.org/officeDocument/2006/relationships/hyperlink" Target="https://typofix.slonline.sk/admin/rules/SLONline-Typofix-Model-Rule/EditForm/field/SLONline-Typofix-Model-Rule/item/103/edit?Root_LanguageExamples" TargetMode="External"/><Relationship Id="rId2346" Type="http://schemas.openxmlformats.org/officeDocument/2006/relationships/hyperlink" Target="https://typofix.slonline.sk/admin/rules/SLONline-Typofix-Model-Rule/EditForm/field/SLONline-Typofix-Model-Rule/item/103/edit?Root_LanguageExamples" TargetMode="External"/><Relationship Id="rId2347" Type="http://schemas.openxmlformats.org/officeDocument/2006/relationships/hyperlink" Target="https://typofix.slonline.sk/admin/rules/SLONline-Typofix-Model-Rule/EditForm/field/SLONline-Typofix-Model-Rule/item/103/edit?Root_LanguageExamples" TargetMode="External"/><Relationship Id="rId2348" Type="http://schemas.openxmlformats.org/officeDocument/2006/relationships/hyperlink" Target="https://typofix.slonline.sk/admin/rules/SLONline-Typofix-Model-Rule/EditForm/field/SLONline-Typofix-Model-Rule/item/103/edit?Root_LanguageExamples" TargetMode="External"/><Relationship Id="rId2349" Type="http://schemas.openxmlformats.org/officeDocument/2006/relationships/hyperlink" Target="https://typofix.slonline.sk/admin/rules/SLONline-Typofix-Model-Rule/EditForm/field/SLONline-Typofix-Model-Rule/item/103/edit?Root_LanguageExamples" TargetMode="External"/><Relationship Id="rId2350" Type="http://schemas.openxmlformats.org/officeDocument/2006/relationships/hyperlink" Target="https://typofix.slonline.sk/admin/rules/SLONline-Typofix-Model-Rule/EditForm/field/SLONline-Typofix-Model-Rule/item/103/edit?Root_LanguageExamples" TargetMode="External"/><Relationship Id="rId2351" Type="http://schemas.openxmlformats.org/officeDocument/2006/relationships/hyperlink" Target="https://typofix.slonline.sk/admin/rules/SLONline-Typofix-Model-Rule/EditForm/field/SLONline-Typofix-Model-Rule/item/103/edit?Root_LanguageExamples" TargetMode="External"/><Relationship Id="rId2352" Type="http://schemas.openxmlformats.org/officeDocument/2006/relationships/hyperlink" Target="https://typofix.slonline.sk/admin/rules/SLONline-Typofix-Model-Rule/EditForm/field/SLONline-Typofix-Model-Rule/item/103/edit?Root_LanguageExamples" TargetMode="External"/><Relationship Id="rId2353" Type="http://schemas.openxmlformats.org/officeDocument/2006/relationships/hyperlink" Target="https://typofix.slonline.sk/admin/rules/SLONline-Typofix-Model-Rule/EditForm/field/SLONline-Typofix-Model-Rule/item/103/edit?Root_LanguageExamples" TargetMode="External"/><Relationship Id="rId2354" Type="http://schemas.openxmlformats.org/officeDocument/2006/relationships/hyperlink" Target="https://typofix.slonline.sk/admin/rules/SLONline-Typofix-Model-Rule/EditForm/field/SLONline-Typofix-Model-Rule/item/103/edit?Root_LanguageExamples" TargetMode="External"/><Relationship Id="rId2355" Type="http://schemas.openxmlformats.org/officeDocument/2006/relationships/hyperlink" Target="https://typofix.slonline.sk/admin/rules/SLONline-Typofix-Model-Rule/EditForm/field/SLONline-Typofix-Model-Rule/item/103/edit?Root_LanguageExamples" TargetMode="External"/><Relationship Id="rId2356" Type="http://schemas.openxmlformats.org/officeDocument/2006/relationships/hyperlink" Target="https://typofix.slonline.sk/admin/rules/SLONline-Typofix-Model-Rule/EditForm/field/SLONline-Typofix-Model-Rule/item/103/edit?Root_LanguageExamples" TargetMode="External"/><Relationship Id="rId2357" Type="http://schemas.openxmlformats.org/officeDocument/2006/relationships/hyperlink" Target="https://typofix.slonline.sk/admin/rules/SLONline-Typofix-Model-Rule/EditForm/field/SLONline-Typofix-Model-Rule/item/103/edit?Root_LanguageExamples" TargetMode="External"/><Relationship Id="rId2358" Type="http://schemas.openxmlformats.org/officeDocument/2006/relationships/hyperlink" Target="https://typofix.slonline.sk/admin/rules/SLONline-Typofix-Model-Rule/EditForm/field/SLONline-Typofix-Model-Rule/item/103/edit?Root_LanguageExamples" TargetMode="External"/><Relationship Id="rId2359" Type="http://schemas.openxmlformats.org/officeDocument/2006/relationships/hyperlink" Target="https://typofix.slonline.sk/admin/rules/SLONline-Typofix-Model-Rule/EditForm/field/SLONline-Typofix-Model-Rule/item/85/edit?Root_LanguageExamples" TargetMode="External"/><Relationship Id="rId2360" Type="http://schemas.openxmlformats.org/officeDocument/2006/relationships/hyperlink" Target="https://typofix.slonline.sk/admin/rules/SLONline-Typofix-Model-Rule/EditForm/field/SLONline-Typofix-Model-Rule/item/85/edit?Root_LanguageExamples" TargetMode="External"/><Relationship Id="rId2361" Type="http://schemas.openxmlformats.org/officeDocument/2006/relationships/hyperlink" Target="https://typofix.slonline.sk/admin/rules/SLONline-Typofix-Model-Rule/EditForm/field/SLONline-Typofix-Model-Rule/item/85/edit?Root_LanguageExamples" TargetMode="External"/><Relationship Id="rId2362" Type="http://schemas.openxmlformats.org/officeDocument/2006/relationships/hyperlink" Target="https://typofix.slonline.sk/admin/rules/SLONline-Typofix-Model-Rule/EditForm/field/SLONline-Typofix-Model-Rule/item/85/edit?Root_LanguageExamples" TargetMode="External"/><Relationship Id="rId2363" Type="http://schemas.openxmlformats.org/officeDocument/2006/relationships/hyperlink" Target="https://typofix.slonline.sk/admin/rules/SLONline-Typofix-Model-Rule/EditForm/field/SLONline-Typofix-Model-Rule/item/85/edit?Root_LanguageExamples" TargetMode="External"/><Relationship Id="rId2364" Type="http://schemas.openxmlformats.org/officeDocument/2006/relationships/hyperlink" Target="https://typofix.slonline.sk/admin/rules/SLONline-Typofix-Model-Rule/EditForm/field/SLONline-Typofix-Model-Rule/item/85/edit?Root_LanguageExamples" TargetMode="External"/><Relationship Id="rId2365" Type="http://schemas.openxmlformats.org/officeDocument/2006/relationships/hyperlink" Target="https://typofix.slonline.sk/admin/rules/SLONline-Typofix-Model-Rule/EditForm/field/SLONline-Typofix-Model-Rule/item/85/edit?Root_LanguageExamples" TargetMode="External"/><Relationship Id="rId2366" Type="http://schemas.openxmlformats.org/officeDocument/2006/relationships/hyperlink" Target="https://typofix.slonline.sk/admin/rules/SLONline-Typofix-Model-Rule/EditForm/field/SLONline-Typofix-Model-Rule/item/85/edit?Root_LanguageExamples" TargetMode="External"/><Relationship Id="rId2367" Type="http://schemas.openxmlformats.org/officeDocument/2006/relationships/hyperlink" Target="https://typofix.slonline.sk/admin/rules/SLONline-Typofix-Model-Rule/EditForm/field/SLONline-Typofix-Model-Rule/item/85/edit?Root_LanguageExamples" TargetMode="External"/><Relationship Id="rId2368" Type="http://schemas.openxmlformats.org/officeDocument/2006/relationships/hyperlink" Target="https://typofix.slonline.sk/admin/rules/SLONline-Typofix-Model-Rule/EditForm/field/SLONline-Typofix-Model-Rule/item/85/edit?Root_LanguageExamples" TargetMode="External"/><Relationship Id="rId2369" Type="http://schemas.openxmlformats.org/officeDocument/2006/relationships/hyperlink" Target="https://typofix.slonline.sk/admin/rules/SLONline-Typofix-Model-Rule/EditForm/field/SLONline-Typofix-Model-Rule/item/85/edit?Root_LanguageExamples" TargetMode="External"/><Relationship Id="rId2370" Type="http://schemas.openxmlformats.org/officeDocument/2006/relationships/hyperlink" Target="https://typofix.slonline.sk/admin/rules/SLONline-Typofix-Model-Rule/EditForm/field/SLONline-Typofix-Model-Rule/item/85/edit?Root_LanguageExamples" TargetMode="External"/><Relationship Id="rId2371" Type="http://schemas.openxmlformats.org/officeDocument/2006/relationships/hyperlink" Target="https://typofix.slonline.sk/admin/rules/SLONline-Typofix-Model-Rule/EditForm/field/SLONline-Typofix-Model-Rule/item/85/edit?Root_LanguageExamples" TargetMode="External"/><Relationship Id="rId2372" Type="http://schemas.openxmlformats.org/officeDocument/2006/relationships/hyperlink" Target="https://typofix.slonline.sk/admin/rules/SLONline-Typofix-Model-Rule/EditForm/field/SLONline-Typofix-Model-Rule/item/85/edit?Root_LanguageExamples" TargetMode="External"/><Relationship Id="rId2373" Type="http://schemas.openxmlformats.org/officeDocument/2006/relationships/hyperlink" Target="https://typofix.slonline.sk/admin/rules/SLONline-Typofix-Model-Rule/EditForm/field/SLONline-Typofix-Model-Rule/item/85/edit?Root_LanguageExamples" TargetMode="External"/><Relationship Id="rId2374" Type="http://schemas.openxmlformats.org/officeDocument/2006/relationships/hyperlink" Target="https://typofix.slonline.sk/admin/rules/SLONline-Typofix-Model-Rule/EditForm/field/SLONline-Typofix-Model-Rule/item/85/edit?Root_LanguageExamples" TargetMode="External"/><Relationship Id="rId2375" Type="http://schemas.openxmlformats.org/officeDocument/2006/relationships/hyperlink" Target="https://typofix.slonline.sk/admin/rules/SLONline-Typofix-Model-Rule/EditForm/field/SLONline-Typofix-Model-Rule/item/85/edit?Root_LanguageExamples" TargetMode="External"/><Relationship Id="rId2376" Type="http://schemas.openxmlformats.org/officeDocument/2006/relationships/hyperlink" Target="https://typofix.slonline.sk/admin/rules/SLONline-Typofix-Model-Rule/EditForm/field/SLONline-Typofix-Model-Rule/item/85/edit?Root_LanguageExamples" TargetMode="External"/><Relationship Id="rId2377" Type="http://schemas.openxmlformats.org/officeDocument/2006/relationships/hyperlink" Target="https://typofix.slonline.sk/admin/rules/SLONline-Typofix-Model-Rule/EditForm/field/SLONline-Typofix-Model-Rule/item/85/edit?Root_LanguageExamples" TargetMode="External"/><Relationship Id="rId2378" Type="http://schemas.openxmlformats.org/officeDocument/2006/relationships/hyperlink" Target="https://typofix.slonline.sk/admin/rules/SLONline-Typofix-Model-Rule/EditForm/field/SLONline-Typofix-Model-Rule/item/98/edit?Root_LanguageExamples" TargetMode="External"/><Relationship Id="rId2379" Type="http://schemas.openxmlformats.org/officeDocument/2006/relationships/hyperlink" Target="https://typofix.slonline.sk/admin/rules/SLONline-Typofix-Model-Rule/EditForm/field/SLONline-Typofix-Model-Rule/item/98/edit?Root_LanguageExamples" TargetMode="External"/><Relationship Id="rId2380" Type="http://schemas.openxmlformats.org/officeDocument/2006/relationships/hyperlink" Target="https://typofix.slonline.sk/admin/rules/SLONline-Typofix-Model-Rule/EditForm/field/SLONline-Typofix-Model-Rule/item/98/edit?Root_LanguageExamples" TargetMode="External"/><Relationship Id="rId2381" Type="http://schemas.openxmlformats.org/officeDocument/2006/relationships/hyperlink" Target="https://typofix.slonline.sk/admin/rules/SLONline-Typofix-Model-Rule/EditForm/field/SLONline-Typofix-Model-Rule/item/98/edit?Root_LanguageExamples" TargetMode="External"/><Relationship Id="rId2382" Type="http://schemas.openxmlformats.org/officeDocument/2006/relationships/hyperlink" Target="https://typofix.slonline.sk/admin/rules/SLONline-Typofix-Model-Rule/EditForm/field/SLONline-Typofix-Model-Rule/item/98/edit?Root_LanguageExamples" TargetMode="External"/><Relationship Id="rId2383" Type="http://schemas.openxmlformats.org/officeDocument/2006/relationships/hyperlink" Target="https://typofix.slonline.sk/admin/rules/SLONline-Typofix-Model-Rule/EditForm/field/SLONline-Typofix-Model-Rule/item/98/edit?Root_LanguageExamples" TargetMode="External"/><Relationship Id="rId2384" Type="http://schemas.openxmlformats.org/officeDocument/2006/relationships/hyperlink" Target="https://typofix.slonline.sk/admin/rules/SLONline-Typofix-Model-Rule/EditForm/field/SLONline-Typofix-Model-Rule/item/98/edit?Root_LanguageExamples" TargetMode="External"/><Relationship Id="rId2385" Type="http://schemas.openxmlformats.org/officeDocument/2006/relationships/hyperlink" Target="https://typofix.slonline.sk/admin/rules/SLONline-Typofix-Model-Rule/EditForm/field/SLONline-Typofix-Model-Rule/item/98/edit?Root_LanguageExamples" TargetMode="External"/><Relationship Id="rId2386" Type="http://schemas.openxmlformats.org/officeDocument/2006/relationships/hyperlink" Target="https://typofix.slonline.sk/admin/rules/SLONline-Typofix-Model-Rule/EditForm/field/SLONline-Typofix-Model-Rule/item/98/edit?Root_LanguageExamples" TargetMode="External"/><Relationship Id="rId2387" Type="http://schemas.openxmlformats.org/officeDocument/2006/relationships/hyperlink" Target="https://typofix.slonline.sk/admin/rules/SLONline-Typofix-Model-Rule/EditForm/field/SLONline-Typofix-Model-Rule/item/98/edit?Root_LanguageExamples" TargetMode="External"/><Relationship Id="rId2388" Type="http://schemas.openxmlformats.org/officeDocument/2006/relationships/hyperlink" Target="https://typofix.slonline.sk/admin/rules/SLONline-Typofix-Model-Rule/EditForm/field/SLONline-Typofix-Model-Rule/item/98/edit?Root_LanguageExamples" TargetMode="External"/><Relationship Id="rId2389" Type="http://schemas.openxmlformats.org/officeDocument/2006/relationships/hyperlink" Target="https://typofix.slonline.sk/admin/rules/SLONline-Typofix-Model-Rule/EditForm/field/SLONline-Typofix-Model-Rule/item/98/edit?Root_LanguageExamples" TargetMode="External"/><Relationship Id="rId2390" Type="http://schemas.openxmlformats.org/officeDocument/2006/relationships/hyperlink" Target="https://typofix.slonline.sk/admin/rules/SLONline-Typofix-Model-Rule/EditForm/field/SLONline-Typofix-Model-Rule/item/164/edit?Root_LanguageExamples" TargetMode="External"/><Relationship Id="rId2391" Type="http://schemas.openxmlformats.org/officeDocument/2006/relationships/hyperlink" Target="https://typofix.slonline.sk/admin/rules/SLONline-Typofix-Model-Rule/EditForm/field/SLONline-Typofix-Model-Rule/item/501/edit?Root_LanguageExamples" TargetMode="External"/><Relationship Id="rId2392" Type="http://schemas.openxmlformats.org/officeDocument/2006/relationships/hyperlink" Target="https://typofix.slonline.sk/admin/rules/SLONline-Typofix-Model-Rule/EditForm/field/SLONline-Typofix-Model-Rule/item/49/edit?Root_LanguageExamples" TargetMode="External"/><Relationship Id="rId2393" Type="http://schemas.openxmlformats.org/officeDocument/2006/relationships/hyperlink" Target="https://typofix.slonline.sk/admin/rules/SLONline-Typofix-Model-Rule/EditForm/field/SLONline-Typofix-Model-Rule/item/49/edit?Root_LanguageExamples" TargetMode="External"/><Relationship Id="rId2394" Type="http://schemas.openxmlformats.org/officeDocument/2006/relationships/hyperlink" Target="https://typofix.slonline.sk/admin/rules/SLONline-Typofix-Model-Rule/EditForm/field/SLONline-Typofix-Model-Rule/item/49/edit?Root_LanguageExamples" TargetMode="External"/><Relationship Id="rId2395" Type="http://schemas.openxmlformats.org/officeDocument/2006/relationships/hyperlink" Target="https://typofix.slonline.sk/admin/rules/SLONline-Typofix-Model-Rule/EditForm/field/SLONline-Typofix-Model-Rule/item/49/edit?Root_LanguageExamples" TargetMode="External"/><Relationship Id="rId2396" Type="http://schemas.openxmlformats.org/officeDocument/2006/relationships/hyperlink" Target="https://typofix.slonline.sk/admin/rules/SLONline-Typofix-Model-Rule/EditForm/field/SLONline-Typofix-Model-Rule/item/49/edit?Root_LanguageExamples" TargetMode="External"/><Relationship Id="rId2397" Type="http://schemas.openxmlformats.org/officeDocument/2006/relationships/hyperlink" Target="https://typofix.slonline.sk/admin/rules/SLONline-Typofix-Model-Rule/EditForm/field/SLONline-Typofix-Model-Rule/item/49/edit?Root_LanguageExamples" TargetMode="External"/><Relationship Id="rId2398" Type="http://schemas.openxmlformats.org/officeDocument/2006/relationships/hyperlink" Target="https://typofix.slonline.sk/admin/rules/SLONline-Typofix-Model-Rule/EditForm/field/SLONline-Typofix-Model-Rule/item/49/edit?Root_LanguageExamples" TargetMode="External"/><Relationship Id="rId2399" Type="http://schemas.openxmlformats.org/officeDocument/2006/relationships/hyperlink" Target="https://typofix.slonline.sk/admin/rules/SLONline-Typofix-Model-Rule/EditForm/field/SLONline-Typofix-Model-Rule/item/49/edit?Root_LanguageExamples" TargetMode="External"/><Relationship Id="rId2400" Type="http://schemas.openxmlformats.org/officeDocument/2006/relationships/hyperlink" Target="https://typofix.slonline.sk/admin/rules/SLONline-Typofix-Model-Rule/EditForm/field/SLONline-Typofix-Model-Rule/item/49/edit?Root_LanguageExamples" TargetMode="External"/><Relationship Id="rId2401" Type="http://schemas.openxmlformats.org/officeDocument/2006/relationships/hyperlink" Target="https://typofix.slonline.sk/admin/rules/SLONline-Typofix-Model-Rule/EditForm/field/SLONline-Typofix-Model-Rule/item/49/edit?Root_LanguageExamples" TargetMode="External"/><Relationship Id="rId2402" Type="http://schemas.openxmlformats.org/officeDocument/2006/relationships/hyperlink" Target="https://typofix.slonline.sk/admin/rules/SLONline-Typofix-Model-Rule/EditForm/field/SLONline-Typofix-Model-Rule/item/49/edit?Root_LanguageExamples" TargetMode="External"/><Relationship Id="rId2403" Type="http://schemas.openxmlformats.org/officeDocument/2006/relationships/hyperlink" Target="https://typofix.slonline.sk/admin/rules/SLONline-Typofix-Model-Rule/EditForm/field/SLONline-Typofix-Model-Rule/item/49/edit?Root_LanguageExamples" TargetMode="External"/><Relationship Id="rId2404" Type="http://schemas.openxmlformats.org/officeDocument/2006/relationships/hyperlink" Target="https://typofix.slonline.sk/admin/rules/SLONline-Typofix-Model-Rule/EditForm/field/SLONline-Typofix-Model-Rule/item/49/edit?Root_LanguageExamples" TargetMode="External"/><Relationship Id="rId2405" Type="http://schemas.openxmlformats.org/officeDocument/2006/relationships/hyperlink" Target="https://typofix.slonline.sk/admin/rules/SLONline-Typofix-Model-Rule/EditForm/field/SLONline-Typofix-Model-Rule/item/49/edit?Root_LanguageExamples" TargetMode="External"/><Relationship Id="rId2406" Type="http://schemas.openxmlformats.org/officeDocument/2006/relationships/hyperlink" Target="https://typofix.slonline.sk/admin/rules/SLONline-Typofix-Model-Rule/EditForm/field/SLONline-Typofix-Model-Rule/item/49/edit?Root_LanguageExamples" TargetMode="External"/><Relationship Id="rId2407" Type="http://schemas.openxmlformats.org/officeDocument/2006/relationships/hyperlink" Target="https://typofix.slonline.sk/admin/rules/SLONline-Typofix-Model-Rule/EditForm/field/SLONline-Typofix-Model-Rule/item/49/edit?Root_LanguageExamples" TargetMode="External"/><Relationship Id="rId2408" Type="http://schemas.openxmlformats.org/officeDocument/2006/relationships/hyperlink" Target="https://typofix.slonline.sk/admin/rules/SLONline-Typofix-Model-Rule/EditForm/field/SLONline-Typofix-Model-Rule/item/49/edit?Root_LanguageExamples" TargetMode="External"/><Relationship Id="rId2409" Type="http://schemas.openxmlformats.org/officeDocument/2006/relationships/hyperlink" Target="https://typofix.slonline.sk/admin/rules/SLONline-Typofix-Model-Rule/EditForm/field/SLONline-Typofix-Model-Rule/item/49/edit?Root_LanguageExamples" TargetMode="External"/><Relationship Id="rId2410" Type="http://schemas.openxmlformats.org/officeDocument/2006/relationships/hyperlink" Target="https://typofix.slonline.sk/admin/rules/SLONline-Typofix-Model-Rule/EditForm/field/SLONline-Typofix-Model-Rule/item/49/edit?Root_LanguageExamples" TargetMode="External"/><Relationship Id="rId2411" Type="http://schemas.openxmlformats.org/officeDocument/2006/relationships/hyperlink" Target="https://typofix.slonline.sk/admin/rules/SLONline-Typofix-Model-Rule/EditForm/field/SLONline-Typofix-Model-Rule/item/49/edit?Root_LanguageExamples" TargetMode="External"/><Relationship Id="rId2412" Type="http://schemas.openxmlformats.org/officeDocument/2006/relationships/hyperlink" Target="https://typofix.slonline.sk/admin/rules/SLONline-Typofix-Model-Rule/EditForm/field/SLONline-Typofix-Model-Rule/item/49/edit?Root_LanguageExamples" TargetMode="External"/><Relationship Id="rId2413" Type="http://schemas.openxmlformats.org/officeDocument/2006/relationships/hyperlink" Target="https://typofix.slonline.sk/admin/rules/SLONline-Typofix-Model-Rule/EditForm/field/SLONline-Typofix-Model-Rule/item/49/edit?Root_LanguageExamples" TargetMode="External"/><Relationship Id="rId2414" Type="http://schemas.openxmlformats.org/officeDocument/2006/relationships/hyperlink" Target="https://typofix.slonline.sk/admin/rules/SLONline-Typofix-Model-Rule/EditForm/field/SLONline-Typofix-Model-Rule/item/49/edit?Root_LanguageExamples" TargetMode="External"/><Relationship Id="rId2415" Type="http://schemas.openxmlformats.org/officeDocument/2006/relationships/hyperlink" Target="https://typofix.slonline.sk/admin/rules/SLONline-Typofix-Model-Rule/EditForm/field/SLONline-Typofix-Model-Rule/item/240/edit?Root_LanguageExamples" TargetMode="External"/><Relationship Id="rId2416" Type="http://schemas.openxmlformats.org/officeDocument/2006/relationships/hyperlink" Target="https://typofix.slonline.sk/admin/rules/SLONline-Typofix-Model-Rule/EditForm/field/SLONline-Typofix-Model-Rule/item/362/edit?Root_LanguageExamples" TargetMode="External"/><Relationship Id="rId2417" Type="http://schemas.openxmlformats.org/officeDocument/2006/relationships/hyperlink" Target="https://typofix.slonline.sk/admin/rules/SLONline-Typofix-Model-Rule/EditForm/field/SLONline-Typofix-Model-Rule/item/55/edit?Root_LanguageExamples" TargetMode="External"/><Relationship Id="rId2418" Type="http://schemas.openxmlformats.org/officeDocument/2006/relationships/hyperlink" Target="https://typofix.slonline.sk/admin/rules/SLONline-Typofix-Model-Rule/EditForm/field/SLONline-Typofix-Model-Rule/item/55/edit?Root_LanguageExamples" TargetMode="External"/><Relationship Id="rId2419" Type="http://schemas.openxmlformats.org/officeDocument/2006/relationships/hyperlink" Target="https://typofix.slonline.sk/admin/rules/SLONline-Typofix-Model-Rule/EditForm/field/SLONline-Typofix-Model-Rule/item/55/edit?Root_LanguageExamples" TargetMode="External"/><Relationship Id="rId2420" Type="http://schemas.openxmlformats.org/officeDocument/2006/relationships/hyperlink" Target="https://typofix.slonline.sk/admin/rules/SLONline-Typofix-Model-Rule/EditForm/field/SLONline-Typofix-Model-Rule/item/55/edit?Root_LanguageExamples" TargetMode="External"/><Relationship Id="rId2421" Type="http://schemas.openxmlformats.org/officeDocument/2006/relationships/hyperlink" Target="https://typofix.slonline.sk/admin/rules/SLONline-Typofix-Model-Rule/EditForm/field/SLONline-Typofix-Model-Rule/item/55/edit?Root_LanguageExamples" TargetMode="External"/><Relationship Id="rId2422" Type="http://schemas.openxmlformats.org/officeDocument/2006/relationships/hyperlink" Target="https://typofix.slonline.sk/admin/rules/SLONline-Typofix-Model-Rule/EditForm/field/SLONline-Typofix-Model-Rule/item/132/edit?Root_LanguageExamples" TargetMode="External"/><Relationship Id="rId2423" Type="http://schemas.openxmlformats.org/officeDocument/2006/relationships/hyperlink" Target="https://typofix.slonline.sk/admin/rules/SLONline-Typofix-Model-Rule/EditForm/field/SLONline-Typofix-Model-Rule/item/132/edit?Root_LanguageExamples" TargetMode="External"/><Relationship Id="rId2424" Type="http://schemas.openxmlformats.org/officeDocument/2006/relationships/hyperlink" Target="https://typofix.slonline.sk/admin/rules/SLONline-Typofix-Model-Rule/EditForm/field/SLONline-Typofix-Model-Rule/item/132/edit?Root_LanguageExamples" TargetMode="External"/><Relationship Id="rId2425" Type="http://schemas.openxmlformats.org/officeDocument/2006/relationships/hyperlink" Target="https://typofix.slonline.sk/admin/rules/SLONline-Typofix-Model-Rule/EditForm/field/SLONline-Typofix-Model-Rule/item/132/edit?Root_LanguageExamples" TargetMode="External"/><Relationship Id="rId2426" Type="http://schemas.openxmlformats.org/officeDocument/2006/relationships/hyperlink" Target="https://typofix.slonline.sk/admin/rules/SLONline-Typofix-Model-Rule/EditForm/field/SLONline-Typofix-Model-Rule/item/132/edit?Root_LanguageExamples" TargetMode="External"/><Relationship Id="rId2427" Type="http://schemas.openxmlformats.org/officeDocument/2006/relationships/hyperlink" Target="https://typofix.slonline.sk/admin/rules/SLONline-Typofix-Model-Rule/EditForm/field/SLONline-Typofix-Model-Rule/item/132/edit?Root_LanguageExamples" TargetMode="External"/><Relationship Id="rId2428" Type="http://schemas.openxmlformats.org/officeDocument/2006/relationships/hyperlink" Target="https://typofix.slonline.sk/admin/rules/SLONline-Typofix-Model-Rule/EditForm/field/SLONline-Typofix-Model-Rule/item/132/edit?Root_LanguageExamples" TargetMode="External"/><Relationship Id="rId2429" Type="http://schemas.openxmlformats.org/officeDocument/2006/relationships/hyperlink" Target="https://typofix.slonline.sk/admin/rules/SLONline-Typofix-Model-Rule/EditForm/field/SLONline-Typofix-Model-Rule/item/132/edit?Root_LanguageExamples" TargetMode="External"/><Relationship Id="rId2430" Type="http://schemas.openxmlformats.org/officeDocument/2006/relationships/hyperlink" Target="https://typofix.slonline.sk/admin/rules/SLONline-Typofix-Model-Rule/EditForm/field/SLONline-Typofix-Model-Rule/item/132/edit?Root_LanguageExamples" TargetMode="External"/><Relationship Id="rId2431" Type="http://schemas.openxmlformats.org/officeDocument/2006/relationships/hyperlink" Target="https://typofix.slonline.sk/admin/rules/SLONline-Typofix-Model-Rule/EditForm/field/SLONline-Typofix-Model-Rule/item/132/edit?Root_LanguageExamples" TargetMode="External"/><Relationship Id="rId2432" Type="http://schemas.openxmlformats.org/officeDocument/2006/relationships/hyperlink" Target="https://typofix.slonline.sk/admin/rules/SLONline-Typofix-Model-Rule/EditForm/field/SLONline-Typofix-Model-Rule/item/132/edit?Root_LanguageExamples" TargetMode="External"/><Relationship Id="rId2433" Type="http://schemas.openxmlformats.org/officeDocument/2006/relationships/hyperlink" Target="https://typofix.slonline.sk/admin/rules/SLONline-Typofix-Model-Rule/EditForm/field/SLONline-Typofix-Model-Rule/item/132/edit?Root_LanguageExamples" TargetMode="External"/><Relationship Id="rId2434" Type="http://schemas.openxmlformats.org/officeDocument/2006/relationships/hyperlink" Target="https://typofix.slonline.sk/admin/rules/SLONline-Typofix-Model-Rule/EditForm/field/SLONline-Typofix-Model-Rule/item/132/edit?Root_LanguageExamples" TargetMode="External"/><Relationship Id="rId2435" Type="http://schemas.openxmlformats.org/officeDocument/2006/relationships/hyperlink" Target="https://typofix.slonline.sk/admin/rules/SLONline-Typofix-Model-Rule/EditForm/field/SLONline-Typofix-Model-Rule/item/132/edit?Root_LanguageExamples" TargetMode="External"/><Relationship Id="rId2436" Type="http://schemas.openxmlformats.org/officeDocument/2006/relationships/hyperlink" Target="https://typofix.slonline.sk/admin/rules/SLONline-Typofix-Model-Rule/EditForm/field/SLONline-Typofix-Model-Rule/item/132/edit?Root_LanguageExamples" TargetMode="External"/><Relationship Id="rId2437" Type="http://schemas.openxmlformats.org/officeDocument/2006/relationships/hyperlink" Target="https://typofix.slonline.sk/admin/rules/SLONline-Typofix-Model-Rule/EditForm/field/SLONline-Typofix-Model-Rule/item/132/edit?Root_LanguageExamples" TargetMode="External"/><Relationship Id="rId2438" Type="http://schemas.openxmlformats.org/officeDocument/2006/relationships/hyperlink" Target="https://typofix.slonline.sk/admin/rules/SLONline-Typofix-Model-Rule/EditForm/field/SLONline-Typofix-Model-Rule/item/132/edit?Root_LanguageExamples" TargetMode="External"/><Relationship Id="rId2439" Type="http://schemas.openxmlformats.org/officeDocument/2006/relationships/hyperlink" Target="https://typofix.slonline.sk/admin/rules/SLONline-Typofix-Model-Rule/EditForm/field/SLONline-Typofix-Model-Rule/item/132/edit?Root_LanguageExamples" TargetMode="External"/><Relationship Id="rId2440" Type="http://schemas.openxmlformats.org/officeDocument/2006/relationships/hyperlink" Target="https://typofix.slonline.sk/admin/rules/SLONline-Typofix-Model-Rule/EditForm/field/SLONline-Typofix-Model-Rule/item/132/edit?Root_LanguageExamples" TargetMode="External"/><Relationship Id="rId2441" Type="http://schemas.openxmlformats.org/officeDocument/2006/relationships/hyperlink" Target="https://typofix.slonline.sk/admin/rules/SLONline-Typofix-Model-Rule/EditForm/field/SLONline-Typofix-Model-Rule/item/132/edit?Root_LanguageExamples" TargetMode="External"/><Relationship Id="rId2442" Type="http://schemas.openxmlformats.org/officeDocument/2006/relationships/hyperlink" Target="https://typofix.slonline.sk/admin/rules/SLONline-Typofix-Model-Rule/EditForm/field/SLONline-Typofix-Model-Rule/item/132/edit?Root_LanguageExamples" TargetMode="External"/><Relationship Id="rId2443" Type="http://schemas.openxmlformats.org/officeDocument/2006/relationships/hyperlink" Target="https://typofix.slonline.sk/admin/rules/SLONline-Typofix-Model-Rule/EditForm/field/SLONline-Typofix-Model-Rule/item/251/edit?Root_LanguageExamples" TargetMode="External"/><Relationship Id="rId2444" Type="http://schemas.openxmlformats.org/officeDocument/2006/relationships/hyperlink" Target="https://typofix.slonline.sk/admin/rules/SLONline-Typofix-Model-Rule/EditForm/field/SLONline-Typofix-Model-Rule/item/251/edit?Root_LanguageExamples" TargetMode="External"/><Relationship Id="rId2445" Type="http://schemas.openxmlformats.org/officeDocument/2006/relationships/hyperlink" Target="https://typofix.slonline.sk/admin/rules/SLONline-Typofix-Model-Rule/EditForm/field/SLONline-Typofix-Model-Rule/item/251/edit?Root_LanguageExamples" TargetMode="External"/><Relationship Id="rId2446" Type="http://schemas.openxmlformats.org/officeDocument/2006/relationships/hyperlink" Target="https://typofix.slonline.sk/admin/rules/SLONline-Typofix-Model-Rule/EditForm/field/SLONline-Typofix-Model-Rule/item/251/edit?Root_LanguageExamples" TargetMode="External"/><Relationship Id="rId2447" Type="http://schemas.openxmlformats.org/officeDocument/2006/relationships/hyperlink" Target="https://typofix.slonline.sk/admin/rules/SLONline-Typofix-Model-Rule/EditForm/field/SLONline-Typofix-Model-Rule/item/251/edit?Root_LanguageExamples" TargetMode="External"/><Relationship Id="rId2448" Type="http://schemas.openxmlformats.org/officeDocument/2006/relationships/hyperlink" Target="https://typofix.slonline.sk/admin/rules/SLONline-Typofix-Model-Rule/EditForm/field/SLONline-Typofix-Model-Rule/item/251/edit?Root_LanguageExamples" TargetMode="External"/><Relationship Id="rId2449" Type="http://schemas.openxmlformats.org/officeDocument/2006/relationships/hyperlink" Target="https://typofix.slonline.sk/admin/rules/SLONline-Typofix-Model-Rule/EditForm/field/SLONline-Typofix-Model-Rule/item/251/edit?Root_LanguageExamples" TargetMode="External"/><Relationship Id="rId2450" Type="http://schemas.openxmlformats.org/officeDocument/2006/relationships/hyperlink" Target="https://typofix.slonline.sk/admin/rules/SLONline-Typofix-Model-Rule/EditForm/field/SLONline-Typofix-Model-Rule/item/251/edit?Root_LanguageExamples" TargetMode="External"/><Relationship Id="rId2451" Type="http://schemas.openxmlformats.org/officeDocument/2006/relationships/hyperlink" Target="https://typofix.slonline.sk/admin/rules/SLONline-Typofix-Model-Rule/EditForm/field/SLONline-Typofix-Model-Rule/item/251/edit?Root_LanguageExamples" TargetMode="External"/><Relationship Id="rId2452" Type="http://schemas.openxmlformats.org/officeDocument/2006/relationships/hyperlink" Target="https://typofix.slonline.sk/admin/rules/SLONline-Typofix-Model-Rule/EditForm/field/SLONline-Typofix-Model-Rule/item/251/edit?Root_LanguageExamples" TargetMode="External"/><Relationship Id="rId2453" Type="http://schemas.openxmlformats.org/officeDocument/2006/relationships/hyperlink" Target="https://typofix.slonline.sk/admin/rules/SLONline-Typofix-Model-Rule/EditForm/field/SLONline-Typofix-Model-Rule/item/251/edit?Root_LanguageExamples" TargetMode="External"/><Relationship Id="rId2454" Type="http://schemas.openxmlformats.org/officeDocument/2006/relationships/hyperlink" Target="https://typofix.slonline.sk/admin/rules/SLONline-Typofix-Model-Rule/EditForm/field/SLONline-Typofix-Model-Rule/item/251/edit?Root_LanguageExamples" TargetMode="External"/><Relationship Id="rId2455" Type="http://schemas.openxmlformats.org/officeDocument/2006/relationships/hyperlink" Target="https://typofix.slonline.sk/admin/rules/SLONline-Typofix-Model-Rule/EditForm/field/SLONline-Typofix-Model-Rule/item/251/edit?Root_LanguageExamples" TargetMode="External"/><Relationship Id="rId2456" Type="http://schemas.openxmlformats.org/officeDocument/2006/relationships/hyperlink" Target="https://typofix.slonline.sk/admin/rules/SLONline-Typofix-Model-Rule/EditForm/field/SLONline-Typofix-Model-Rule/item/251/edit?Root_LanguageExamples" TargetMode="External"/><Relationship Id="rId2457" Type="http://schemas.openxmlformats.org/officeDocument/2006/relationships/hyperlink" Target="https://typofix.slonline.sk/admin/rules/SLONline-Typofix-Model-Rule/EditForm/field/SLONline-Typofix-Model-Rule/item/251/edit?Root_LanguageExamples" TargetMode="External"/><Relationship Id="rId2458" Type="http://schemas.openxmlformats.org/officeDocument/2006/relationships/hyperlink" Target="https://typofix.slonline.sk/admin/rules/SLONline-Typofix-Model-Rule/EditForm/field/SLONline-Typofix-Model-Rule/item/251/edit?Root_LanguageExamples" TargetMode="External"/><Relationship Id="rId2459" Type="http://schemas.openxmlformats.org/officeDocument/2006/relationships/hyperlink" Target="https://typofix.slonline.sk/admin/rules/SLONline-Typofix-Model-Rule/EditForm/field/SLONline-Typofix-Model-Rule/item/251/edit?Root_LanguageExamples" TargetMode="External"/><Relationship Id="rId2460" Type="http://schemas.openxmlformats.org/officeDocument/2006/relationships/hyperlink" Target="https://typofix.slonline.sk/admin/rules/SLONline-Typofix-Model-Rule/EditForm/field/SLONline-Typofix-Model-Rule/item/251/edit?Root_LanguageExamples" TargetMode="External"/><Relationship Id="rId2461" Type="http://schemas.openxmlformats.org/officeDocument/2006/relationships/hyperlink" Target="https://typofix.slonline.sk/admin/rules/SLONline-Typofix-Model-Rule/EditForm/field/SLONline-Typofix-Model-Rule/item/251/edit?Root_LanguageExamples" TargetMode="External"/><Relationship Id="rId2462" Type="http://schemas.openxmlformats.org/officeDocument/2006/relationships/hyperlink" Target="https://typofix.slonline.sk/admin/rules/SLONline-Typofix-Model-Rule/EditForm/field/SLONline-Typofix-Model-Rule/item/251/edit?Root_LanguageExamples" TargetMode="External"/><Relationship Id="rId2463" Type="http://schemas.openxmlformats.org/officeDocument/2006/relationships/hyperlink" Target="https://typofix.slonline.sk/admin/rules/SLONline-Typofix-Model-Rule/EditForm/field/SLONline-Typofix-Model-Rule/item/251/edit?Root_LanguageExamples" TargetMode="External"/><Relationship Id="rId2464" Type="http://schemas.openxmlformats.org/officeDocument/2006/relationships/hyperlink" Target="https://typofix.slonline.sk/admin/rules/SLONline-Typofix-Model-Rule/EditForm/field/SLONline-Typofix-Model-Rule/item/251/edit?Root_LanguageExamples" TargetMode="External"/><Relationship Id="rId2465" Type="http://schemas.openxmlformats.org/officeDocument/2006/relationships/hyperlink" Target="https://typofix.slonline.sk/admin/rules/SLONline-Typofix-Model-Rule/EditForm/field/SLONline-Typofix-Model-Rule/item/61/edit?Root_LanguageExamples" TargetMode="External"/><Relationship Id="rId2466" Type="http://schemas.openxmlformats.org/officeDocument/2006/relationships/hyperlink" Target="https://typofix.slonline.sk/admin/rules/SLONline-Typofix-Model-Rule/EditForm/field/SLONline-Typofix-Model-Rule/item/150/edit?Root_LanguageExamples" TargetMode="External"/><Relationship Id="rId2467" Type="http://schemas.openxmlformats.org/officeDocument/2006/relationships/hyperlink" Target="https://typofix.slonline.sk/admin/rules/SLONline-Typofix-Model-Rule/EditForm/field/SLONline-Typofix-Model-Rule/item/150/edit?Root_LanguageExamples" TargetMode="External"/><Relationship Id="rId2468" Type="http://schemas.openxmlformats.org/officeDocument/2006/relationships/hyperlink" Target="https://typofix.slonline.sk/admin/rules/SLONline-Typofix-Model-Rule/EditForm/field/SLONline-Typofix-Model-Rule/item/150/edit?Root_LanguageExamples" TargetMode="External"/><Relationship Id="rId2469" Type="http://schemas.openxmlformats.org/officeDocument/2006/relationships/hyperlink" Target="https://typofix.slonline.sk/admin/rules/SLONline-Typofix-Model-Rule/EditForm/field/SLONline-Typofix-Model-Rule/item/150/edit?Root_LanguageExamples" TargetMode="External"/><Relationship Id="rId2470" Type="http://schemas.openxmlformats.org/officeDocument/2006/relationships/hyperlink" Target="https://typofix.slonline.sk/admin/rules/SLONline-Typofix-Model-Rule/EditForm/field/SLONline-Typofix-Model-Rule/item/150/edit?Root_LanguageExamples" TargetMode="External"/><Relationship Id="rId2471" Type="http://schemas.openxmlformats.org/officeDocument/2006/relationships/hyperlink" Target="https://typofix.slonline.sk/admin/rules/SLONline-Typofix-Model-Rule/EditForm/field/SLONline-Typofix-Model-Rule/item/150/edit?Root_LanguageExamples" TargetMode="External"/><Relationship Id="rId2472" Type="http://schemas.openxmlformats.org/officeDocument/2006/relationships/hyperlink" Target="https://typofix.slonline.sk/admin/rules/SLONline-Typofix-Model-Rule/EditForm/field/SLONline-Typofix-Model-Rule/item/150/edit?Root_LanguageExamples" TargetMode="External"/><Relationship Id="rId2473" Type="http://schemas.openxmlformats.org/officeDocument/2006/relationships/hyperlink" Target="https://typofix.slonline.sk/admin/rules/SLONline-Typofix-Model-Rule/EditForm/field/SLONline-Typofix-Model-Rule/item/150/edit?Root_LanguageExamples" TargetMode="External"/><Relationship Id="rId2474" Type="http://schemas.openxmlformats.org/officeDocument/2006/relationships/hyperlink" Target="https://typofix.slonline.sk/admin/rules/SLONline-Typofix-Model-Rule/EditForm/field/SLONline-Typofix-Model-Rule/item/150/edit?Root_LanguageExamples" TargetMode="External"/><Relationship Id="rId2475" Type="http://schemas.openxmlformats.org/officeDocument/2006/relationships/hyperlink" Target="https://typofix.slonline.sk/admin/rules/SLONline-Typofix-Model-Rule/EditForm/field/SLONline-Typofix-Model-Rule/item/150/edit?Root_LanguageExamples" TargetMode="External"/><Relationship Id="rId2476" Type="http://schemas.openxmlformats.org/officeDocument/2006/relationships/hyperlink" Target="https://typofix.slonline.sk/admin/rules/SLONline-Typofix-Model-Rule/EditForm/field/SLONline-Typofix-Model-Rule/item/150/edit?Root_LanguageExamples" TargetMode="External"/><Relationship Id="rId2477" Type="http://schemas.openxmlformats.org/officeDocument/2006/relationships/hyperlink" Target="https://typofix.slonline.sk/admin/rules/SLONline-Typofix-Model-Rule/EditForm/field/SLONline-Typofix-Model-Rule/item/150/edit?Root_LanguageExamples" TargetMode="External"/><Relationship Id="rId2478" Type="http://schemas.openxmlformats.org/officeDocument/2006/relationships/hyperlink" Target="https://typofix.slonline.sk/admin/rules/SLONline-Typofix-Model-Rule/EditForm/field/SLONline-Typofix-Model-Rule/item/150/edit?Root_LanguageExamples" TargetMode="External"/><Relationship Id="rId2479" Type="http://schemas.openxmlformats.org/officeDocument/2006/relationships/hyperlink" Target="https://typofix.slonline.sk/admin/rules/SLONline-Typofix-Model-Rule/EditForm/field/SLONline-Typofix-Model-Rule/item/150/edit?Root_LanguageExamples" TargetMode="External"/><Relationship Id="rId2480" Type="http://schemas.openxmlformats.org/officeDocument/2006/relationships/hyperlink" Target="https://typofix.slonline.sk/admin/rules/SLONline-Typofix-Model-Rule/EditForm/field/SLONline-Typofix-Model-Rule/item/150/edit?Root_LanguageExamples" TargetMode="External"/><Relationship Id="rId2481" Type="http://schemas.openxmlformats.org/officeDocument/2006/relationships/hyperlink" Target="https://typofix.slonline.sk/admin/rules/SLONline-Typofix-Model-Rule/EditForm/field/SLONline-Typofix-Model-Rule/item/150/edit?Root_LanguageExamples" TargetMode="External"/><Relationship Id="rId2482" Type="http://schemas.openxmlformats.org/officeDocument/2006/relationships/hyperlink" Target="https://typofix.slonline.sk/admin/rules/SLONline-Typofix-Model-Rule/EditForm/field/SLONline-Typofix-Model-Rule/item/150/edit?Root_LanguageExamples" TargetMode="External"/><Relationship Id="rId2483" Type="http://schemas.openxmlformats.org/officeDocument/2006/relationships/hyperlink" Target="https://typofix.slonline.sk/admin/rules/SLONline-Typofix-Model-Rule/EditForm/field/SLONline-Typofix-Model-Rule/item/150/edit?Root_LanguageExamples" TargetMode="External"/><Relationship Id="rId2484" Type="http://schemas.openxmlformats.org/officeDocument/2006/relationships/hyperlink" Target="https://typofix.slonline.sk/admin/rules/SLONline-Typofix-Model-Rule/EditForm/field/SLONline-Typofix-Model-Rule/item/150/edit?Root_LanguageExamples" TargetMode="External"/><Relationship Id="rId2485" Type="http://schemas.openxmlformats.org/officeDocument/2006/relationships/hyperlink" Target="https://typofix.slonline.sk/admin/rules/SLONline-Typofix-Model-Rule/EditForm/field/SLONline-Typofix-Model-Rule/item/150/edit?Root_LanguageExamples" TargetMode="External"/><Relationship Id="rId2486" Type="http://schemas.openxmlformats.org/officeDocument/2006/relationships/hyperlink" Target="https://typofix.slonline.sk/admin/rules/SLONline-Typofix-Model-Rule/EditForm/field/SLONline-Typofix-Model-Rule/item/150/edit?Root_LanguageExamples" TargetMode="External"/><Relationship Id="rId2487" Type="http://schemas.openxmlformats.org/officeDocument/2006/relationships/hyperlink" Target="https://typofix.slonline.sk/admin/rules/SLONline-Typofix-Model-Rule/EditForm/field/SLONline-Typofix-Model-Rule/item/150/edit?Root_LanguageExamples" TargetMode="External"/><Relationship Id="rId2488" Type="http://schemas.openxmlformats.org/officeDocument/2006/relationships/hyperlink" Target="https://typofix.slonline.sk/admin/rules/SLONline-Typofix-Model-Rule/EditForm/field/SLONline-Typofix-Model-Rule/item/150/edit?Root_LanguageExamples" TargetMode="External"/><Relationship Id="rId2489" Type="http://schemas.openxmlformats.org/officeDocument/2006/relationships/hyperlink" Target="https://typofix.slonline.sk/admin/rules/SLONline-Typofix-Model-Rule/EditForm/field/SLONline-Typofix-Model-Rule/item/214/edit?Root_LanguageExamples" TargetMode="External"/><Relationship Id="rId2490" Type="http://schemas.openxmlformats.org/officeDocument/2006/relationships/hyperlink" Target="https://typofix.slonline.sk/admin/rules/SLONline-Typofix-Model-Rule/EditForm/field/SLONline-Typofix-Model-Rule/item/214/edit?Root_LanguageExamples" TargetMode="External"/><Relationship Id="rId2491" Type="http://schemas.openxmlformats.org/officeDocument/2006/relationships/hyperlink" Target="https://typofix.slonline.sk/admin/rules/SLONline-Typofix-Model-Rule/EditForm/field/SLONline-Typofix-Model-Rule/item/214/edit?Root_LanguageExamples" TargetMode="External"/><Relationship Id="rId2492" Type="http://schemas.openxmlformats.org/officeDocument/2006/relationships/hyperlink" Target="https://typofix.slonline.sk/admin/rules/SLONline-Typofix-Model-Rule/EditForm/field/SLONline-Typofix-Model-Rule/item/214/edit?Root_LanguageExamples" TargetMode="External"/><Relationship Id="rId2493" Type="http://schemas.openxmlformats.org/officeDocument/2006/relationships/hyperlink" Target="https://typofix.slonline.sk/admin/rules/SLONline-Typofix-Model-Rule/EditForm/field/SLONline-Typofix-Model-Rule/item/214/edit?Root_LanguageExamples" TargetMode="External"/><Relationship Id="rId2494" Type="http://schemas.openxmlformats.org/officeDocument/2006/relationships/hyperlink" Target="https://typofix.slonline.sk/admin/rules/SLONline-Typofix-Model-Rule/EditForm/field/SLONline-Typofix-Model-Rule/item/214/edit?Root_LanguageExamples" TargetMode="External"/><Relationship Id="rId2495" Type="http://schemas.openxmlformats.org/officeDocument/2006/relationships/hyperlink" Target="https://typofix.slonline.sk/admin/rules/SLONline-Typofix-Model-Rule/EditForm/field/SLONline-Typofix-Model-Rule/item/214/edit?Root_LanguageExamples" TargetMode="External"/><Relationship Id="rId2496" Type="http://schemas.openxmlformats.org/officeDocument/2006/relationships/hyperlink" Target="https://typofix.slonline.sk/admin/rules/SLONline-Typofix-Model-Rule/EditForm/field/SLONline-Typofix-Model-Rule/item/214/edit?Root_LanguageExamples" TargetMode="External"/><Relationship Id="rId2497" Type="http://schemas.openxmlformats.org/officeDocument/2006/relationships/hyperlink" Target="https://typofix.slonline.sk/admin/rules/SLONline-Typofix-Model-Rule/EditForm/field/SLONline-Typofix-Model-Rule/item/214/edit?Root_LanguageExamples" TargetMode="External"/><Relationship Id="rId2498" Type="http://schemas.openxmlformats.org/officeDocument/2006/relationships/hyperlink" Target="https://typofix.slonline.sk/admin/rules/SLONline-Typofix-Model-Rule/EditForm/field/SLONline-Typofix-Model-Rule/item/214/edit?Root_LanguageExamples" TargetMode="External"/><Relationship Id="rId2499" Type="http://schemas.openxmlformats.org/officeDocument/2006/relationships/hyperlink" Target="https://typofix.slonline.sk/admin/rules/SLONline-Typofix-Model-Rule/EditForm/field/SLONline-Typofix-Model-Rule/item/263/edit?Root_LanguageExamples" TargetMode="External"/><Relationship Id="rId2500" Type="http://schemas.openxmlformats.org/officeDocument/2006/relationships/hyperlink" Target="https://typofix.slonline.sk/admin/rules/SLONline-Typofix-Model-Rule/EditForm/field/SLONline-Typofix-Model-Rule/item/472/edit?Root_LanguageExamples" TargetMode="External"/><Relationship Id="rId2501" Type="http://schemas.openxmlformats.org/officeDocument/2006/relationships/hyperlink" Target="https://typofix.slonline.sk/admin/rules/SLONline-Typofix-Model-Rule/EditForm/field/SLONline-Typofix-Model-Rule/item/345/edit?Root_LanguageExamples" TargetMode="External"/><Relationship Id="rId2502" Type="http://schemas.openxmlformats.org/officeDocument/2006/relationships/hyperlink" Target="https://typofix.slonline.sk/admin/rules/SLONline-Typofix-Model-Rule/EditForm/field/SLONline-Typofix-Model-Rule/item/350/edit?Root_LanguageExamples" TargetMode="External"/><Relationship Id="rId2503" Type="http://schemas.openxmlformats.org/officeDocument/2006/relationships/hyperlink" Target="https://typofix.slonline.sk/admin/rules/SLONline-Typofix-Model-Rule/EditForm/field/SLONline-Typofix-Model-Rule/item/396/edit?Root_LanguageExamples" TargetMode="External"/><Relationship Id="rId2504" Type="http://schemas.openxmlformats.org/officeDocument/2006/relationships/hyperlink" Target="https://typofix.slonline.sk/admin/rules/SLONline-Typofix-Model-Rule/EditForm/field/SLONline-Typofix-Model-Rule/item/133/edit?Root_LanguageExamples" TargetMode="External"/><Relationship Id="rId2505" Type="http://schemas.openxmlformats.org/officeDocument/2006/relationships/hyperlink" Target="https://typofix.slonline.sk/admin/rules/SLONline-Typofix-Model-Rule/EditForm/field/SLONline-Typofix-Model-Rule/item/133/edit?Root_LanguageExamples" TargetMode="External"/><Relationship Id="rId2506" Type="http://schemas.openxmlformats.org/officeDocument/2006/relationships/hyperlink" Target="https://typofix.slonline.sk/admin/rules/SLONline-Typofix-Model-Rule/EditForm/field/SLONline-Typofix-Model-Rule/item/133/edit?Root_LanguageExamples" TargetMode="External"/><Relationship Id="rId2507" Type="http://schemas.openxmlformats.org/officeDocument/2006/relationships/hyperlink" Target="https://typofix.slonline.sk/admin/rules/SLONline-Typofix-Model-Rule/EditForm/field/SLONline-Typofix-Model-Rule/item/133/edit?Root_LanguageExamples" TargetMode="External"/><Relationship Id="rId2508" Type="http://schemas.openxmlformats.org/officeDocument/2006/relationships/hyperlink" Target="https://typofix.slonline.sk/admin/rules/SLONline-Typofix-Model-Rule/EditForm/field/SLONline-Typofix-Model-Rule/item/133/edit?Root_LanguageExamples" TargetMode="External"/><Relationship Id="rId2509" Type="http://schemas.openxmlformats.org/officeDocument/2006/relationships/hyperlink" Target="https://typofix.slonline.sk/admin/rules/SLONline-Typofix-Model-Rule/EditForm/field/SLONline-Typofix-Model-Rule/item/133/edit?Root_LanguageExamples" TargetMode="External"/><Relationship Id="rId2510" Type="http://schemas.openxmlformats.org/officeDocument/2006/relationships/hyperlink" Target="https://typofix.slonline.sk/admin/rules/SLONline-Typofix-Model-Rule/EditForm/field/SLONline-Typofix-Model-Rule/item/133/edit?Root_LanguageExamples" TargetMode="External"/><Relationship Id="rId2511" Type="http://schemas.openxmlformats.org/officeDocument/2006/relationships/hyperlink" Target="https://typofix.slonline.sk/admin/rules/SLONline-Typofix-Model-Rule/EditForm/field/SLONline-Typofix-Model-Rule/item/133/edit?Root_LanguageExamples" TargetMode="External"/><Relationship Id="rId2512" Type="http://schemas.openxmlformats.org/officeDocument/2006/relationships/hyperlink" Target="https://typofix.slonline.sk/admin/rules/SLONline-Typofix-Model-Rule/EditForm/field/SLONline-Typofix-Model-Rule/item/133/edit?Root_LanguageExamples" TargetMode="External"/><Relationship Id="rId2513" Type="http://schemas.openxmlformats.org/officeDocument/2006/relationships/hyperlink" Target="https://typofix.slonline.sk/admin/rules/SLONline-Typofix-Model-Rule/EditForm/field/SLONline-Typofix-Model-Rule/item/133/edit?Root_LanguageExamples" TargetMode="External"/><Relationship Id="rId2514" Type="http://schemas.openxmlformats.org/officeDocument/2006/relationships/hyperlink" Target="https://typofix.slonline.sk/admin/rules/SLONline-Typofix-Model-Rule/EditForm/field/SLONline-Typofix-Model-Rule/item/133/edit?Root_LanguageExamples" TargetMode="External"/><Relationship Id="rId2515" Type="http://schemas.openxmlformats.org/officeDocument/2006/relationships/hyperlink" Target="https://typofix.slonline.sk/admin/rules/SLONline-Typofix-Model-Rule/EditForm/field/SLONline-Typofix-Model-Rule/item/133/edit?Root_LanguageExamples" TargetMode="External"/><Relationship Id="rId2516" Type="http://schemas.openxmlformats.org/officeDocument/2006/relationships/hyperlink" Target="https://typofix.slonline.sk/admin/rules/SLONline-Typofix-Model-Rule/EditForm/field/SLONline-Typofix-Model-Rule/item/133/edit?Root_LanguageExamples" TargetMode="External"/><Relationship Id="rId2517" Type="http://schemas.openxmlformats.org/officeDocument/2006/relationships/hyperlink" Target="https://typofix.slonline.sk/admin/rules/SLONline-Typofix-Model-Rule/EditForm/field/SLONline-Typofix-Model-Rule/item/133/edit?Root_LanguageExamples" TargetMode="External"/><Relationship Id="rId2518" Type="http://schemas.openxmlformats.org/officeDocument/2006/relationships/hyperlink" Target="https://typofix.slonline.sk/admin/rules/SLONline-Typofix-Model-Rule/EditForm/field/SLONline-Typofix-Model-Rule/item/133/edit?Root_LanguageExamples" TargetMode="External"/><Relationship Id="rId2519" Type="http://schemas.openxmlformats.org/officeDocument/2006/relationships/hyperlink" Target="https://typofix.slonline.sk/admin/rules/SLONline-Typofix-Model-Rule/EditForm/field/SLONline-Typofix-Model-Rule/item/133/edit?Root_LanguageExamples" TargetMode="External"/><Relationship Id="rId2520" Type="http://schemas.openxmlformats.org/officeDocument/2006/relationships/hyperlink" Target="https://typofix.slonline.sk/admin/rules/SLONline-Typofix-Model-Rule/EditForm/field/SLONline-Typofix-Model-Rule/item/133/edit?Root_LanguageExamples" TargetMode="External"/><Relationship Id="rId2521" Type="http://schemas.openxmlformats.org/officeDocument/2006/relationships/hyperlink" Target="https://typofix.slonline.sk/admin/rules/SLONline-Typofix-Model-Rule/EditForm/field/SLONline-Typofix-Model-Rule/item/133/edit?Root_LanguageExamples" TargetMode="External"/><Relationship Id="rId2522" Type="http://schemas.openxmlformats.org/officeDocument/2006/relationships/hyperlink" Target="https://typofix.slonline.sk/admin/rules/SLONline-Typofix-Model-Rule/EditForm/field/SLONline-Typofix-Model-Rule/item/133/edit?Root_LanguageExamples" TargetMode="External"/><Relationship Id="rId2523" Type="http://schemas.openxmlformats.org/officeDocument/2006/relationships/hyperlink" Target="https://typofix.slonline.sk/admin/rules/SLONline-Typofix-Model-Rule/EditForm/field/SLONline-Typofix-Model-Rule/item/133/edit?Root_LanguageExamples" TargetMode="External"/><Relationship Id="rId2524" Type="http://schemas.openxmlformats.org/officeDocument/2006/relationships/hyperlink" Target="https://typofix.slonline.sk/admin/rules/SLONline-Typofix-Model-Rule/EditForm/field/SLONline-Typofix-Model-Rule/item/133/edit?Root_LanguageExamples" TargetMode="External"/><Relationship Id="rId2525" Type="http://schemas.openxmlformats.org/officeDocument/2006/relationships/hyperlink" Target="https://typofix.slonline.sk/admin/rules/SLONline-Typofix-Model-Rule/EditForm/field/SLONline-Typofix-Model-Rule/item/144/edit?Root_LanguageExamples" TargetMode="External"/><Relationship Id="rId2526" Type="http://schemas.openxmlformats.org/officeDocument/2006/relationships/hyperlink" Target="https://typofix.slonline.sk/admin/rules/SLONline-Typofix-Model-Rule/EditForm/field/SLONline-Typofix-Model-Rule/item/144/edit?Root_LanguageExamples" TargetMode="External"/><Relationship Id="rId2527" Type="http://schemas.openxmlformats.org/officeDocument/2006/relationships/hyperlink" Target="https://typofix.slonline.sk/admin/rules/SLONline-Typofix-Model-Rule/EditForm/field/SLONline-Typofix-Model-Rule/item/144/edit?Root_LanguageExamples" TargetMode="External"/><Relationship Id="rId2528" Type="http://schemas.openxmlformats.org/officeDocument/2006/relationships/hyperlink" Target="https://typofix.slonline.sk/admin/rules/SLONline-Typofix-Model-Rule/EditForm/field/SLONline-Typofix-Model-Rule/item/144/edit?Root_LanguageExamples" TargetMode="External"/><Relationship Id="rId2529" Type="http://schemas.openxmlformats.org/officeDocument/2006/relationships/hyperlink" Target="https://typofix.slonline.sk/admin/rules/SLONline-Typofix-Model-Rule/EditForm/field/SLONline-Typofix-Model-Rule/item/144/edit?Root_LanguageExamples" TargetMode="External"/><Relationship Id="rId2530" Type="http://schemas.openxmlformats.org/officeDocument/2006/relationships/hyperlink" Target="https://typofix.slonline.sk/admin/rules/SLONline-Typofix-Model-Rule/EditForm/field/SLONline-Typofix-Model-Rule/item/144/edit?Root_LanguageExamples" TargetMode="External"/><Relationship Id="rId2531" Type="http://schemas.openxmlformats.org/officeDocument/2006/relationships/hyperlink" Target="https://typofix.slonline.sk/admin/rules/SLONline-Typofix-Model-Rule/EditForm/field/SLONline-Typofix-Model-Rule/item/144/edit?Root_LanguageExamples" TargetMode="External"/><Relationship Id="rId2532" Type="http://schemas.openxmlformats.org/officeDocument/2006/relationships/hyperlink" Target="https://typofix.slonline.sk/admin/rules/SLONline-Typofix-Model-Rule/EditForm/field/SLONline-Typofix-Model-Rule/item/144/edit?Root_LanguageExamples" TargetMode="External"/><Relationship Id="rId2533" Type="http://schemas.openxmlformats.org/officeDocument/2006/relationships/hyperlink" Target="https://typofix.slonline.sk/admin/rules/SLONline-Typofix-Model-Rule/EditForm/field/SLONline-Typofix-Model-Rule/item/144/edit?Root_LanguageExamples" TargetMode="External"/><Relationship Id="rId2534" Type="http://schemas.openxmlformats.org/officeDocument/2006/relationships/hyperlink" Target="https://typofix.slonline.sk/admin/rules/SLONline-Typofix-Model-Rule/EditForm/field/SLONline-Typofix-Model-Rule/item/144/edit?Root_LanguageExamples" TargetMode="External"/><Relationship Id="rId2535" Type="http://schemas.openxmlformats.org/officeDocument/2006/relationships/hyperlink" Target="https://typofix.slonline.sk/admin/rules/SLONline-Typofix-Model-Rule/EditForm/field/SLONline-Typofix-Model-Rule/item/144/edit?Root_LanguageExamples" TargetMode="External"/><Relationship Id="rId2536" Type="http://schemas.openxmlformats.org/officeDocument/2006/relationships/hyperlink" Target="https://typofix.slonline.sk/admin/rules/SLONline-Typofix-Model-Rule/EditForm/field/SLONline-Typofix-Model-Rule/item/144/edit?Root_LanguageExamples" TargetMode="External"/><Relationship Id="rId2537" Type="http://schemas.openxmlformats.org/officeDocument/2006/relationships/hyperlink" Target="https://typofix.slonline.sk/admin/rules/SLONline-Typofix-Model-Rule/EditForm/field/SLONline-Typofix-Model-Rule/item/144/edit?Root_LanguageExamples" TargetMode="External"/><Relationship Id="rId2538" Type="http://schemas.openxmlformats.org/officeDocument/2006/relationships/hyperlink" Target="https://typofix.slonline.sk/admin/rules/SLONline-Typofix-Model-Rule/EditForm/field/SLONline-Typofix-Model-Rule/item/151/edit?Root_LanguageExamples" TargetMode="External"/><Relationship Id="rId2539" Type="http://schemas.openxmlformats.org/officeDocument/2006/relationships/hyperlink" Target="https://typofix.slonline.sk/admin/rules/SLONline-Typofix-Model-Rule/EditForm/field/SLONline-Typofix-Model-Rule/item/151/edit?Root_LanguageExamples" TargetMode="External"/><Relationship Id="rId2540" Type="http://schemas.openxmlformats.org/officeDocument/2006/relationships/hyperlink" Target="https://typofix.slonline.sk/admin/rules/SLONline-Typofix-Model-Rule/EditForm/field/SLONline-Typofix-Model-Rule/item/151/edit?Root_LanguageExamples" TargetMode="External"/><Relationship Id="rId2541" Type="http://schemas.openxmlformats.org/officeDocument/2006/relationships/hyperlink" Target="https://typofix.slonline.sk/admin/rules/SLONline-Typofix-Model-Rule/EditForm/field/SLONline-Typofix-Model-Rule/item/151/edit?Root_LanguageExamples" TargetMode="External"/><Relationship Id="rId2542" Type="http://schemas.openxmlformats.org/officeDocument/2006/relationships/hyperlink" Target="https://typofix.slonline.sk/admin/rules/SLONline-Typofix-Model-Rule/EditForm/field/SLONline-Typofix-Model-Rule/item/151/edit?Root_LanguageExamples" TargetMode="External"/><Relationship Id="rId2543" Type="http://schemas.openxmlformats.org/officeDocument/2006/relationships/hyperlink" Target="https://typofix.slonline.sk/admin/rules/SLONline-Typofix-Model-Rule/EditForm/field/SLONline-Typofix-Model-Rule/item/151/edit?Root_LanguageExamples" TargetMode="External"/><Relationship Id="rId2544" Type="http://schemas.openxmlformats.org/officeDocument/2006/relationships/hyperlink" Target="https://typofix.slonline.sk/admin/rules/SLONline-Typofix-Model-Rule/EditForm/field/SLONline-Typofix-Model-Rule/item/151/edit?Root_LanguageExamples" TargetMode="External"/><Relationship Id="rId2545" Type="http://schemas.openxmlformats.org/officeDocument/2006/relationships/hyperlink" Target="https://typofix.slonline.sk/admin/rules/SLONline-Typofix-Model-Rule/EditForm/field/SLONline-Typofix-Model-Rule/item/151/edit?Root_LanguageExamples" TargetMode="External"/><Relationship Id="rId2546" Type="http://schemas.openxmlformats.org/officeDocument/2006/relationships/hyperlink" Target="https://typofix.slonline.sk/admin/rules/SLONline-Typofix-Model-Rule/EditForm/field/SLONline-Typofix-Model-Rule/item/151/edit?Root_LanguageExamples" TargetMode="External"/><Relationship Id="rId2547" Type="http://schemas.openxmlformats.org/officeDocument/2006/relationships/hyperlink" Target="https://typofix.slonline.sk/admin/rules/SLONline-Typofix-Model-Rule/EditForm/field/SLONline-Typofix-Model-Rule/item/151/edit?Root_LanguageExamples" TargetMode="External"/><Relationship Id="rId2548" Type="http://schemas.openxmlformats.org/officeDocument/2006/relationships/hyperlink" Target="https://typofix.slonline.sk/admin/rules/SLONline-Typofix-Model-Rule/EditForm/field/SLONline-Typofix-Model-Rule/item/151/edit?Root_LanguageExamples" TargetMode="External"/><Relationship Id="rId2549" Type="http://schemas.openxmlformats.org/officeDocument/2006/relationships/hyperlink" Target="https://typofix.slonline.sk/admin/rules/SLONline-Typofix-Model-Rule/EditForm/field/SLONline-Typofix-Model-Rule/item/151/edit?Root_LanguageExamples" TargetMode="External"/><Relationship Id="rId2550" Type="http://schemas.openxmlformats.org/officeDocument/2006/relationships/hyperlink" Target="https://typofix.slonline.sk/admin/rules/SLONline-Typofix-Model-Rule/EditForm/field/SLONline-Typofix-Model-Rule/item/151/edit?Root_LanguageExamples" TargetMode="External"/><Relationship Id="rId2551" Type="http://schemas.openxmlformats.org/officeDocument/2006/relationships/hyperlink" Target="https://typofix.slonline.sk/admin/rules/SLONline-Typofix-Model-Rule/EditForm/field/SLONline-Typofix-Model-Rule/item/151/edit?Root_LanguageExamples" TargetMode="External"/><Relationship Id="rId2552" Type="http://schemas.openxmlformats.org/officeDocument/2006/relationships/hyperlink" Target="https://typofix.slonline.sk/admin/rules/SLONline-Typofix-Model-Rule/EditForm/field/SLONline-Typofix-Model-Rule/item/151/edit?Root_LanguageExamples" TargetMode="External"/><Relationship Id="rId2553" Type="http://schemas.openxmlformats.org/officeDocument/2006/relationships/hyperlink" Target="https://typofix.slonline.sk/admin/rules/SLONline-Typofix-Model-Rule/EditForm/field/SLONline-Typofix-Model-Rule/item/151/edit?Root_LanguageExamples" TargetMode="External"/><Relationship Id="rId2554" Type="http://schemas.openxmlformats.org/officeDocument/2006/relationships/hyperlink" Target="https://typofix.slonline.sk/admin/rules/SLONline-Typofix-Model-Rule/EditForm/field/SLONline-Typofix-Model-Rule/item/151/edit?Root_LanguageExamples" TargetMode="External"/><Relationship Id="rId2555" Type="http://schemas.openxmlformats.org/officeDocument/2006/relationships/hyperlink" Target="https://typofix.slonline.sk/admin/rules/SLONline-Typofix-Model-Rule/EditForm/field/SLONline-Typofix-Model-Rule/item/151/edit?Root_LanguageExamples" TargetMode="External"/><Relationship Id="rId2556" Type="http://schemas.openxmlformats.org/officeDocument/2006/relationships/hyperlink" Target="https://typofix.slonline.sk/admin/rules/SLONline-Typofix-Model-Rule/EditForm/field/SLONline-Typofix-Model-Rule/item/151/edit?Root_LanguageExamples" TargetMode="External"/><Relationship Id="rId2557" Type="http://schemas.openxmlformats.org/officeDocument/2006/relationships/hyperlink" Target="https://typofix.slonline.sk/admin/rules/SLONline-Typofix-Model-Rule/EditForm/field/SLONline-Typofix-Model-Rule/item/151/edit?Root_LanguageExamples" TargetMode="External"/><Relationship Id="rId2558" Type="http://schemas.openxmlformats.org/officeDocument/2006/relationships/hyperlink" Target="https://typofix.slonline.sk/admin/rules/SLONline-Typofix-Model-Rule/EditForm/field/SLONline-Typofix-Model-Rule/item/151/edit?Root_LanguageExamples" TargetMode="External"/><Relationship Id="rId2559" Type="http://schemas.openxmlformats.org/officeDocument/2006/relationships/hyperlink" Target="https://typofix.slonline.sk/admin/rules/SLONline-Typofix-Model-Rule/EditForm/field/SLONline-Typofix-Model-Rule/item/151/edit?Root_LanguageExamples" TargetMode="External"/><Relationship Id="rId2560" Type="http://schemas.openxmlformats.org/officeDocument/2006/relationships/hyperlink" Target="https://typofix.slonline.sk/admin/rules/SLONline-Typofix-Model-Rule/EditForm/field/SLONline-Typofix-Model-Rule/item/151/edit?Root_LanguageExamples" TargetMode="External"/><Relationship Id="rId2561" Type="http://schemas.openxmlformats.org/officeDocument/2006/relationships/hyperlink" Target="https://typofix.slonline.sk/admin/rules/SLONline-Typofix-Model-Rule/EditForm/field/SLONline-Typofix-Model-Rule/item/151/edit?Root_LanguageExamples" TargetMode="External"/><Relationship Id="rId2562" Type="http://schemas.openxmlformats.org/officeDocument/2006/relationships/hyperlink" Target="https://typofix.slonline.sk/admin/rules/SLONline-Typofix-Model-Rule/EditForm/field/SLONline-Typofix-Model-Rule/item/151/edit?Root_LanguageExamples" TargetMode="External"/><Relationship Id="rId2563" Type="http://schemas.openxmlformats.org/officeDocument/2006/relationships/hyperlink" Target="https://typofix.slonline.sk/admin/rules/SLONline-Typofix-Model-Rule/EditForm/field/SLONline-Typofix-Model-Rule/item/351/edit?Root_LanguageExamples" TargetMode="External"/><Relationship Id="rId2564" Type="http://schemas.openxmlformats.org/officeDocument/2006/relationships/hyperlink" Target="https://typofix.slonline.sk/admin/rules/SLONline-Typofix-Model-Rule/EditForm/field/SLONline-Typofix-Model-Rule/item/351/edit?Root_LanguageExamples" TargetMode="External"/><Relationship Id="rId2565" Type="http://schemas.openxmlformats.org/officeDocument/2006/relationships/hyperlink" Target="https://typofix.slonline.sk/admin/rules/SLONline-Typofix-Model-Rule/EditForm/field/SLONline-Typofix-Model-Rule/item/62/edit?Root_LanguageExamples" TargetMode="External"/><Relationship Id="rId2566" Type="http://schemas.openxmlformats.org/officeDocument/2006/relationships/hyperlink" Target="https://typofix.slonline.sk/admin/rules/SLONline-Typofix-Model-Rule/EditForm/field/SLONline-Typofix-Model-Rule/item/62/edit?Root_LanguageExamples" TargetMode="External"/><Relationship Id="rId2567" Type="http://schemas.openxmlformats.org/officeDocument/2006/relationships/hyperlink" Target="https://typofix.slonline.sk/admin/rules/SLONline-Typofix-Model-Rule/EditForm/field/SLONline-Typofix-Model-Rule/item/62/edit?Root_LanguageExamples" TargetMode="External"/><Relationship Id="rId2568" Type="http://schemas.openxmlformats.org/officeDocument/2006/relationships/hyperlink" Target="https://typofix.slonline.sk/admin/rules/SLONline-Typofix-Model-Rule/EditForm/field/SLONline-Typofix-Model-Rule/item/62/edit?Root_LanguageExamples" TargetMode="External"/><Relationship Id="rId2569" Type="http://schemas.openxmlformats.org/officeDocument/2006/relationships/hyperlink" Target="https://typofix.slonline.sk/admin/rules/SLONline-Typofix-Model-Rule/EditForm/field/SLONline-Typofix-Model-Rule/item/62/edit?Root_LanguageExamples" TargetMode="External"/><Relationship Id="rId2570" Type="http://schemas.openxmlformats.org/officeDocument/2006/relationships/hyperlink" Target="https://typofix.slonline.sk/admin/rules/SLONline-Typofix-Model-Rule/EditForm/field/SLONline-Typofix-Model-Rule/item/62/edit?Root_LanguageExamples" TargetMode="External"/><Relationship Id="rId2571" Type="http://schemas.openxmlformats.org/officeDocument/2006/relationships/hyperlink" Target="https://typofix.slonline.sk/admin/rules/SLONline-Typofix-Model-Rule/EditForm/field/SLONline-Typofix-Model-Rule/item/62/edit?Root_LanguageExamples" TargetMode="External"/><Relationship Id="rId2572" Type="http://schemas.openxmlformats.org/officeDocument/2006/relationships/hyperlink" Target="https://typofix.slonline.sk/admin/rules/SLONline-Typofix-Model-Rule/EditForm/field/SLONline-Typofix-Model-Rule/item/62/edit?Root_LanguageExamples" TargetMode="External"/><Relationship Id="rId2573" Type="http://schemas.openxmlformats.org/officeDocument/2006/relationships/hyperlink" Target="https://typofix.slonline.sk/admin/rules/SLONline-Typofix-Model-Rule/EditForm/field/SLONline-Typofix-Model-Rule/item/62/edit?Root_LanguageExamples" TargetMode="External"/><Relationship Id="rId2574" Type="http://schemas.openxmlformats.org/officeDocument/2006/relationships/hyperlink" Target="https://typofix.slonline.sk/admin/rules/SLONline-Typofix-Model-Rule/EditForm/field/SLONline-Typofix-Model-Rule/item/62/edit?Root_LanguageExamples" TargetMode="External"/><Relationship Id="rId2575" Type="http://schemas.openxmlformats.org/officeDocument/2006/relationships/hyperlink" Target="https://typofix.slonline.sk/admin/rules/SLONline-Typofix-Model-Rule/EditForm/field/SLONline-Typofix-Model-Rule/item/62/edit?Root_LanguageExamples" TargetMode="External"/><Relationship Id="rId2576" Type="http://schemas.openxmlformats.org/officeDocument/2006/relationships/hyperlink" Target="https://typofix.slonline.sk/admin/rules/SLONline-Typofix-Model-Rule/EditForm/field/SLONline-Typofix-Model-Rule/item/62/edit?Root_LanguageExamples" TargetMode="External"/><Relationship Id="rId2577" Type="http://schemas.openxmlformats.org/officeDocument/2006/relationships/hyperlink" Target="https://typofix.slonline.sk/admin/rules/SLONline-Typofix-Model-Rule/EditForm/field/SLONline-Typofix-Model-Rule/item/62/edit?Root_LanguageExamples" TargetMode="External"/><Relationship Id="rId2578" Type="http://schemas.openxmlformats.org/officeDocument/2006/relationships/hyperlink" Target="https://typofix.slonline.sk/admin/rules/SLONline-Typofix-Model-Rule/EditForm/field/SLONline-Typofix-Model-Rule/item/62/edit?Root_LanguageExamples" TargetMode="External"/><Relationship Id="rId2579" Type="http://schemas.openxmlformats.org/officeDocument/2006/relationships/hyperlink" Target="https://typofix.slonline.sk/admin/rules/SLONline-Typofix-Model-Rule/EditForm/field/SLONline-Typofix-Model-Rule/item/62/edit?Root_LanguageExamples" TargetMode="External"/><Relationship Id="rId2580" Type="http://schemas.openxmlformats.org/officeDocument/2006/relationships/hyperlink" Target="https://typofix.slonline.sk/admin/rules/SLONline-Typofix-Model-Rule/EditForm/field/SLONline-Typofix-Model-Rule/item/62/edit?Root_LanguageExamples" TargetMode="External"/><Relationship Id="rId2581" Type="http://schemas.openxmlformats.org/officeDocument/2006/relationships/hyperlink" Target="https://typofix.slonline.sk/admin/rules/SLONline-Typofix-Model-Rule/EditForm/field/SLONline-Typofix-Model-Rule/item/62/edit?Root_LanguageExamples" TargetMode="External"/><Relationship Id="rId2582" Type="http://schemas.openxmlformats.org/officeDocument/2006/relationships/hyperlink" Target="https://typofix.slonline.sk/admin/rules/SLONline-Typofix-Model-Rule/EditForm/field/SLONline-Typofix-Model-Rule/item/62/edit?Root_LanguageExamples" TargetMode="External"/><Relationship Id="rId2583" Type="http://schemas.openxmlformats.org/officeDocument/2006/relationships/hyperlink" Target="https://typofix.slonline.sk/admin/rules/SLONline-Typofix-Model-Rule/EditForm/field/SLONline-Typofix-Model-Rule/item/62/edit?Root_LanguageExamples" TargetMode="External"/><Relationship Id="rId2584" Type="http://schemas.openxmlformats.org/officeDocument/2006/relationships/hyperlink" Target="https://typofix.slonline.sk/admin/rules/SLONline-Typofix-Model-Rule/EditForm/field/SLONline-Typofix-Model-Rule/item/152/edit?Root_LanguageExamples" TargetMode="External"/><Relationship Id="rId2585" Type="http://schemas.openxmlformats.org/officeDocument/2006/relationships/hyperlink" Target="https://typofix.slonline.sk/admin/rules/SLONline-Typofix-Model-Rule/EditForm/field/SLONline-Typofix-Model-Rule/item/152/edit?Root_LanguageExamples" TargetMode="External"/><Relationship Id="rId2586" Type="http://schemas.openxmlformats.org/officeDocument/2006/relationships/hyperlink" Target="https://typofix.slonline.sk/admin/rules/SLONline-Typofix-Model-Rule/EditForm/field/SLONline-Typofix-Model-Rule/item/152/edit?Root_LanguageExamples" TargetMode="External"/><Relationship Id="rId2587" Type="http://schemas.openxmlformats.org/officeDocument/2006/relationships/hyperlink" Target="https://typofix.slonline.sk/admin/rules/SLONline-Typofix-Model-Rule/EditForm/field/SLONline-Typofix-Model-Rule/item/152/edit?Root_LanguageExamples" TargetMode="External"/><Relationship Id="rId2588" Type="http://schemas.openxmlformats.org/officeDocument/2006/relationships/hyperlink" Target="https://typofix.slonline.sk/admin/rules/SLONline-Typofix-Model-Rule/EditForm/field/SLONline-Typofix-Model-Rule/item/152/edit?Root_LanguageExamples" TargetMode="External"/><Relationship Id="rId2589" Type="http://schemas.openxmlformats.org/officeDocument/2006/relationships/hyperlink" Target="https://typofix.slonline.sk/admin/rules/SLONline-Typofix-Model-Rule/EditForm/field/SLONline-Typofix-Model-Rule/item/152/edit?Root_LanguageExamples" TargetMode="External"/><Relationship Id="rId2590" Type="http://schemas.openxmlformats.org/officeDocument/2006/relationships/hyperlink" Target="https://typofix.slonline.sk/admin/rules/SLONline-Typofix-Model-Rule/EditForm/field/SLONline-Typofix-Model-Rule/item/152/edit?Root_LanguageExamples" TargetMode="External"/><Relationship Id="rId2591" Type="http://schemas.openxmlformats.org/officeDocument/2006/relationships/hyperlink" Target="https://typofix.slonline.sk/admin/rules/SLONline-Typofix-Model-Rule/EditForm/field/SLONline-Typofix-Model-Rule/item/152/edit?Root_LanguageExamples" TargetMode="External"/><Relationship Id="rId2592" Type="http://schemas.openxmlformats.org/officeDocument/2006/relationships/hyperlink" Target="https://typofix.slonline.sk/admin/rules/SLONline-Typofix-Model-Rule/EditForm/field/SLONline-Typofix-Model-Rule/item/152/edit?Root_LanguageExamples" TargetMode="External"/><Relationship Id="rId2593" Type="http://schemas.openxmlformats.org/officeDocument/2006/relationships/hyperlink" Target="https://typofix.slonline.sk/admin/rules/SLONline-Typofix-Model-Rule/EditForm/field/SLONline-Typofix-Model-Rule/item/152/edit?Root_LanguageExamples" TargetMode="External"/><Relationship Id="rId2594" Type="http://schemas.openxmlformats.org/officeDocument/2006/relationships/hyperlink" Target="https://typofix.slonline.sk/admin/rules/SLONline-Typofix-Model-Rule/EditForm/field/SLONline-Typofix-Model-Rule/item/152/edit?Root_LanguageExamples" TargetMode="External"/><Relationship Id="rId2595" Type="http://schemas.openxmlformats.org/officeDocument/2006/relationships/hyperlink" Target="https://typofix.slonline.sk/admin/rules/SLONline-Typofix-Model-Rule/EditForm/field/SLONline-Typofix-Model-Rule/item/152/edit?Root_LanguageExamples" TargetMode="External"/><Relationship Id="rId2596" Type="http://schemas.openxmlformats.org/officeDocument/2006/relationships/hyperlink" Target="https://typofix.slonline.sk/admin/rules/SLONline-Typofix-Model-Rule/EditForm/field/SLONline-Typofix-Model-Rule/item/152/edit?Root_LanguageExamples" TargetMode="External"/><Relationship Id="rId2597" Type="http://schemas.openxmlformats.org/officeDocument/2006/relationships/hyperlink" Target="https://typofix.slonline.sk/admin/rules/SLONline-Typofix-Model-Rule/EditForm/field/SLONline-Typofix-Model-Rule/item/152/edit?Root_LanguageExamples" TargetMode="External"/><Relationship Id="rId2598" Type="http://schemas.openxmlformats.org/officeDocument/2006/relationships/hyperlink" Target="https://typofix.slonline.sk/admin/rules/SLONline-Typofix-Model-Rule/EditForm/field/SLONline-Typofix-Model-Rule/item/152/edit?Root_LanguageExamples" TargetMode="External"/><Relationship Id="rId2599" Type="http://schemas.openxmlformats.org/officeDocument/2006/relationships/hyperlink" Target="https://typofix.slonline.sk/admin/rules/SLONline-Typofix-Model-Rule/EditForm/field/SLONline-Typofix-Model-Rule/item/152/edit?Root_LanguageExamples" TargetMode="External"/><Relationship Id="rId2600" Type="http://schemas.openxmlformats.org/officeDocument/2006/relationships/hyperlink" Target="https://typofix.slonline.sk/admin/rules/SLONline-Typofix-Model-Rule/EditForm/field/SLONline-Typofix-Model-Rule/item/152/edit?Root_LanguageExamples" TargetMode="External"/><Relationship Id="rId2601" Type="http://schemas.openxmlformats.org/officeDocument/2006/relationships/hyperlink" Target="https://typofix.slonline.sk/admin/rules/SLONline-Typofix-Model-Rule/EditForm/field/SLONline-Typofix-Model-Rule/item/152/edit?Root_LanguageExamples" TargetMode="External"/><Relationship Id="rId2602" Type="http://schemas.openxmlformats.org/officeDocument/2006/relationships/hyperlink" Target="https://typofix.slonline.sk/admin/rules/SLONline-Typofix-Model-Rule/EditForm/field/SLONline-Typofix-Model-Rule/item/152/edit?Root_LanguageExamples" TargetMode="External"/><Relationship Id="rId2603" Type="http://schemas.openxmlformats.org/officeDocument/2006/relationships/hyperlink" Target="https://typofix.slonline.sk/admin/rules/SLONline-Typofix-Model-Rule/EditForm/field/SLONline-Typofix-Model-Rule/item/152/edit?Root_LanguageExamples" TargetMode="External"/><Relationship Id="rId2604" Type="http://schemas.openxmlformats.org/officeDocument/2006/relationships/hyperlink" Target="https://typofix.slonline.sk/admin/rules/SLONline-Typofix-Model-Rule/EditForm/field/SLONline-Typofix-Model-Rule/item/152/edit?Root_LanguageExamples" TargetMode="External"/><Relationship Id="rId2605" Type="http://schemas.openxmlformats.org/officeDocument/2006/relationships/hyperlink" Target="https://typofix.slonline.sk/admin/rules/SLONline-Typofix-Model-Rule/EditForm/field/SLONline-Typofix-Model-Rule/item/152/edit?Root_LanguageExamples" TargetMode="External"/><Relationship Id="rId2606" Type="http://schemas.openxmlformats.org/officeDocument/2006/relationships/hyperlink" Target="https://typofix.slonline.sk/admin/rules/SLONline-Typofix-Model-Rule/EditForm/field/SLONline-Typofix-Model-Rule/item/191/edit?Root_LanguageExamples" TargetMode="External"/><Relationship Id="rId2607" Type="http://schemas.openxmlformats.org/officeDocument/2006/relationships/hyperlink" Target="https://typofix.slonline.sk/admin/rules/SLONline-Typofix-Model-Rule/EditForm/field/SLONline-Typofix-Model-Rule/item/191/edit?Root_LanguageExamples" TargetMode="External"/><Relationship Id="rId2608" Type="http://schemas.openxmlformats.org/officeDocument/2006/relationships/hyperlink" Target="https://typofix.slonline.sk/admin/rules/SLONline-Typofix-Model-Rule/EditForm/field/SLONline-Typofix-Model-Rule/item/191/edit?Root_LanguageExamples" TargetMode="External"/><Relationship Id="rId2609" Type="http://schemas.openxmlformats.org/officeDocument/2006/relationships/hyperlink" Target="https://typofix.slonline.sk/admin/rules/SLONline-Typofix-Model-Rule/EditForm/field/SLONline-Typofix-Model-Rule/item/264/edit?Root_LanguageExamples" TargetMode="External"/><Relationship Id="rId2610" Type="http://schemas.openxmlformats.org/officeDocument/2006/relationships/hyperlink" Target="https://typofix.slonline.sk/admin/rules/SLONline-Typofix-Model-Rule/EditForm/field/SLONline-Typofix-Model-Rule/item/473/edit?Root_LanguageExamples" TargetMode="External"/><Relationship Id="rId2611" Type="http://schemas.openxmlformats.org/officeDocument/2006/relationships/hyperlink" Target="https://typofix.slonline.sk/admin/rules/SLONline-Typofix-Model-Rule/EditForm/field/SLONline-Typofix-Model-Rule/item/42/edit?Root_LanguageExamples" TargetMode="External"/><Relationship Id="rId2612" Type="http://schemas.openxmlformats.org/officeDocument/2006/relationships/hyperlink" Target="https://typofix.slonline.sk/admin/rules/SLONline-Typofix-Model-Rule/EditForm/field/SLONline-Typofix-Model-Rule/item/288/edit?Root_LanguageExamples" TargetMode="External"/><Relationship Id="rId2613" Type="http://schemas.openxmlformats.org/officeDocument/2006/relationships/hyperlink" Target="https://typofix.slonline.sk/admin/rules/SLONline-Typofix-Model-Rule/EditForm/field/SLONline-Typofix-Model-Rule/item/311/edit?Root_LanguageExamples" TargetMode="External"/><Relationship Id="rId2614" Type="http://schemas.openxmlformats.org/officeDocument/2006/relationships/hyperlink" Target="https://typofix.slonline.sk/admin/rules/SLONline-Typofix-Model-Rule/EditForm/field/SLONline-Typofix-Model-Rule/item/311/edit?Root_LanguageExamples" TargetMode="External"/><Relationship Id="rId2615" Type="http://schemas.openxmlformats.org/officeDocument/2006/relationships/hyperlink" Target="https://typofix.slonline.sk/admin/rules/SLONline-Typofix-Model-Rule/EditForm/field/SLONline-Typofix-Model-Rule/item/311/edit?Root_LanguageExamples" TargetMode="External"/><Relationship Id="rId2616" Type="http://schemas.openxmlformats.org/officeDocument/2006/relationships/hyperlink" Target="https://typofix.slonline.sk/admin/rules/SLONline-Typofix-Model-Rule/EditForm/field/SLONline-Typofix-Model-Rule/item/311/edit?Root_LanguageExamples" TargetMode="External"/><Relationship Id="rId2617" Type="http://schemas.openxmlformats.org/officeDocument/2006/relationships/hyperlink" Target="https://typofix.slonline.sk/admin/rules/SLONline-Typofix-Model-Rule/EditForm/field/SLONline-Typofix-Model-Rule/item/311/edit?Root_LanguageExamples" TargetMode="External"/><Relationship Id="rId2618" Type="http://schemas.openxmlformats.org/officeDocument/2006/relationships/hyperlink" Target="https://typofix.slonline.sk/admin/rules/SLONline-Typofix-Model-Rule/EditForm/field/SLONline-Typofix-Model-Rule/item/311/edit?Root_LanguageExamples" TargetMode="External"/><Relationship Id="rId2619" Type="http://schemas.openxmlformats.org/officeDocument/2006/relationships/hyperlink" Target="https://typofix.slonline.sk/admin/rules/SLONline-Typofix-Model-Rule/EditForm/field/SLONline-Typofix-Model-Rule/item/311/edit?Root_LanguageExamples" TargetMode="External"/><Relationship Id="rId2620" Type="http://schemas.openxmlformats.org/officeDocument/2006/relationships/hyperlink" Target="https://typofix.slonline.sk/admin/rules/SLONline-Typofix-Model-Rule/EditForm/field/SLONline-Typofix-Model-Rule/item/344/edit?Root_LanguageExamples" TargetMode="External"/><Relationship Id="rId2621" Type="http://schemas.openxmlformats.org/officeDocument/2006/relationships/hyperlink" Target="https://typofix.slonline.sk/admin/rules/SLONline-Typofix-Model-Rule/EditForm/field/SLONline-Typofix-Model-Rule/item/168/edit?Root_LanguageExamples" TargetMode="External"/><Relationship Id="rId2622" Type="http://schemas.openxmlformats.org/officeDocument/2006/relationships/hyperlink" Target="https://typofix.slonline.sk/admin/rules/SLONline-Typofix-Model-Rule/EditForm/field/SLONline-Typofix-Model-Rule/item/168/edit?Root_LanguageExamples" TargetMode="External"/><Relationship Id="rId2623" Type="http://schemas.openxmlformats.org/officeDocument/2006/relationships/hyperlink" Target="https://typofix.slonline.sk/admin/rules/SLONline-Typofix-Model-Rule/EditForm/field/SLONline-Typofix-Model-Rule/item/168/edit?Root_LanguageExamples" TargetMode="External"/><Relationship Id="rId2624" Type="http://schemas.openxmlformats.org/officeDocument/2006/relationships/hyperlink" Target="https://typofix.slonline.sk/admin/rules/SLONline-Typofix-Model-Rule/EditForm/field/SLONline-Typofix-Model-Rule/item/168/edit?Root_LanguageExamples" TargetMode="External"/><Relationship Id="rId2625" Type="http://schemas.openxmlformats.org/officeDocument/2006/relationships/hyperlink" Target="https://typofix.slonline.sk/admin/rules/SLONline-Typofix-Model-Rule/EditForm/field/SLONline-Typofix-Model-Rule/item/168/edit?Root_LanguageExamples" TargetMode="External"/><Relationship Id="rId2626" Type="http://schemas.openxmlformats.org/officeDocument/2006/relationships/hyperlink" Target="https://typofix.slonline.sk/admin/rules/SLONline-Typofix-Model-Rule/EditForm/field/SLONline-Typofix-Model-Rule/item/168/edit?Root_LanguageExamples" TargetMode="External"/><Relationship Id="rId2627" Type="http://schemas.openxmlformats.org/officeDocument/2006/relationships/hyperlink" Target="https://typofix.slonline.sk/admin/rules/SLONline-Typofix-Model-Rule/EditForm/field/SLONline-Typofix-Model-Rule/item/168/edit?Root_LanguageExamples" TargetMode="External"/><Relationship Id="rId2628" Type="http://schemas.openxmlformats.org/officeDocument/2006/relationships/hyperlink" Target="https://typofix.slonline.sk/admin/rules/SLONline-Typofix-Model-Rule/EditForm/field/SLONline-Typofix-Model-Rule/item/330/edit?Root_LanguageExamples" TargetMode="External"/><Relationship Id="rId2629" Type="http://schemas.openxmlformats.org/officeDocument/2006/relationships/hyperlink" Target="https://typofix.slonline.sk/admin/rules/SLONline-Typofix-Model-Rule/EditForm/field/SLONline-Typofix-Model-Rule/item/330/edit?Root_LanguageExamples" TargetMode="External"/><Relationship Id="rId2630" Type="http://schemas.openxmlformats.org/officeDocument/2006/relationships/hyperlink" Target="https://typofix.slonline.sk/admin/rules/SLONline-Typofix-Model-Rule/EditForm/field/SLONline-Typofix-Model-Rule/item/330/edit?Root_LanguageExamples" TargetMode="External"/><Relationship Id="rId2631" Type="http://schemas.openxmlformats.org/officeDocument/2006/relationships/hyperlink" Target="https://typofix.slonline.sk/admin/rules/SLONline-Typofix-Model-Rule/EditForm/field/SLONline-Typofix-Model-Rule/item/374/edit?Root_LanguageExamples" TargetMode="External"/><Relationship Id="rId2632" Type="http://schemas.openxmlformats.org/officeDocument/2006/relationships/hyperlink" Target="https://typofix.slonline.sk/admin/rules/SLONline-Typofix-Model-Rule/EditForm/field/SLONline-Typofix-Model-Rule/item/374/edit?Root_LanguageExamples" TargetMode="External"/><Relationship Id="rId2633" Type="http://schemas.openxmlformats.org/officeDocument/2006/relationships/hyperlink" Target="https://typofix.slonline.sk/admin/rules/SLONline-Typofix-Model-Rule/EditForm/field/SLONline-Typofix-Model-Rule/item/374/edit?Root_LanguageExamples" TargetMode="External"/><Relationship Id="rId2634" Type="http://schemas.openxmlformats.org/officeDocument/2006/relationships/hyperlink" Target="https://typofix.slonline.sk/admin/rules/SLONline-Typofix-Model-Rule/EditForm/field/SLONline-Typofix-Model-Rule/item/509/edit?Root_LanguageExamples" TargetMode="External"/><Relationship Id="rId2635" Type="http://schemas.openxmlformats.org/officeDocument/2006/relationships/hyperlink" Target="https://typofix.slonline.sk/admin/rules/SLONline-Typofix-Model-Rule/EditForm/field/SLONline-Typofix-Model-Rule/item/509/edit?Root_LanguageExamples" TargetMode="External"/><Relationship Id="rId2636" Type="http://schemas.openxmlformats.org/officeDocument/2006/relationships/hyperlink" Target="https://typofix.slonline.sk/admin/rules/SLONline-Typofix-Model-Rule/EditForm/field/SLONline-Typofix-Model-Rule/item/509/edit?Root_LanguageExamples" TargetMode="External"/><Relationship Id="rId2637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38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39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40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41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42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43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44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45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46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47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48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49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50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51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52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53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54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55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56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57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58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59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60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61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62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63" Type="http://schemas.openxmlformats.org/officeDocument/2006/relationships/hyperlink" Target="https://typofix.slonline.sk/admin/rules/SLONline-Typofix-Model-Rule/EditForm/field/SLONline-Typofix-Model-Rule/item/68/edit?Root_LanguageExamples" TargetMode="External"/><Relationship Id="rId2664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65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66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67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68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69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70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71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72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73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74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75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76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77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78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79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80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81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82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83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84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85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86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87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88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89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90" Type="http://schemas.openxmlformats.org/officeDocument/2006/relationships/hyperlink" Target="https://typofix.slonline.sk/admin/rules/SLONline-Typofix-Model-Rule/EditForm/field/SLONline-Typofix-Model-Rule/item/90/edit?Root_LanguageExamples" TargetMode="External"/><Relationship Id="rId2691" Type="http://schemas.openxmlformats.org/officeDocument/2006/relationships/hyperlink" Target="https://typofix.slonline.sk/admin/rules/SLONline-Typofix-Model-Rule/EditForm/field/SLONline-Typofix-Model-Rule/item/172/edit?Root_LanguageExamples" TargetMode="External"/><Relationship Id="rId2692" Type="http://schemas.openxmlformats.org/officeDocument/2006/relationships/hyperlink" Target="https://typofix.slonline.sk/admin/rules/SLONline-Typofix-Model-Rule/EditForm/field/SLONline-Typofix-Model-Rule/item/172/edit?Root_LanguageExamples" TargetMode="External"/><Relationship Id="rId2693" Type="http://schemas.openxmlformats.org/officeDocument/2006/relationships/hyperlink" Target="https://typofix.slonline.sk/admin/rules/SLONline-Typofix-Model-Rule/EditForm/field/SLONline-Typofix-Model-Rule/item/172/edit?Root_LanguageExamples" TargetMode="External"/><Relationship Id="rId2694" Type="http://schemas.openxmlformats.org/officeDocument/2006/relationships/hyperlink" Target="https://typofix.slonline.sk/admin/rules/SLONline-Typofix-Model-Rule/EditForm/field/SLONline-Typofix-Model-Rule/item/172/edit?Root_LanguageExamples" TargetMode="External"/><Relationship Id="rId2695" Type="http://schemas.openxmlformats.org/officeDocument/2006/relationships/hyperlink" Target="https://typofix.slonline.sk/admin/rules/SLONline-Typofix-Model-Rule/EditForm/field/SLONline-Typofix-Model-Rule/item/172/edit?Root_LanguageExamples" TargetMode="External"/><Relationship Id="rId2696" Type="http://schemas.openxmlformats.org/officeDocument/2006/relationships/hyperlink" Target="https://typofix.slonline.sk/admin/rules/SLONline-Typofix-Model-Rule/EditForm/field/SLONline-Typofix-Model-Rule/item/172/edit?Root_LanguageExamples" TargetMode="External"/><Relationship Id="rId2697" Type="http://schemas.openxmlformats.org/officeDocument/2006/relationships/hyperlink" Target="https://typofix.slonline.sk/admin/rules/SLONline-Typofix-Model-Rule/EditForm/field/SLONline-Typofix-Model-Rule/item/172/edit?Root_LanguageExamples" TargetMode="External"/><Relationship Id="rId2698" Type="http://schemas.openxmlformats.org/officeDocument/2006/relationships/hyperlink" Target="https://typofix.slonline.sk/admin/rules/SLONline-Typofix-Model-Rule/EditForm/field/SLONline-Typofix-Model-Rule/item/172/edit?Root_LanguageExamples" TargetMode="External"/><Relationship Id="rId2699" Type="http://schemas.openxmlformats.org/officeDocument/2006/relationships/hyperlink" Target="https://typofix.slonline.sk/admin/rules/SLONline-Typofix-Model-Rule/EditForm/field/SLONline-Typofix-Model-Rule/item/235/edit?Root_LanguageExamples" TargetMode="External"/><Relationship Id="rId2700" Type="http://schemas.openxmlformats.org/officeDocument/2006/relationships/hyperlink" Target="https://typofix.slonline.sk/admin/rules/SLONline-Typofix-Model-Rule/EditForm/field/SLONline-Typofix-Model-Rule/item/170/edit?Root_LanguageExamples" TargetMode="External"/><Relationship Id="rId2701" Type="http://schemas.openxmlformats.org/officeDocument/2006/relationships/hyperlink" Target="https://typofix.slonline.sk/admin/rules/SLONline-Typofix-Model-Rule/EditForm/field/SLONline-Typofix-Model-Rule/item/170/edit?Root_LanguageExamples" TargetMode="External"/><Relationship Id="rId2702" Type="http://schemas.openxmlformats.org/officeDocument/2006/relationships/hyperlink" Target="https://typofix.slonline.sk/admin/rules/SLONline-Typofix-Model-Rule/EditForm/field/SLONline-Typofix-Model-Rule/item/170/edit?Root_LanguageExamples" TargetMode="External"/><Relationship Id="rId2703" Type="http://schemas.openxmlformats.org/officeDocument/2006/relationships/hyperlink" Target="https://typofix.slonline.sk/admin/rules/SLONline-Typofix-Model-Rule/EditForm/field/SLONline-Typofix-Model-Rule/item/170/edit?Root_LanguageExamples" TargetMode="External"/><Relationship Id="rId2704" Type="http://schemas.openxmlformats.org/officeDocument/2006/relationships/hyperlink" Target="https://typofix.slonline.sk/admin/rules/SLONline-Typofix-Model-Rule/EditForm/field/SLONline-Typofix-Model-Rule/item/170/edit?Root_LanguageExamples" TargetMode="External"/><Relationship Id="rId2705" Type="http://schemas.openxmlformats.org/officeDocument/2006/relationships/hyperlink" Target="https://typofix.slonline.sk/admin/rules/SLONline-Typofix-Model-Rule/EditForm/field/SLONline-Typofix-Model-Rule/item/170/edit?Root_LanguageExamples" TargetMode="External"/><Relationship Id="rId2706" Type="http://schemas.openxmlformats.org/officeDocument/2006/relationships/hyperlink" Target="https://typofix.slonline.sk/admin/rules/SLONline-Typofix-Model-Rule/EditForm/field/SLONline-Typofix-Model-Rule/item/300/edit?Root_LanguageExamples" TargetMode="External"/><Relationship Id="rId2707" Type="http://schemas.openxmlformats.org/officeDocument/2006/relationships/hyperlink" Target="https://typofix.slonline.sk/admin/rules/SLONline-Typofix-Model-Rule/EditForm/field/SLONline-Typofix-Model-Rule/item/365/edit?Root_LanguageExamples" TargetMode="External"/><Relationship Id="rId2708" Type="http://schemas.openxmlformats.org/officeDocument/2006/relationships/hyperlink" Target="https://typofix.slonline.sk/admin/rules/SLONline-Typofix-Model-Rule/EditForm/field/SLONline-Typofix-Model-Rule/item/393/edit?Root_LanguageExamples" TargetMode="External"/><Relationship Id="rId2709" Type="http://schemas.openxmlformats.org/officeDocument/2006/relationships/hyperlink" Target="https://typofix.slonline.sk/admin/rules/SLONline-Typofix-Model-Rule/EditForm/field/SLONline-Typofix-Model-Rule/item/393/edit?Root_LanguageExamples" TargetMode="External"/><Relationship Id="rId2710" Type="http://schemas.openxmlformats.org/officeDocument/2006/relationships/hyperlink" Target="https://typofix.slonline.sk/admin/rules/SLONline-Typofix-Model-Rule/EditForm/field/SLONline-Typofix-Model-Rule/item/393/edit?Root_LanguageExamples" TargetMode="External"/><Relationship Id="rId2711" Type="http://schemas.openxmlformats.org/officeDocument/2006/relationships/hyperlink" Target="https://typofix.slonline.sk/admin/rules/SLONline-Typofix-Model-Rule/EditForm/field/SLONline-Typofix-Model-Rule/item/393/edit?Root_LanguageExamples" TargetMode="External"/><Relationship Id="rId2712" Type="http://schemas.openxmlformats.org/officeDocument/2006/relationships/hyperlink" Target="https://typofix.slonline.sk/admin/rules/SLONline-Typofix-Model-Rule/EditForm/field/SLONline-Typofix-Model-Rule/item/393/edit?Root_LanguageExamples" TargetMode="External"/><Relationship Id="rId2713" Type="http://schemas.openxmlformats.org/officeDocument/2006/relationships/hyperlink" Target="https://typofix.slonline.sk/admin/rules/SLONline-Typofix-Model-Rule/EditForm/field/SLONline-Typofix-Model-Rule/item/393/edit?Root_LanguageExamples" TargetMode="External"/><Relationship Id="rId2714" Type="http://schemas.openxmlformats.org/officeDocument/2006/relationships/hyperlink" Target="https://typofix.slonline.sk/admin/rules/SLONline-Typofix-Model-Rule/EditForm/field/SLONline-Typofix-Model-Rule/item/393/edit?Root_LanguageExamples" TargetMode="External"/><Relationship Id="rId2715" Type="http://schemas.openxmlformats.org/officeDocument/2006/relationships/hyperlink" Target="https://typofix.slonline.sk/admin/rules/SLONline-Typofix-Model-Rule/EditForm/field/SLONline-Typofix-Model-Rule/item/416/edit?Root_LanguageExamples" TargetMode="External"/><Relationship Id="rId2716" Type="http://schemas.openxmlformats.org/officeDocument/2006/relationships/hyperlink" Target="https://typofix.slonline.sk/admin/rules/SLONline-Typofix-Model-Rule/EditForm/field/SLONline-Typofix-Model-Rule/item/69/edit?Root_LanguageExamples" TargetMode="External"/><Relationship Id="rId2717" Type="http://schemas.openxmlformats.org/officeDocument/2006/relationships/hyperlink" Target="https://typofix.slonline.sk/admin/rules/SLONline-Typofix-Model-Rule/EditForm/field/SLONline-Typofix-Model-Rule/item/69/edit?Root_LanguageExamples" TargetMode="External"/><Relationship Id="rId2718" Type="http://schemas.openxmlformats.org/officeDocument/2006/relationships/hyperlink" Target="https://typofix.slonline.sk/admin/rules/SLONline-Typofix-Model-Rule/EditForm/field/SLONline-Typofix-Model-Rule/item/69/edit?Root_LanguageExamples" TargetMode="External"/><Relationship Id="rId2719" Type="http://schemas.openxmlformats.org/officeDocument/2006/relationships/hyperlink" Target="https://typofix.slonline.sk/admin/rules/SLONline-Typofix-Model-Rule/EditForm/field/SLONline-Typofix-Model-Rule/item/69/edit?Root_LanguageExamples" TargetMode="External"/><Relationship Id="rId2720" Type="http://schemas.openxmlformats.org/officeDocument/2006/relationships/hyperlink" Target="https://typofix.slonline.sk/admin/rules/SLONline-Typofix-Model-Rule/EditForm/field/SLONline-Typofix-Model-Rule/item/69/edit?Root_LanguageExamples" TargetMode="External"/><Relationship Id="rId2721" Type="http://schemas.openxmlformats.org/officeDocument/2006/relationships/hyperlink" Target="https://typofix.slonline.sk/admin/rules/SLONline-Typofix-Model-Rule/EditForm/field/SLONline-Typofix-Model-Rule/item/69/edit?Root_LanguageExamples" TargetMode="External"/><Relationship Id="rId2722" Type="http://schemas.openxmlformats.org/officeDocument/2006/relationships/hyperlink" Target="https://typofix.slonline.sk/admin/rules/SLONline-Typofix-Model-Rule/EditForm/field/SLONline-Typofix-Model-Rule/item/69/edit?Root_LanguageExamples" TargetMode="External"/><Relationship Id="rId2723" Type="http://schemas.openxmlformats.org/officeDocument/2006/relationships/hyperlink" Target="https://typofix.slonline.sk/admin/rules/SLONline-Typofix-Model-Rule/EditForm/field/SLONline-Typofix-Model-Rule/item/69/edit?Root_LanguageExamples" TargetMode="External"/><Relationship Id="rId2724" Type="http://schemas.openxmlformats.org/officeDocument/2006/relationships/hyperlink" Target="https://typofix.slonline.sk/admin/rules/SLONline-Typofix-Model-Rule/EditForm/field/SLONline-Typofix-Model-Rule/item/69/edit?Root_LanguageExamples" TargetMode="External"/><Relationship Id="rId2725" Type="http://schemas.openxmlformats.org/officeDocument/2006/relationships/hyperlink" Target="https://typofix.slonline.sk/admin/rules/SLONline-Typofix-Model-Rule/EditForm/field/SLONline-Typofix-Model-Rule/item/69/edit?Root_LanguageExamples" TargetMode="External"/><Relationship Id="rId2726" Type="http://schemas.openxmlformats.org/officeDocument/2006/relationships/hyperlink" Target="https://typofix.slonline.sk/admin/rules/SLONline-Typofix-Model-Rule/EditForm/field/SLONline-Typofix-Model-Rule/item/69/edit?Root_LanguageExamples" TargetMode="External"/><Relationship Id="rId2727" Type="http://schemas.openxmlformats.org/officeDocument/2006/relationships/hyperlink" Target="https://typofix.slonline.sk/admin/rules/SLONline-Typofix-Model-Rule/EditForm/field/SLONline-Typofix-Model-Rule/item/69/edit?Root_LanguageExamples" TargetMode="External"/><Relationship Id="rId2728" Type="http://schemas.openxmlformats.org/officeDocument/2006/relationships/hyperlink" Target="https://typofix.slonline.sk/admin/rules/SLONline-Typofix-Model-Rule/EditForm/field/SLONline-Typofix-Model-Rule/item/69/edit?Root_LanguageExamples" TargetMode="External"/><Relationship Id="rId2729" Type="http://schemas.openxmlformats.org/officeDocument/2006/relationships/hyperlink" Target="https://typofix.slonline.sk/admin/rules/SLONline-Typofix-Model-Rule/EditForm/field/SLONline-Typofix-Model-Rule/item/69/edit?Root_LanguageExamples" TargetMode="External"/><Relationship Id="rId2730" Type="http://schemas.openxmlformats.org/officeDocument/2006/relationships/hyperlink" Target="https://typofix.slonline.sk/admin/rules/SLONline-Typofix-Model-Rule/EditForm/field/SLONline-Typofix-Model-Rule/item/69/edit?Root_LanguageExamples" TargetMode="External"/><Relationship Id="rId2731" Type="http://schemas.openxmlformats.org/officeDocument/2006/relationships/hyperlink" Target="https://typofix.slonline.sk/admin/rules/SLONline-Typofix-Model-Rule/EditForm/field/SLONline-Typofix-Model-Rule/item/69/edit?Root_LanguageExamples" TargetMode="External"/><Relationship Id="rId2732" Type="http://schemas.openxmlformats.org/officeDocument/2006/relationships/hyperlink" Target="https://typofix.slonline.sk/admin/rules/SLONline-Typofix-Model-Rule/EditForm/field/SLONline-Typofix-Model-Rule/item/69/edit?Root_LanguageExamples" TargetMode="External"/><Relationship Id="rId2733" Type="http://schemas.openxmlformats.org/officeDocument/2006/relationships/hyperlink" Target="https://typofix.slonline.sk/admin/rules/SLONline-Typofix-Model-Rule/EditForm/field/SLONline-Typofix-Model-Rule/item/69/edit?Root_LanguageExamples" TargetMode="External"/><Relationship Id="rId2734" Type="http://schemas.openxmlformats.org/officeDocument/2006/relationships/hyperlink" Target="https://typofix.slonline.sk/admin/rules/SLONline-Typofix-Model-Rule/EditForm/field/SLONline-Typofix-Model-Rule/item/69/edit?Root_LanguageExamples" TargetMode="External"/><Relationship Id="rId2735" Type="http://schemas.openxmlformats.org/officeDocument/2006/relationships/hyperlink" Target="https://typofix.slonline.sk/admin/rules/SLONline-Typofix-Model-Rule/EditForm/field/SLONline-Typofix-Model-Rule/item/69/edit?Root_LanguageExamples" TargetMode="External"/><Relationship Id="rId2736" Type="http://schemas.openxmlformats.org/officeDocument/2006/relationships/hyperlink" Target="https://typofix.slonline.sk/admin/rules/SLONline-Typofix-Model-Rule/EditForm/field/SLONline-Typofix-Model-Rule/item/69/edit?Root_LanguageExamples" TargetMode="External"/><Relationship Id="rId2737" Type="http://schemas.openxmlformats.org/officeDocument/2006/relationships/hyperlink" Target="https://typofix.slonline.sk/admin/rules/SLONline-Typofix-Model-Rule/EditForm/field/SLONline-Typofix-Model-Rule/item/69/edit?Root_LanguageExamples" TargetMode="External"/><Relationship Id="rId2738" Type="http://schemas.openxmlformats.org/officeDocument/2006/relationships/hyperlink" Target="https://typofix.slonline.sk/admin/rules/SLONline-Typofix-Model-Rule/EditForm/field/SLONline-Typofix-Model-Rule/item/134/edit?Root_LanguageExamples" TargetMode="External"/><Relationship Id="rId2739" Type="http://schemas.openxmlformats.org/officeDocument/2006/relationships/hyperlink" Target="https://typofix.slonline.sk/admin/rules/SLONline-Typofix-Model-Rule/EditForm/field/SLONline-Typofix-Model-Rule/item/171/edit?Root_LanguageExamples" TargetMode="External"/><Relationship Id="rId2740" Type="http://schemas.openxmlformats.org/officeDocument/2006/relationships/hyperlink" Target="https://typofix.slonline.sk/admin/rules/SLONline-Typofix-Model-Rule/EditForm/field/SLONline-Typofix-Model-Rule/item/171/edit?Root_LanguageExamples" TargetMode="External"/><Relationship Id="rId2741" Type="http://schemas.openxmlformats.org/officeDocument/2006/relationships/hyperlink" Target="https://typofix.slonline.sk/admin/rules/SLONline-Typofix-Model-Rule/EditForm/field/SLONline-Typofix-Model-Rule/item/171/edit?Root_LanguageExamples" TargetMode="External"/><Relationship Id="rId2742" Type="http://schemas.openxmlformats.org/officeDocument/2006/relationships/hyperlink" Target="https://typofix.slonline.sk/admin/rules/SLONline-Typofix-Model-Rule/EditForm/field/SLONline-Typofix-Model-Rule/item/303/edit?Root_LanguageExamples" TargetMode="External"/><Relationship Id="rId2743" Type="http://schemas.openxmlformats.org/officeDocument/2006/relationships/hyperlink" Target="https://typofix.slonline.sk/admin/rules/SLONline-Typofix-Model-Rule/EditForm/field/SLONline-Typofix-Model-Rule/item/4/edit?Root_LanguageExamples" TargetMode="External"/><Relationship Id="rId2744" Type="http://schemas.openxmlformats.org/officeDocument/2006/relationships/hyperlink" Target="https://typofix.slonline.sk/admin/rules/SLONline-Typofix-Model-Rule/EditForm/field/SLONline-Typofix-Model-Rule/item/4/edit?Root_LanguageExamples" TargetMode="External"/><Relationship Id="rId2745" Type="http://schemas.openxmlformats.org/officeDocument/2006/relationships/hyperlink" Target="https://typofix.slonline.sk/admin/rules/SLONline-Typofix-Model-Rule/EditForm/field/SLONline-Typofix-Model-Rule/item/4/edit?Root_LanguageExamples" TargetMode="External"/><Relationship Id="rId2746" Type="http://schemas.openxmlformats.org/officeDocument/2006/relationships/hyperlink" Target="https://typofix.slonline.sk/admin/rules/SLONline-Typofix-Model-Rule/EditForm/field/SLONline-Typofix-Model-Rule/item/4/edit?Root_LanguageExamples" TargetMode="External"/><Relationship Id="rId2747" Type="http://schemas.openxmlformats.org/officeDocument/2006/relationships/hyperlink" Target="https://typofix.slonline.sk/admin/rules/SLONline-Typofix-Model-Rule/EditForm/field/SLONline-Typofix-Model-Rule/item/4/edit?Root_LanguageExamples" TargetMode="External"/><Relationship Id="rId2748" Type="http://schemas.openxmlformats.org/officeDocument/2006/relationships/hyperlink" Target="https://typofix.slonline.sk/admin/rules/SLONline-Typofix-Model-Rule/EditForm/field/SLONline-Typofix-Model-Rule/item/4/edit?Root_LanguageExamples" TargetMode="External"/><Relationship Id="rId2749" Type="http://schemas.openxmlformats.org/officeDocument/2006/relationships/hyperlink" Target="https://typofix.slonline.sk/admin/rules/SLONline-Typofix-Model-Rule/EditForm/field/SLONline-Typofix-Model-Rule/item/4/edit?Root_LanguageExamples" TargetMode="External"/><Relationship Id="rId2750" Type="http://schemas.openxmlformats.org/officeDocument/2006/relationships/hyperlink" Target="https://typofix.slonline.sk/admin/rules/SLONline-Typofix-Model-Rule/EditForm/field/SLONline-Typofix-Model-Rule/item/4/edit?Root_LanguageExamples" TargetMode="External"/><Relationship Id="rId2751" Type="http://schemas.openxmlformats.org/officeDocument/2006/relationships/hyperlink" Target="https://typofix.slonline.sk/admin/rules/SLONline-Typofix-Model-Rule/EditForm/field/SLONline-Typofix-Model-Rule/item/4/edit?Root_LanguageExamples" TargetMode="External"/><Relationship Id="rId2752" Type="http://schemas.openxmlformats.org/officeDocument/2006/relationships/hyperlink" Target="https://typofix.slonline.sk/admin/rules/SLONline-Typofix-Model-Rule/EditForm/field/SLONline-Typofix-Model-Rule/item/4/edit?Root_LanguageExamples" TargetMode="External"/><Relationship Id="rId2753" Type="http://schemas.openxmlformats.org/officeDocument/2006/relationships/hyperlink" Target="https://typofix.slonline.sk/admin/rules/SLONline-Typofix-Model-Rule/EditForm/field/SLONline-Typofix-Model-Rule/item/4/edit?Root_LanguageExamples" TargetMode="External"/><Relationship Id="rId2754" Type="http://schemas.openxmlformats.org/officeDocument/2006/relationships/hyperlink" Target="https://typofix.slonline.sk/admin/rules/SLONline-Typofix-Model-Rule/EditForm/field/SLONline-Typofix-Model-Rule/item/4/edit?Root_LanguageExamples" TargetMode="External"/><Relationship Id="rId2755" Type="http://schemas.openxmlformats.org/officeDocument/2006/relationships/hyperlink" Target="https://typofix.slonline.sk/admin/rules/SLONline-Typofix-Model-Rule/EditForm/field/SLONline-Typofix-Model-Rule/item/4/edit?Root_LanguageExamples" TargetMode="External"/><Relationship Id="rId2756" Type="http://schemas.openxmlformats.org/officeDocument/2006/relationships/hyperlink" Target="https://typofix.slonline.sk/admin/rules/SLONline-Typofix-Model-Rule/EditForm/field/SLONline-Typofix-Model-Rule/item/4/edit?Root_LanguageExamples" TargetMode="External"/><Relationship Id="rId2757" Type="http://schemas.openxmlformats.org/officeDocument/2006/relationships/hyperlink" Target="https://typofix.slonline.sk/admin/rules/SLONline-Typofix-Model-Rule/EditForm/field/SLONline-Typofix-Model-Rule/item/4/edit?Root_LanguageExamples" TargetMode="External"/><Relationship Id="rId2758" Type="http://schemas.openxmlformats.org/officeDocument/2006/relationships/hyperlink" Target="https://typofix.slonline.sk/admin/rules/SLONline-Typofix-Model-Rule/EditForm/field/SLONline-Typofix-Model-Rule/item/4/edit?Root_LanguageExamples" TargetMode="External"/><Relationship Id="rId2759" Type="http://schemas.openxmlformats.org/officeDocument/2006/relationships/hyperlink" Target="https://typofix.slonline.sk/admin/rules/SLONline-Typofix-Model-Rule/EditForm/field/SLONline-Typofix-Model-Rule/item/4/edit?Root_LanguageExamples" TargetMode="External"/><Relationship Id="rId2760" Type="http://schemas.openxmlformats.org/officeDocument/2006/relationships/hyperlink" Target="https://typofix.slonline.sk/admin/rules/SLONline-Typofix-Model-Rule/EditForm/field/SLONline-Typofix-Model-Rule/item/4/edit?Root_LanguageExamples" TargetMode="External"/><Relationship Id="rId2761" Type="http://schemas.openxmlformats.org/officeDocument/2006/relationships/hyperlink" Target="https://typofix.slonline.sk/admin/rules/SLONline-Typofix-Model-Rule/EditForm/field/SLONline-Typofix-Model-Rule/item/4/edit?Root_LanguageExamples" TargetMode="External"/><Relationship Id="rId2762" Type="http://schemas.openxmlformats.org/officeDocument/2006/relationships/hyperlink" Target="https://typofix.slonline.sk/admin/rules/SLONline-Typofix-Model-Rule/EditForm/field/SLONline-Typofix-Model-Rule/item/4/edit?Root_LanguageExamples" TargetMode="External"/><Relationship Id="rId2763" Type="http://schemas.openxmlformats.org/officeDocument/2006/relationships/hyperlink" Target="https://typofix.slonline.sk/admin/rules/SLONline-Typofix-Model-Rule/EditForm/field/SLONline-Typofix-Model-Rule/item/4/edit?Root_LanguageExamples" TargetMode="External"/><Relationship Id="rId2764" Type="http://schemas.openxmlformats.org/officeDocument/2006/relationships/hyperlink" Target="https://typofix.slonline.sk/admin/rules/SLONline-Typofix-Model-Rule/EditForm/field/SLONline-Typofix-Model-Rule/item/4/edit?Root_LanguageExamples" TargetMode="External"/><Relationship Id="rId2765" Type="http://schemas.openxmlformats.org/officeDocument/2006/relationships/hyperlink" Target="https://typofix.slonline.sk/admin/rules/SLONline-Typofix-Model-Rule/EditForm/field/SLONline-Typofix-Model-Rule/item/4/edit?Root_LanguageExamples" TargetMode="External"/><Relationship Id="rId2766" Type="http://schemas.openxmlformats.org/officeDocument/2006/relationships/hyperlink" Target="https://typofix.slonline.sk/admin/rules/SLONline-Typofix-Model-Rule/EditForm/field/SLONline-Typofix-Model-Rule/item/4/edit?Root_LanguageExamples" TargetMode="External"/><Relationship Id="rId2767" Type="http://schemas.openxmlformats.org/officeDocument/2006/relationships/hyperlink" Target="https://typofix.slonline.sk/admin/rules/SLONline-Typofix-Model-Rule/EditForm/field/SLONline-Typofix-Model-Rule/item/8/edit?Root_LanguageExamples" TargetMode="External"/><Relationship Id="rId2768" Type="http://schemas.openxmlformats.org/officeDocument/2006/relationships/hyperlink" Target="https://typofix.slonline.sk/admin/rules/SLONline-Typofix-Model-Rule/EditForm/field/SLONline-Typofix-Model-Rule/item/8/edit?Root_LanguageExamples" TargetMode="External"/><Relationship Id="rId2769" Type="http://schemas.openxmlformats.org/officeDocument/2006/relationships/hyperlink" Target="https://typofix.slonline.sk/admin/rules/SLONline-Typofix-Model-Rule/EditForm/field/SLONline-Typofix-Model-Rule/item/8/edit?Root_LanguageExamples" TargetMode="External"/><Relationship Id="rId2770" Type="http://schemas.openxmlformats.org/officeDocument/2006/relationships/hyperlink" Target="https://typofix.slonline.sk/admin/rules/SLONline-Typofix-Model-Rule/EditForm/field/SLONline-Typofix-Model-Rule/item/8/edit?Root_LanguageExamples" TargetMode="External"/><Relationship Id="rId2771" Type="http://schemas.openxmlformats.org/officeDocument/2006/relationships/hyperlink" Target="https://typofix.slonline.sk/admin/rules/SLONline-Typofix-Model-Rule/EditForm/field/SLONline-Typofix-Model-Rule/item/8/edit?Root_LanguageExamples" TargetMode="External"/><Relationship Id="rId2772" Type="http://schemas.openxmlformats.org/officeDocument/2006/relationships/hyperlink" Target="https://typofix.slonline.sk/admin/rules/SLONline-Typofix-Model-Rule/EditForm/field/SLONline-Typofix-Model-Rule/item/8/edit?Root_LanguageExamples" TargetMode="External"/><Relationship Id="rId2773" Type="http://schemas.openxmlformats.org/officeDocument/2006/relationships/hyperlink" Target="https://typofix.slonline.sk/admin/rules/SLONline-Typofix-Model-Rule/EditForm/field/SLONline-Typofix-Model-Rule/item/8/edit?Root_LanguageExamples" TargetMode="External"/><Relationship Id="rId2774" Type="http://schemas.openxmlformats.org/officeDocument/2006/relationships/hyperlink" Target="https://typofix.slonline.sk/admin/rules/SLONline-Typofix-Model-Rule/EditForm/field/SLONline-Typofix-Model-Rule/item/8/edit?Root_LanguageExamples" TargetMode="External"/><Relationship Id="rId2775" Type="http://schemas.openxmlformats.org/officeDocument/2006/relationships/hyperlink" Target="https://typofix.slonline.sk/admin/rules/SLONline-Typofix-Model-Rule/EditForm/field/SLONline-Typofix-Model-Rule/item/8/edit?Root_LanguageExamples" TargetMode="External"/><Relationship Id="rId2776" Type="http://schemas.openxmlformats.org/officeDocument/2006/relationships/hyperlink" Target="https://typofix.slonline.sk/admin/rules/SLONline-Typofix-Model-Rule/EditForm/field/SLONline-Typofix-Model-Rule/item/8/edit?Root_LanguageExamples" TargetMode="External"/><Relationship Id="rId2777" Type="http://schemas.openxmlformats.org/officeDocument/2006/relationships/hyperlink" Target="https://typofix.slonline.sk/admin/rules/SLONline-Typofix-Model-Rule/EditForm/field/SLONline-Typofix-Model-Rule/item/8/edit?Root_LanguageExamples" TargetMode="External"/><Relationship Id="rId2778" Type="http://schemas.openxmlformats.org/officeDocument/2006/relationships/hyperlink" Target="https://typofix.slonline.sk/admin/rules/SLONline-Typofix-Model-Rule/EditForm/field/SLONline-Typofix-Model-Rule/item/8/edit?Root_LanguageExamples" TargetMode="External"/><Relationship Id="rId2779" Type="http://schemas.openxmlformats.org/officeDocument/2006/relationships/hyperlink" Target="https://typofix.slonline.sk/admin/rules/SLONline-Typofix-Model-Rule/EditForm/field/SLONline-Typofix-Model-Rule/item/8/edit?Root_LanguageExamples" TargetMode="External"/><Relationship Id="rId2780" Type="http://schemas.openxmlformats.org/officeDocument/2006/relationships/hyperlink" Target="https://typofix.slonline.sk/admin/rules/SLONline-Typofix-Model-Rule/EditForm/field/SLONline-Typofix-Model-Rule/item/8/edit?Root_LanguageExamples" TargetMode="External"/><Relationship Id="rId2781" Type="http://schemas.openxmlformats.org/officeDocument/2006/relationships/hyperlink" Target="https://typofix.slonline.sk/admin/rules/SLONline-Typofix-Model-Rule/EditForm/field/SLONline-Typofix-Model-Rule/item/166/edit?Root_LanguageExamples" TargetMode="External"/><Relationship Id="rId2782" Type="http://schemas.openxmlformats.org/officeDocument/2006/relationships/hyperlink" Target="https://typofix.slonline.sk/admin/rules/SLONline-Typofix-Model-Rule/EditForm/field/SLONline-Typofix-Model-Rule/item/166/edit?Root_LanguageExamples" TargetMode="External"/><Relationship Id="rId2783" Type="http://schemas.openxmlformats.org/officeDocument/2006/relationships/hyperlink" Target="https://typofix.slonline.sk/admin/rules/SLONline-Typofix-Model-Rule/EditForm/field/SLONline-Typofix-Model-Rule/item/166/edit?Root_LanguageExamples" TargetMode="External"/><Relationship Id="rId2784" Type="http://schemas.openxmlformats.org/officeDocument/2006/relationships/hyperlink" Target="https://typofix.slonline.sk/admin/rules/SLONline-Typofix-Model-Rule/EditForm/field/SLONline-Typofix-Model-Rule/item/166/edit?Root_LanguageExamples" TargetMode="External"/><Relationship Id="rId2785" Type="http://schemas.openxmlformats.org/officeDocument/2006/relationships/hyperlink" Target="https://typofix.slonline.sk/admin/rules/SLONline-Typofix-Model-Rule/EditForm/field/SLONline-Typofix-Model-Rule/item/174/edit?Root_LanguageExamples" TargetMode="External"/><Relationship Id="rId2786" Type="http://schemas.openxmlformats.org/officeDocument/2006/relationships/hyperlink" Target="https://typofix.slonline.sk/admin/rules/SLONline-Typofix-Model-Rule/EditForm/field/SLONline-Typofix-Model-Rule/item/232/edit?Root_LanguageExamples" TargetMode="External"/><Relationship Id="rId2787" Type="http://schemas.openxmlformats.org/officeDocument/2006/relationships/hyperlink" Target="https://typofix.slonline.sk/admin/rules/SLONline-Typofix-Model-Rule/EditForm/field/SLONline-Typofix-Model-Rule/item/16/edit?Root_LanguageExamples" TargetMode="External"/><Relationship Id="rId2788" Type="http://schemas.openxmlformats.org/officeDocument/2006/relationships/hyperlink" Target="https://typofix.slonline.sk/admin/rules/SLONline-Typofix-Model-Rule/EditForm/field/SLONline-Typofix-Model-Rule/item/16/edit?Root_LanguageExamples" TargetMode="External"/><Relationship Id="rId2789" Type="http://schemas.openxmlformats.org/officeDocument/2006/relationships/hyperlink" Target="https://typofix.slonline.sk/admin/rules/SLONline-Typofix-Model-Rule/EditForm/field/SLONline-Typofix-Model-Rule/item/16/edit?Root_LanguageExamples" TargetMode="External"/><Relationship Id="rId2790" Type="http://schemas.openxmlformats.org/officeDocument/2006/relationships/hyperlink" Target="https://typofix.slonline.sk/admin/rules/SLONline-Typofix-Model-Rule/EditForm/field/SLONline-Typofix-Model-Rule/item/16/edit?Root_LanguageExamples" TargetMode="External"/><Relationship Id="rId2791" Type="http://schemas.openxmlformats.org/officeDocument/2006/relationships/hyperlink" Target="https://typofix.slonline.sk/admin/rules/SLONline-Typofix-Model-Rule/EditForm/field/SLONline-Typofix-Model-Rule/item/16/edit?Root_LanguageExamples" TargetMode="External"/><Relationship Id="rId2792" Type="http://schemas.openxmlformats.org/officeDocument/2006/relationships/hyperlink" Target="https://typofix.slonline.sk/admin/rules/SLONline-Typofix-Model-Rule/EditForm/field/SLONline-Typofix-Model-Rule/item/16/edit?Root_LanguageExamples" TargetMode="External"/><Relationship Id="rId2793" Type="http://schemas.openxmlformats.org/officeDocument/2006/relationships/hyperlink" Target="https://typofix.slonline.sk/admin/rules/SLONline-Typofix-Model-Rule/EditForm/field/SLONline-Typofix-Model-Rule/item/16/edit?Root_LanguageExamples" TargetMode="External"/><Relationship Id="rId2794" Type="http://schemas.openxmlformats.org/officeDocument/2006/relationships/hyperlink" Target="https://typofix.slonline.sk/admin/rules/SLONline-Typofix-Model-Rule/EditForm/field/SLONline-Typofix-Model-Rule/item/16/edit?Root_LanguageExamples" TargetMode="External"/><Relationship Id="rId2795" Type="http://schemas.openxmlformats.org/officeDocument/2006/relationships/hyperlink" Target="https://typofix.slonline.sk/admin/rules/SLONline-Typofix-Model-Rule/EditForm/field/SLONline-Typofix-Model-Rule/item/16/edit?Root_LanguageExamples" TargetMode="External"/><Relationship Id="rId2796" Type="http://schemas.openxmlformats.org/officeDocument/2006/relationships/hyperlink" Target="https://typofix.slonline.sk/admin/rules/SLONline-Typofix-Model-Rule/EditForm/field/SLONline-Typofix-Model-Rule/item/16/edit?Root_LanguageExamples" TargetMode="External"/><Relationship Id="rId2797" Type="http://schemas.openxmlformats.org/officeDocument/2006/relationships/hyperlink" Target="https://typofix.slonline.sk/admin/rules/SLONline-Typofix-Model-Rule/EditForm/field/SLONline-Typofix-Model-Rule/item/16/edit?Root_LanguageExamples" TargetMode="External"/><Relationship Id="rId2798" Type="http://schemas.openxmlformats.org/officeDocument/2006/relationships/hyperlink" Target="https://typofix.slonline.sk/admin/rules/SLONline-Typofix-Model-Rule/EditForm/field/SLONline-Typofix-Model-Rule/item/16/edit?Root_LanguageExamples" TargetMode="External"/><Relationship Id="rId2799" Type="http://schemas.openxmlformats.org/officeDocument/2006/relationships/hyperlink" Target="https://typofix.slonline.sk/admin/rules/SLONline-Typofix-Model-Rule/EditForm/field/SLONline-Typofix-Model-Rule/item/16/edit?Root_LanguageExamples" TargetMode="External"/><Relationship Id="rId2800" Type="http://schemas.openxmlformats.org/officeDocument/2006/relationships/hyperlink" Target="https://typofix.slonline.sk/admin/rules/SLONline-Typofix-Model-Rule/EditForm/field/SLONline-Typofix-Model-Rule/item/16/edit?Root_LanguageExamples" TargetMode="External"/><Relationship Id="rId2801" Type="http://schemas.openxmlformats.org/officeDocument/2006/relationships/hyperlink" Target="https://typofix.slonline.sk/admin/rules/SLONline-Typofix-Model-Rule/EditForm/field/SLONline-Typofix-Model-Rule/item/16/edit?Root_LanguageExamples" TargetMode="External"/><Relationship Id="rId2802" Type="http://schemas.openxmlformats.org/officeDocument/2006/relationships/hyperlink" Target="https://typofix.slonline.sk/admin/rules/SLONline-Typofix-Model-Rule/EditForm/field/SLONline-Typofix-Model-Rule/item/16/edit?Root_LanguageExamples" TargetMode="External"/><Relationship Id="rId2803" Type="http://schemas.openxmlformats.org/officeDocument/2006/relationships/hyperlink" Target="https://typofix.slonline.sk/admin/rules/SLONline-Typofix-Model-Rule/EditForm/field/SLONline-Typofix-Model-Rule/item/16/edit?Root_LanguageExamples" TargetMode="External"/><Relationship Id="rId2804" Type="http://schemas.openxmlformats.org/officeDocument/2006/relationships/hyperlink" Target="https://typofix.slonline.sk/admin/rules/SLONline-Typofix-Model-Rule/EditForm/field/SLONline-Typofix-Model-Rule/item/16/edit?Root_LanguageExamples" TargetMode="External"/><Relationship Id="rId2805" Type="http://schemas.openxmlformats.org/officeDocument/2006/relationships/hyperlink" Target="https://typofix.slonline.sk/admin/rules/SLONline-Typofix-Model-Rule/EditForm/field/SLONline-Typofix-Model-Rule/item/16/edit?Root_LanguageExamples" TargetMode="External"/><Relationship Id="rId2806" Type="http://schemas.openxmlformats.org/officeDocument/2006/relationships/hyperlink" Target="https://typofix.slonline.sk/admin/rules/SLONline-Typofix-Model-Rule/EditForm/field/SLONline-Typofix-Model-Rule/item/16/edit?Root_LanguageExamples" TargetMode="External"/><Relationship Id="rId2807" Type="http://schemas.openxmlformats.org/officeDocument/2006/relationships/hyperlink" Target="https://typofix.slonline.sk/admin/rules/SLONline-Typofix-Model-Rule/EditForm/field/SLONline-Typofix-Model-Rule/item/16/edit?Root_LanguageExamples" TargetMode="External"/><Relationship Id="rId2808" Type="http://schemas.openxmlformats.org/officeDocument/2006/relationships/hyperlink" Target="https://typofix.slonline.sk/admin/rules/SLONline-Typofix-Model-Rule/EditForm/field/SLONline-Typofix-Model-Rule/item/16/edit?Root_LanguageExamples" TargetMode="External"/><Relationship Id="rId2809" Type="http://schemas.openxmlformats.org/officeDocument/2006/relationships/hyperlink" Target="https://typofix.slonline.sk/admin/rules/SLONline-Typofix-Model-Rule/EditForm/field/SLONline-Typofix-Model-Rule/item/16/edit?Root_LanguageExamples" TargetMode="External"/><Relationship Id="rId2810" Type="http://schemas.openxmlformats.org/officeDocument/2006/relationships/hyperlink" Target="https://typofix.slonline.sk/admin/rules/SLONline-Typofix-Model-Rule/EditForm/field/SLONline-Typofix-Model-Rule/item/16/edit?Root_LanguageExamples" TargetMode="External"/><Relationship Id="rId2811" Type="http://schemas.openxmlformats.org/officeDocument/2006/relationships/hyperlink" Target="https://typofix.slonline.sk/admin/rules/SLONline-Typofix-Model-Rule/EditForm/field/SLONline-Typofix-Model-Rule/item/16/edit?Root_LanguageExamples" TargetMode="External"/><Relationship Id="rId2812" Type="http://schemas.openxmlformats.org/officeDocument/2006/relationships/hyperlink" Target="https://typofix.slonline.sk/admin/rules/SLONline-Typofix-Model-Rule/EditForm/field/SLONline-Typofix-Model-Rule/item/16/edit?Root_LanguageExamples" TargetMode="External"/><Relationship Id="rId2813" Type="http://schemas.openxmlformats.org/officeDocument/2006/relationships/hyperlink" Target="https://typofix.slonline.sk/admin/rules/SLONline-Typofix-Model-Rule/EditForm/field/SLONline-Typofix-Model-Rule/item/41/edit?Root_LanguageExamples" TargetMode="External"/><Relationship Id="rId2814" Type="http://schemas.openxmlformats.org/officeDocument/2006/relationships/hyperlink" Target="https://typofix.slonline.sk/admin/rules/SLONline-Typofix-Model-Rule/EditForm/field/SLONline-Typofix-Model-Rule/item/41/edit?Root_LanguageExamples" TargetMode="External"/><Relationship Id="rId2815" Type="http://schemas.openxmlformats.org/officeDocument/2006/relationships/hyperlink" Target="https://typofix.slonline.sk/admin/rules/SLONline-Typofix-Model-Rule/EditForm/field/SLONline-Typofix-Model-Rule/item/41/edit?Root_LanguageExamples" TargetMode="External"/><Relationship Id="rId2816" Type="http://schemas.openxmlformats.org/officeDocument/2006/relationships/hyperlink" Target="https://typofix.slonline.sk/admin/rules/SLONline-Typofix-Model-Rule/EditForm/field/SLONline-Typofix-Model-Rule/item/41/edit?Root_LanguageExamples" TargetMode="External"/><Relationship Id="rId2817" Type="http://schemas.openxmlformats.org/officeDocument/2006/relationships/hyperlink" Target="https://typofix.slonline.sk/admin/rules/SLONline-Typofix-Model-Rule/EditForm/field/SLONline-Typofix-Model-Rule/item/41/edit?Root_LanguageExamples" TargetMode="External"/><Relationship Id="rId2818" Type="http://schemas.openxmlformats.org/officeDocument/2006/relationships/hyperlink" Target="https://typofix.slonline.sk/admin/rules/SLONline-Typofix-Model-Rule/EditForm/field/SLONline-Typofix-Model-Rule/item/41/edit?Root_LanguageExamples" TargetMode="External"/><Relationship Id="rId2819" Type="http://schemas.openxmlformats.org/officeDocument/2006/relationships/hyperlink" Target="https://typofix.slonline.sk/admin/rules/SLONline-Typofix-Model-Rule/EditForm/field/SLONline-Typofix-Model-Rule/item/41/edit?Root_LanguageExamples" TargetMode="External"/><Relationship Id="rId2820" Type="http://schemas.openxmlformats.org/officeDocument/2006/relationships/hyperlink" Target="https://typofix.slonline.sk/admin/rules/SLONline-Typofix-Model-Rule/EditForm/field/SLONline-Typofix-Model-Rule/item/41/edit?Root_LanguageExamples" TargetMode="External"/><Relationship Id="rId2821" Type="http://schemas.openxmlformats.org/officeDocument/2006/relationships/hyperlink" Target="https://typofix.slonline.sk/admin/rules/SLONline-Typofix-Model-Rule/EditForm/field/SLONline-Typofix-Model-Rule/item/41/edit?Root_LanguageExamples" TargetMode="External"/><Relationship Id="rId2822" Type="http://schemas.openxmlformats.org/officeDocument/2006/relationships/hyperlink" Target="https://typofix.slonline.sk/admin/rules/SLONline-Typofix-Model-Rule/EditForm/field/SLONline-Typofix-Model-Rule/item/41/edit?Root_LanguageExamples" TargetMode="External"/><Relationship Id="rId2823" Type="http://schemas.openxmlformats.org/officeDocument/2006/relationships/hyperlink" Target="https://typofix.slonline.sk/admin/rules/SLONline-Typofix-Model-Rule/EditForm/field/SLONline-Typofix-Model-Rule/item/41/edit?Root_LanguageExamples" TargetMode="External"/><Relationship Id="rId2824" Type="http://schemas.openxmlformats.org/officeDocument/2006/relationships/hyperlink" Target="https://typofix.slonline.sk/admin/rules/SLONline-Typofix-Model-Rule/EditForm/field/SLONline-Typofix-Model-Rule/item/41/edit?Root_LanguageExamples" TargetMode="External"/><Relationship Id="rId2825" Type="http://schemas.openxmlformats.org/officeDocument/2006/relationships/hyperlink" Target="https://typofix.slonline.sk/admin/rules/SLONline-Typofix-Model-Rule/EditForm/field/SLONline-Typofix-Model-Rule/item/41/edit?Root_LanguageExamples" TargetMode="External"/><Relationship Id="rId2826" Type="http://schemas.openxmlformats.org/officeDocument/2006/relationships/hyperlink" Target="https://typofix.slonline.sk/admin/rules/SLONline-Typofix-Model-Rule/EditForm/field/SLONline-Typofix-Model-Rule/item/41/edit?Root_LanguageExamples" TargetMode="External"/><Relationship Id="rId2827" Type="http://schemas.openxmlformats.org/officeDocument/2006/relationships/hyperlink" Target="https://typofix.slonline.sk/admin/rules/SLONline-Typofix-Model-Rule/EditForm/field/SLONline-Typofix-Model-Rule/item/41/edit?Root_LanguageExamples" TargetMode="External"/><Relationship Id="rId2828" Type="http://schemas.openxmlformats.org/officeDocument/2006/relationships/hyperlink" Target="https://typofix.slonline.sk/admin/rules/SLONline-Typofix-Model-Rule/EditForm/field/SLONline-Typofix-Model-Rule/item/41/edit?Root_LanguageExamples" TargetMode="External"/><Relationship Id="rId2829" Type="http://schemas.openxmlformats.org/officeDocument/2006/relationships/hyperlink" Target="https://typofix.slonline.sk/admin/rules/SLONline-Typofix-Model-Rule/EditForm/field/SLONline-Typofix-Model-Rule/item/41/edit?Root_LanguageExamples" TargetMode="External"/><Relationship Id="rId2830" Type="http://schemas.openxmlformats.org/officeDocument/2006/relationships/hyperlink" Target="https://typofix.slonline.sk/admin/rules/SLONline-Typofix-Model-Rule/EditForm/field/SLONline-Typofix-Model-Rule/item/41/edit?Root_LanguageExamples" TargetMode="External"/><Relationship Id="rId2831" Type="http://schemas.openxmlformats.org/officeDocument/2006/relationships/hyperlink" Target="https://typofix.slonline.sk/admin/rules/SLONline-Typofix-Model-Rule/EditForm/field/SLONline-Typofix-Model-Rule/item/41/edit?Root_LanguageExamples" TargetMode="External"/><Relationship Id="rId2832" Type="http://schemas.openxmlformats.org/officeDocument/2006/relationships/hyperlink" Target="https://typofix.slonline.sk/admin/rules/SLONline-Typofix-Model-Rule/EditForm/field/SLONline-Typofix-Model-Rule/item/41/edit?Root_LanguageExamples" TargetMode="External"/><Relationship Id="rId2833" Type="http://schemas.openxmlformats.org/officeDocument/2006/relationships/hyperlink" Target="https://typofix.slonline.sk/admin/rules/SLONline-Typofix-Model-Rule/EditForm/field/SLONline-Typofix-Model-Rule/item/260/edit?Root_LanguageExamples" TargetMode="External"/><Relationship Id="rId2834" Type="http://schemas.openxmlformats.org/officeDocument/2006/relationships/hyperlink" Target="https://typofix.slonline.sk/admin/rules/SLONline-Typofix-Model-Rule/EditForm/field/SLONline-Typofix-Model-Rule/item/260/edit?Root_LanguageExamples" TargetMode="External"/><Relationship Id="rId2835" Type="http://schemas.openxmlformats.org/officeDocument/2006/relationships/hyperlink" Target="https://typofix.slonline.sk/admin/rules/SLONline-Typofix-Model-Rule/EditForm/field/SLONline-Typofix-Model-Rule/item/260/edit?Root_LanguageExamples" TargetMode="External"/><Relationship Id="rId2836" Type="http://schemas.openxmlformats.org/officeDocument/2006/relationships/hyperlink" Target="https://typofix.slonline.sk/admin/rules/SLONline-Typofix-Model-Rule/EditForm/field/SLONline-Typofix-Model-Rule/item/260/edit?Root_LanguageExamples" TargetMode="External"/><Relationship Id="rId2837" Type="http://schemas.openxmlformats.org/officeDocument/2006/relationships/hyperlink" Target="https://typofix.slonline.sk/admin/rules/SLONline-Typofix-Model-Rule/EditForm/field/SLONline-Typofix-Model-Rule/item/329/edit?Root_LanguageExamples" TargetMode="External"/><Relationship Id="rId2838" Type="http://schemas.openxmlformats.org/officeDocument/2006/relationships/hyperlink" Target="https://typofix.slonline.sk/admin/rules/SLONline-Typofix-Model-Rule/EditForm/field/SLONline-Typofix-Model-Rule/item/329/edit?Root_LanguageExamples" TargetMode="External"/><Relationship Id="rId2839" Type="http://schemas.openxmlformats.org/officeDocument/2006/relationships/hyperlink" Target="https://typofix.slonline.sk/admin/rules/SLONline-Typofix-Model-Rule/EditForm/field/SLONline-Typofix-Model-Rule/item/329/edit?Root_LanguageExamples" TargetMode="External"/><Relationship Id="rId2840" Type="http://schemas.openxmlformats.org/officeDocument/2006/relationships/hyperlink" Target="https://typofix.slonline.sk/admin/rules/SLONline-Typofix-Model-Rule/EditForm/field/SLONline-Typofix-Model-Rule/item/329/edit?Root_LanguageExamples" TargetMode="External"/><Relationship Id="rId2841" Type="http://schemas.openxmlformats.org/officeDocument/2006/relationships/hyperlink" Target="https://typofix.slonline.sk/admin/rules/SLONline-Typofix-Model-Rule/EditForm/field/SLONline-Typofix-Model-Rule/item/329/edit?Root_LanguageExamples" TargetMode="External"/><Relationship Id="rId2842" Type="http://schemas.openxmlformats.org/officeDocument/2006/relationships/hyperlink" Target="https://typofix.slonline.sk/admin/rules/SLONline-Typofix-Model-Rule/EditForm/field/SLONline-Typofix-Model-Rule/item/329/edit?Root_LanguageExamples" TargetMode="External"/><Relationship Id="rId2843" Type="http://schemas.openxmlformats.org/officeDocument/2006/relationships/hyperlink" Target="https://typofix.slonline.sk/admin/rules/SLONline-Typofix-Model-Rule/EditForm/field/SLONline-Typofix-Model-Rule/item/329/edit?Root_LanguageExamples" TargetMode="External"/><Relationship Id="rId2844" Type="http://schemas.openxmlformats.org/officeDocument/2006/relationships/hyperlink" Target="https://typofix.slonline.sk/admin/rules/SLONline-Typofix-Model-Rule/EditForm/field/SLONline-Typofix-Model-Rule/item/329/edit?Root_LanguageExamples" TargetMode="External"/><Relationship Id="rId2845" Type="http://schemas.openxmlformats.org/officeDocument/2006/relationships/hyperlink" Target="https://typofix.slonline.sk/admin/rules/SLONline-Typofix-Model-Rule/EditForm/field/SLONline-Typofix-Model-Rule/item/329/edit?Root_LanguageExamples" TargetMode="External"/><Relationship Id="rId2846" Type="http://schemas.openxmlformats.org/officeDocument/2006/relationships/hyperlink" Target="https://typofix.slonline.sk/admin/rules/SLONline-Typofix-Model-Rule/EditForm/field/SLONline-Typofix-Model-Rule/item/465/edit?Root_LanguageExamples" TargetMode="External"/><Relationship Id="rId2847" Type="http://schemas.openxmlformats.org/officeDocument/2006/relationships/hyperlink" Target="https://typofix.slonline.sk/admin/rules/SLONline-Typofix-Model-Rule/EditForm/field/SLONline-Typofix-Model-Rule/item/40/edit?Root_LanguageExamples" TargetMode="External"/><Relationship Id="rId2848" Type="http://schemas.openxmlformats.org/officeDocument/2006/relationships/hyperlink" Target="https://typofix.slonline.sk/admin/rules/SLONline-Typofix-Model-Rule/EditForm/field/SLONline-Typofix-Model-Rule/item/40/edit?Root_LanguageExamples" TargetMode="External"/><Relationship Id="rId2849" Type="http://schemas.openxmlformats.org/officeDocument/2006/relationships/hyperlink" Target="https://typofix.slonline.sk/admin/rules/SLONline-Typofix-Model-Rule/EditForm/field/SLONline-Typofix-Model-Rule/item/40/edit?Root_LanguageExamples" TargetMode="External"/><Relationship Id="rId2850" Type="http://schemas.openxmlformats.org/officeDocument/2006/relationships/hyperlink" Target="https://typofix.slonline.sk/admin/rules/SLONline-Typofix-Model-Rule/EditForm/field/SLONline-Typofix-Model-Rule/item/40/edit?Root_LanguageExamples" TargetMode="External"/><Relationship Id="rId2851" Type="http://schemas.openxmlformats.org/officeDocument/2006/relationships/hyperlink" Target="https://typofix.slonline.sk/admin/rules/SLONline-Typofix-Model-Rule/EditForm/field/SLONline-Typofix-Model-Rule/item/40/edit?Root_LanguageExamples" TargetMode="External"/><Relationship Id="rId2852" Type="http://schemas.openxmlformats.org/officeDocument/2006/relationships/hyperlink" Target="https://typofix.slonline.sk/admin/rules/SLONline-Typofix-Model-Rule/EditForm/field/SLONline-Typofix-Model-Rule/item/40/edit?Root_LanguageExamples" TargetMode="External"/><Relationship Id="rId2853" Type="http://schemas.openxmlformats.org/officeDocument/2006/relationships/hyperlink" Target="https://typofix.slonline.sk/admin/rules/SLONline-Typofix-Model-Rule/EditForm/field/SLONline-Typofix-Model-Rule/item/40/edit?Root_LanguageExamples" TargetMode="External"/><Relationship Id="rId2854" Type="http://schemas.openxmlformats.org/officeDocument/2006/relationships/hyperlink" Target="https://typofix.slonline.sk/admin/rules/SLONline-Typofix-Model-Rule/EditForm/field/SLONline-Typofix-Model-Rule/item/40/edit?Root_LanguageExamples" TargetMode="External"/><Relationship Id="rId2855" Type="http://schemas.openxmlformats.org/officeDocument/2006/relationships/hyperlink" Target="https://typofix.slonline.sk/admin/rules/SLONline-Typofix-Model-Rule/EditForm/field/SLONline-Typofix-Model-Rule/item/40/edit?Root_LanguageExamples" TargetMode="External"/><Relationship Id="rId2856" Type="http://schemas.openxmlformats.org/officeDocument/2006/relationships/hyperlink" Target="https://typofix.slonline.sk/admin/rules/SLONline-Typofix-Model-Rule/EditForm/field/SLONline-Typofix-Model-Rule/item/40/edit?Root_LanguageExamples" TargetMode="External"/><Relationship Id="rId2857" Type="http://schemas.openxmlformats.org/officeDocument/2006/relationships/hyperlink" Target="https://typofix.slonline.sk/admin/rules/SLONline-Typofix-Model-Rule/EditForm/field/SLONline-Typofix-Model-Rule/item/40/edit?Root_LanguageExamples" TargetMode="External"/><Relationship Id="rId2858" Type="http://schemas.openxmlformats.org/officeDocument/2006/relationships/hyperlink" Target="https://typofix.slonline.sk/admin/rules/SLONline-Typofix-Model-Rule/EditForm/field/SLONline-Typofix-Model-Rule/item/40/edit?Root_LanguageExamples" TargetMode="External"/><Relationship Id="rId2859" Type="http://schemas.openxmlformats.org/officeDocument/2006/relationships/hyperlink" Target="https://typofix.slonline.sk/admin/rules/SLONline-Typofix-Model-Rule/EditForm/field/SLONline-Typofix-Model-Rule/item/40/edit?Root_LanguageExamples" TargetMode="External"/><Relationship Id="rId2860" Type="http://schemas.openxmlformats.org/officeDocument/2006/relationships/hyperlink" Target="https://typofix.slonline.sk/admin/rules/SLONline-Typofix-Model-Rule/EditForm/field/SLONline-Typofix-Model-Rule/item/40/edit?Root_LanguageExamples" TargetMode="External"/><Relationship Id="rId2861" Type="http://schemas.openxmlformats.org/officeDocument/2006/relationships/hyperlink" Target="https://typofix.slonline.sk/admin/rules/SLONline-Typofix-Model-Rule/EditForm/field/SLONline-Typofix-Model-Rule/item/40/edit?Root_LanguageExamples" TargetMode="External"/><Relationship Id="rId2862" Type="http://schemas.openxmlformats.org/officeDocument/2006/relationships/hyperlink" Target="https://typofix.slonline.sk/admin/rules/SLONline-Typofix-Model-Rule/EditForm/field/SLONline-Typofix-Model-Rule/item/40/edit?Root_LanguageExamples" TargetMode="External"/><Relationship Id="rId2863" Type="http://schemas.openxmlformats.org/officeDocument/2006/relationships/hyperlink" Target="https://typofix.slonline.sk/admin/rules/SLONline-Typofix-Model-Rule/EditForm/field/SLONline-Typofix-Model-Rule/item/40/edit?Root_LanguageExamples" TargetMode="External"/><Relationship Id="rId2864" Type="http://schemas.openxmlformats.org/officeDocument/2006/relationships/hyperlink" Target="https://typofix.slonline.sk/admin/rules/SLONline-Typofix-Model-Rule/EditForm/field/SLONline-Typofix-Model-Rule/item/40/edit?Root_LanguageExamples" TargetMode="External"/><Relationship Id="rId2865" Type="http://schemas.openxmlformats.org/officeDocument/2006/relationships/hyperlink" Target="https://typofix.slonline.sk/admin/rules/SLONline-Typofix-Model-Rule/EditForm/field/SLONline-Typofix-Model-Rule/item/40/edit?Root_LanguageExamples" TargetMode="External"/><Relationship Id="rId2866" Type="http://schemas.openxmlformats.org/officeDocument/2006/relationships/hyperlink" Target="https://typofix.slonline.sk/admin/rules/SLONline-Typofix-Model-Rule/EditForm/field/SLONline-Typofix-Model-Rule/item/40/edit?Root_LanguageExamples" TargetMode="External"/><Relationship Id="rId2867" Type="http://schemas.openxmlformats.org/officeDocument/2006/relationships/hyperlink" Target="https://typofix.slonline.sk/admin/rules/SLONline-Typofix-Model-Rule/EditForm/field/SLONline-Typofix-Model-Rule/item/40/edit?Root_LanguageExamples" TargetMode="External"/><Relationship Id="rId2868" Type="http://schemas.openxmlformats.org/officeDocument/2006/relationships/hyperlink" Target="https://typofix.slonline.sk/admin/rules/SLONline-Typofix-Model-Rule/EditForm/field/SLONline-Typofix-Model-Rule/item/40/edit?Root_LanguageExamples" TargetMode="External"/><Relationship Id="rId2869" Type="http://schemas.openxmlformats.org/officeDocument/2006/relationships/hyperlink" Target="https://typofix.slonline.sk/admin/rules/SLONline-Typofix-Model-Rule/EditForm/field/SLONline-Typofix-Model-Rule/item/40/edit?Root_LanguageExamples" TargetMode="External"/><Relationship Id="rId2870" Type="http://schemas.openxmlformats.org/officeDocument/2006/relationships/hyperlink" Target="https://typofix.slonline.sk/admin/rules/SLONline-Typofix-Model-Rule/EditForm/field/SLONline-Typofix-Model-Rule/item/220/edit?Root_LanguageExamples" TargetMode="External"/><Relationship Id="rId2871" Type="http://schemas.openxmlformats.org/officeDocument/2006/relationships/hyperlink" Target="https://typofix.slonline.sk/admin/rules/SLONline-Typofix-Model-Rule/EditForm/field/SLONline-Typofix-Model-Rule/item/237/edit?Root_LanguageExamples" TargetMode="External"/><Relationship Id="rId2872" Type="http://schemas.openxmlformats.org/officeDocument/2006/relationships/hyperlink" Target="https://typofix.slonline.sk/admin/rules/SLONline-Typofix-Model-Rule/EditForm/field/SLONline-Typofix-Model-Rule/item/237/edit?Root_LanguageExamples" TargetMode="External"/><Relationship Id="rId2873" Type="http://schemas.openxmlformats.org/officeDocument/2006/relationships/hyperlink" Target="https://typofix.slonline.sk/admin/rules/SLONline-Typofix-Model-Rule/EditForm/field/SLONline-Typofix-Model-Rule/item/262/edit?Root_LanguageExamples" TargetMode="External"/><Relationship Id="rId2874" Type="http://schemas.openxmlformats.org/officeDocument/2006/relationships/hyperlink" Target="https://typofix.slonline.sk/admin/rules/SLONline-Typofix-Model-Rule/EditForm/field/SLONline-Typofix-Model-Rule/item/297/edit?Root_LanguageExamples" TargetMode="External"/><Relationship Id="rId2875" Type="http://schemas.openxmlformats.org/officeDocument/2006/relationships/hyperlink" Target="https://typofix.slonline.sk/admin/rules/SLONline-Typofix-Model-Rule/EditForm/field/SLONline-Typofix-Model-Rule/item/297/edit?Root_LanguageExamples" TargetMode="External"/><Relationship Id="rId2876" Type="http://schemas.openxmlformats.org/officeDocument/2006/relationships/hyperlink" Target="https://typofix.slonline.sk/admin/rules/SLONline-Typofix-Model-Rule/EditForm/field/SLONline-Typofix-Model-Rule/item/297/edit?Root_LanguageExamples" TargetMode="External"/><Relationship Id="rId2877" Type="http://schemas.openxmlformats.org/officeDocument/2006/relationships/hyperlink" Target="https://typofix.slonline.sk/admin/rules/SLONline-Typofix-Model-Rule/EditForm/field/SLONline-Typofix-Model-Rule/item/297/edit?Root_LanguageExamples" TargetMode="External"/><Relationship Id="rId2878" Type="http://schemas.openxmlformats.org/officeDocument/2006/relationships/hyperlink" Target="https://typofix.slonline.sk/admin/rules/SLONline-Typofix-Model-Rule/EditForm/field/SLONline-Typofix-Model-Rule/item/297/edit?Root_LanguageExamples" TargetMode="External"/><Relationship Id="rId2879" Type="http://schemas.openxmlformats.org/officeDocument/2006/relationships/hyperlink" Target="https://typofix.slonline.sk/admin/rules/SLONline-Typofix-Model-Rule/EditForm/field/SLONline-Typofix-Model-Rule/item/297/edit?Root_LanguageExamples" TargetMode="External"/><Relationship Id="rId2880" Type="http://schemas.openxmlformats.org/officeDocument/2006/relationships/hyperlink" Target="https://typofix.slonline.sk/admin/rules/SLONline-Typofix-Model-Rule/EditForm/field/SLONline-Typofix-Model-Rule/item/297/edit?Root_LanguageExamples" TargetMode="External"/><Relationship Id="rId2881" Type="http://schemas.openxmlformats.org/officeDocument/2006/relationships/hyperlink" Target="https://typofix.slonline.sk/admin/rules/SLONline-Typofix-Model-Rule/EditForm/field/SLONline-Typofix-Model-Rule/item/297/edit?Root_LanguageExamples" TargetMode="External"/><Relationship Id="rId2882" Type="http://schemas.openxmlformats.org/officeDocument/2006/relationships/hyperlink" Target="https://typofix.slonline.sk/admin/rules/SLONline-Typofix-Model-Rule/EditForm/field/SLONline-Typofix-Model-Rule/item/297/edit?Root_LanguageExamples" TargetMode="External"/><Relationship Id="rId2883" Type="http://schemas.openxmlformats.org/officeDocument/2006/relationships/hyperlink" Target="https://typofix.slonline.sk/admin/rules/SLONline-Typofix-Model-Rule/EditForm/field/SLONline-Typofix-Model-Rule/item/190/edit?Root_LanguageExamples" TargetMode="External"/><Relationship Id="rId2884" Type="http://schemas.openxmlformats.org/officeDocument/2006/relationships/hyperlink" Target="https://typofix.slonline.sk/admin/rules/SLONline-Typofix-Model-Rule/EditForm/field/SLONline-Typofix-Model-Rule/item/190/edit?Root_LanguageExamples" TargetMode="External"/><Relationship Id="rId2885" Type="http://schemas.openxmlformats.org/officeDocument/2006/relationships/hyperlink" Target="https://typofix.slonline.sk/admin/rules/SLONline-Typofix-Model-Rule/EditForm/field/SLONline-Typofix-Model-Rule/item/190/edit?Root_LanguageExamples" TargetMode="External"/><Relationship Id="rId2886" Type="http://schemas.openxmlformats.org/officeDocument/2006/relationships/hyperlink" Target="https://typofix.slonline.sk/admin/rules/SLONline-Typofix-Model-Rule/EditForm/field/SLONline-Typofix-Model-Rule/item/190/edit?Root_LanguageExamples" TargetMode="External"/><Relationship Id="rId2887" Type="http://schemas.openxmlformats.org/officeDocument/2006/relationships/hyperlink" Target="https://typofix.slonline.sk/admin/rules/SLONline-Typofix-Model-Rule/EditForm/field/SLONline-Typofix-Model-Rule/item/238/edit?Root_LanguageExamples" TargetMode="External"/><Relationship Id="rId2888" Type="http://schemas.openxmlformats.org/officeDocument/2006/relationships/hyperlink" Target="https://typofix.slonline.sk/admin/rules/SLONline-Typofix-Model-Rule/EditForm/field/SLONline-Typofix-Model-Rule/item/238/edit?Root_LanguageExamples" TargetMode="External"/><Relationship Id="rId2889" Type="http://schemas.openxmlformats.org/officeDocument/2006/relationships/hyperlink" Target="https://typofix.slonline.sk/admin/rules/SLONline-Typofix-Model-Rule/EditForm/field/SLONline-Typofix-Model-Rule/item/238/edit?Root_LanguageExamples" TargetMode="External"/><Relationship Id="rId2890" Type="http://schemas.openxmlformats.org/officeDocument/2006/relationships/hyperlink" Target="https://typofix.slonline.sk/admin/rules/SLONline-Typofix-Model-Rule/EditForm/field/SLONline-Typofix-Model-Rule/item/266/edit?Root_LanguageExamples" TargetMode="External"/><Relationship Id="rId2891" Type="http://schemas.openxmlformats.org/officeDocument/2006/relationships/hyperlink" Target="https://typofix.slonline.sk/admin/rules/SLONline-Typofix-Model-Rule/EditForm/field/SLONline-Typofix-Model-Rule/item/266/edit?Root_LanguageExamples" TargetMode="External"/><Relationship Id="rId2892" Type="http://schemas.openxmlformats.org/officeDocument/2006/relationships/hyperlink" Target="https://typofix.slonline.sk/admin/rules/SLONline-Typofix-Model-Rule/EditForm/field/SLONline-Typofix-Model-Rule/item/389/edit?Root_LanguageExamples" TargetMode="External"/><Relationship Id="rId2893" Type="http://schemas.openxmlformats.org/officeDocument/2006/relationships/hyperlink" Target="https://typofix.slonline.sk/admin/rules/SLONline-Typofix-Model-Rule/EditForm/field/SLONline-Typofix-Model-Rule/item/389/edit?Root_LanguageExamples" TargetMode="External"/><Relationship Id="rId2894" Type="http://schemas.openxmlformats.org/officeDocument/2006/relationships/hyperlink" Target="https://typofix.slonline.sk/admin/rules/SLONline-Typofix-Model-Rule/EditForm/field/SLONline-Typofix-Model-Rule/item/389/edit?Root_LanguageExamples" TargetMode="External"/><Relationship Id="rId2895" Type="http://schemas.openxmlformats.org/officeDocument/2006/relationships/hyperlink" Target="https://typofix.slonline.sk/admin/rules/SLONline-Typofix-Model-Rule/EditForm/field/SLONline-Typofix-Model-Rule/item/389/edit?Root_LanguageExamples" TargetMode="External"/><Relationship Id="rId2896" Type="http://schemas.openxmlformats.org/officeDocument/2006/relationships/hyperlink" Target="https://typofix.slonline.sk/admin/rules/SLONline-Typofix-Model-Rule/EditForm/field/SLONline-Typofix-Model-Rule/item/389/edit?Root_LanguageExamples" TargetMode="External"/><Relationship Id="rId2897" Type="http://schemas.openxmlformats.org/officeDocument/2006/relationships/hyperlink" Target="https://typofix.slonline.sk/admin/rules/SLONline-Typofix-Model-Rule/EditForm/field/SLONline-Typofix-Model-Rule/item/389/edit?Root_LanguageExamples" TargetMode="External"/><Relationship Id="rId2898" Type="http://schemas.openxmlformats.org/officeDocument/2006/relationships/hyperlink" Target="https://typofix.slonline.sk/admin/rules/SLONline-Typofix-Model-Rule/EditForm/field/SLONline-Typofix-Model-Rule/item/45/edit?Root_LanguageExamples" TargetMode="External"/><Relationship Id="rId2899" Type="http://schemas.openxmlformats.org/officeDocument/2006/relationships/hyperlink" Target="https://typofix.slonline.sk/admin/rules/SLONline-Typofix-Model-Rule/EditForm/field/SLONline-Typofix-Model-Rule/item/45/edit?Root_LanguageExamples" TargetMode="External"/><Relationship Id="rId2900" Type="http://schemas.openxmlformats.org/officeDocument/2006/relationships/hyperlink" Target="https://typofix.slonline.sk/admin/rules/SLONline-Typofix-Model-Rule/EditForm/field/SLONline-Typofix-Model-Rule/item/45/edit?Root_LanguageExamples" TargetMode="External"/><Relationship Id="rId2901" Type="http://schemas.openxmlformats.org/officeDocument/2006/relationships/hyperlink" Target="https://typofix.slonline.sk/admin/rules/SLONline-Typofix-Model-Rule/EditForm/field/SLONline-Typofix-Model-Rule/item/45/edit?Root_LanguageExamples" TargetMode="External"/><Relationship Id="rId2902" Type="http://schemas.openxmlformats.org/officeDocument/2006/relationships/hyperlink" Target="https://typofix.slonline.sk/admin/rules/SLONline-Typofix-Model-Rule/EditForm/field/SLONline-Typofix-Model-Rule/item/45/edit?Root_LanguageExamples" TargetMode="External"/><Relationship Id="rId2903" Type="http://schemas.openxmlformats.org/officeDocument/2006/relationships/hyperlink" Target="https://typofix.slonline.sk/admin/rules/SLONline-Typofix-Model-Rule/EditForm/field/SLONline-Typofix-Model-Rule/item/45/edit?Root_LanguageExamples" TargetMode="External"/><Relationship Id="rId2904" Type="http://schemas.openxmlformats.org/officeDocument/2006/relationships/hyperlink" Target="https://typofix.slonline.sk/admin/rules/SLONline-Typofix-Model-Rule/EditForm/field/SLONline-Typofix-Model-Rule/item/45/edit?Root_LanguageExamples" TargetMode="External"/><Relationship Id="rId2905" Type="http://schemas.openxmlformats.org/officeDocument/2006/relationships/hyperlink" Target="https://typofix.slonline.sk/admin/rules/SLONline-Typofix-Model-Rule/EditForm/field/SLONline-Typofix-Model-Rule/item/45/edit?Root_LanguageExamples" TargetMode="External"/><Relationship Id="rId2906" Type="http://schemas.openxmlformats.org/officeDocument/2006/relationships/hyperlink" Target="https://typofix.slonline.sk/admin/rules/SLONline-Typofix-Model-Rule/EditForm/field/SLONline-Typofix-Model-Rule/item/45/edit?Root_LanguageExamples" TargetMode="External"/><Relationship Id="rId2907" Type="http://schemas.openxmlformats.org/officeDocument/2006/relationships/hyperlink" Target="https://typofix.slonline.sk/admin/rules/SLONline-Typofix-Model-Rule/EditForm/field/SLONline-Typofix-Model-Rule/item/45/edit?Root_LanguageExamples" TargetMode="External"/><Relationship Id="rId2908" Type="http://schemas.openxmlformats.org/officeDocument/2006/relationships/hyperlink" Target="https://typofix.slonline.sk/admin/rules/SLONline-Typofix-Model-Rule/EditForm/field/SLONline-Typofix-Model-Rule/item/45/edit?Root_LanguageExamples" TargetMode="External"/><Relationship Id="rId2909" Type="http://schemas.openxmlformats.org/officeDocument/2006/relationships/hyperlink" Target="https://typofix.slonline.sk/admin/rules/SLONline-Typofix-Model-Rule/EditForm/field/SLONline-Typofix-Model-Rule/item/45/edit?Root_LanguageExamples" TargetMode="External"/><Relationship Id="rId2910" Type="http://schemas.openxmlformats.org/officeDocument/2006/relationships/hyperlink" Target="https://typofix.slonline.sk/admin/rules/SLONline-Typofix-Model-Rule/EditForm/field/SLONline-Typofix-Model-Rule/item/45/edit?Root_LanguageExamples" TargetMode="External"/><Relationship Id="rId2911" Type="http://schemas.openxmlformats.org/officeDocument/2006/relationships/hyperlink" Target="https://typofix.slonline.sk/admin/rules/SLONline-Typofix-Model-Rule/EditForm/field/SLONline-Typofix-Model-Rule/item/45/edit?Root_LanguageExamples" TargetMode="External"/><Relationship Id="rId2912" Type="http://schemas.openxmlformats.org/officeDocument/2006/relationships/hyperlink" Target="https://typofix.slonline.sk/admin/rules/SLONline-Typofix-Model-Rule/EditForm/field/SLONline-Typofix-Model-Rule/item/45/edit?Root_LanguageExamples" TargetMode="External"/><Relationship Id="rId2913" Type="http://schemas.openxmlformats.org/officeDocument/2006/relationships/hyperlink" Target="https://typofix.slonline.sk/admin/rules/SLONline-Typofix-Model-Rule/EditForm/field/SLONline-Typofix-Model-Rule/item/45/edit?Root_LanguageExamples" TargetMode="External"/><Relationship Id="rId2914" Type="http://schemas.openxmlformats.org/officeDocument/2006/relationships/hyperlink" Target="https://typofix.slonline.sk/admin/rules/SLONline-Typofix-Model-Rule/EditForm/field/SLONline-Typofix-Model-Rule/item/45/edit?Root_LanguageExamples" TargetMode="External"/><Relationship Id="rId2915" Type="http://schemas.openxmlformats.org/officeDocument/2006/relationships/hyperlink" Target="https://typofix.slonline.sk/admin/rules/SLONline-Typofix-Model-Rule/EditForm/field/SLONline-Typofix-Model-Rule/item/45/edit?Root_LanguageExamples" TargetMode="External"/><Relationship Id="rId2916" Type="http://schemas.openxmlformats.org/officeDocument/2006/relationships/hyperlink" Target="https://typofix.slonline.sk/admin/rules/SLONline-Typofix-Model-Rule/EditForm/field/SLONline-Typofix-Model-Rule/item/50/edit?Root_LanguageExamples" TargetMode="External"/><Relationship Id="rId2917" Type="http://schemas.openxmlformats.org/officeDocument/2006/relationships/hyperlink" Target="https://typofix.slonline.sk/admin/rules/SLONline-Typofix-Model-Rule/EditForm/field/SLONline-Typofix-Model-Rule/item/50/edit?Root_LanguageExamples" TargetMode="External"/><Relationship Id="rId2918" Type="http://schemas.openxmlformats.org/officeDocument/2006/relationships/hyperlink" Target="https://typofix.slonline.sk/admin/rules/SLONline-Typofix-Model-Rule/EditForm/field/SLONline-Typofix-Model-Rule/item/50/edit?Root_LanguageExamples" TargetMode="External"/><Relationship Id="rId2919" Type="http://schemas.openxmlformats.org/officeDocument/2006/relationships/hyperlink" Target="https://typofix.slonline.sk/admin/rules/SLONline-Typofix-Model-Rule/EditForm/field/SLONline-Typofix-Model-Rule/item/50/edit?Root_LanguageExamples" TargetMode="External"/><Relationship Id="rId2920" Type="http://schemas.openxmlformats.org/officeDocument/2006/relationships/hyperlink" Target="https://typofix.slonline.sk/admin/rules/SLONline-Typofix-Model-Rule/EditForm/field/SLONline-Typofix-Model-Rule/item/50/edit?Root_LanguageExamples" TargetMode="External"/><Relationship Id="rId2921" Type="http://schemas.openxmlformats.org/officeDocument/2006/relationships/hyperlink" Target="https://typofix.slonline.sk/admin/rules/SLONline-Typofix-Model-Rule/EditForm/field/SLONline-Typofix-Model-Rule/item/50/edit?Root_LanguageExamples" TargetMode="External"/><Relationship Id="rId2922" Type="http://schemas.openxmlformats.org/officeDocument/2006/relationships/hyperlink" Target="https://typofix.slonline.sk/admin/rules/SLONline-Typofix-Model-Rule/EditForm/field/SLONline-Typofix-Model-Rule/item/50/edit?Root_LanguageExamples" TargetMode="External"/><Relationship Id="rId2923" Type="http://schemas.openxmlformats.org/officeDocument/2006/relationships/hyperlink" Target="https://typofix.slonline.sk/admin/rules/SLONline-Typofix-Model-Rule/EditForm/field/SLONline-Typofix-Model-Rule/item/50/edit?Root_LanguageExamples" TargetMode="External"/><Relationship Id="rId2924" Type="http://schemas.openxmlformats.org/officeDocument/2006/relationships/hyperlink" Target="https://typofix.slonline.sk/admin/rules/SLONline-Typofix-Model-Rule/EditForm/field/SLONline-Typofix-Model-Rule/item/50/edit?Root_LanguageExamples" TargetMode="External"/><Relationship Id="rId2925" Type="http://schemas.openxmlformats.org/officeDocument/2006/relationships/hyperlink" Target="https://typofix.slonline.sk/admin/rules/SLONline-Typofix-Model-Rule/EditForm/field/SLONline-Typofix-Model-Rule/item/50/edit?Root_LanguageExamples" TargetMode="External"/><Relationship Id="rId2926" Type="http://schemas.openxmlformats.org/officeDocument/2006/relationships/hyperlink" Target="https://typofix.slonline.sk/admin/rules/SLONline-Typofix-Model-Rule/EditForm/field/SLONline-Typofix-Model-Rule/item/50/edit?Root_LanguageExamples" TargetMode="External"/><Relationship Id="rId2927" Type="http://schemas.openxmlformats.org/officeDocument/2006/relationships/hyperlink" Target="https://typofix.slonline.sk/admin/rules/SLONline-Typofix-Model-Rule/EditForm/field/SLONline-Typofix-Model-Rule/item/50/edit?Root_LanguageExamples" TargetMode="External"/><Relationship Id="rId2928" Type="http://schemas.openxmlformats.org/officeDocument/2006/relationships/hyperlink" Target="https://typofix.slonline.sk/admin/rules/SLONline-Typofix-Model-Rule/EditForm/field/SLONline-Typofix-Model-Rule/item/50/edit?Root_LanguageExamples" TargetMode="External"/><Relationship Id="rId2929" Type="http://schemas.openxmlformats.org/officeDocument/2006/relationships/hyperlink" Target="https://typofix.slonline.sk/admin/rules/SLONline-Typofix-Model-Rule/EditForm/field/SLONline-Typofix-Model-Rule/item/50/edit?Root_LanguageExamples" TargetMode="External"/><Relationship Id="rId2930" Type="http://schemas.openxmlformats.org/officeDocument/2006/relationships/hyperlink" Target="https://typofix.slonline.sk/admin/rules/SLONline-Typofix-Model-Rule/EditForm/field/SLONline-Typofix-Model-Rule/item/50/edit?Root_LanguageExamples" TargetMode="External"/><Relationship Id="rId2931" Type="http://schemas.openxmlformats.org/officeDocument/2006/relationships/hyperlink" Target="https://typofix.slonline.sk/admin/rules/SLONline-Typofix-Model-Rule/EditForm/field/SLONline-Typofix-Model-Rule/item/50/edit?Root_LanguageExamples" TargetMode="External"/><Relationship Id="rId2932" Type="http://schemas.openxmlformats.org/officeDocument/2006/relationships/hyperlink" Target="https://typofix.slonline.sk/admin/rules/SLONline-Typofix-Model-Rule/EditForm/field/SLONline-Typofix-Model-Rule/item/50/edit?Root_LanguageExamples" TargetMode="External"/><Relationship Id="rId2933" Type="http://schemas.openxmlformats.org/officeDocument/2006/relationships/hyperlink" Target="https://typofix.slonline.sk/admin/rules/SLONline-Typofix-Model-Rule/EditForm/field/SLONline-Typofix-Model-Rule/item/50/edit?Root_LanguageExamples" TargetMode="External"/><Relationship Id="rId2934" Type="http://schemas.openxmlformats.org/officeDocument/2006/relationships/hyperlink" Target="https://typofix.slonline.sk/admin/rules/SLONline-Typofix-Model-Rule/EditForm/field/SLONline-Typofix-Model-Rule/item/50/edit?Root_LanguageExamples" TargetMode="External"/><Relationship Id="rId2935" Type="http://schemas.openxmlformats.org/officeDocument/2006/relationships/hyperlink" Target="https://typofix.slonline.sk/admin/rules/SLONline-Typofix-Model-Rule/EditForm/field/SLONline-Typofix-Model-Rule/item/50/edit?Root_LanguageExamples" TargetMode="External"/><Relationship Id="rId2936" Type="http://schemas.openxmlformats.org/officeDocument/2006/relationships/hyperlink" Target="https://typofix.slonline.sk/admin/rules/SLONline-Typofix-Model-Rule/EditForm/field/SLONline-Typofix-Model-Rule/item/50/edit?Root_LanguageExamples" TargetMode="External"/><Relationship Id="rId2937" Type="http://schemas.openxmlformats.org/officeDocument/2006/relationships/hyperlink" Target="https://typofix.slonline.sk/admin/rules/SLONline-Typofix-Model-Rule/EditForm/field/SLONline-Typofix-Model-Rule/item/50/edit?Root_LanguageExamples" TargetMode="External"/><Relationship Id="rId2938" Type="http://schemas.openxmlformats.org/officeDocument/2006/relationships/hyperlink" Target="https://typofix.slonline.sk/admin/rules/SLONline-Typofix-Model-Rule/EditForm/field/SLONline-Typofix-Model-Rule/item/50/edit?Root_LanguageExamples" TargetMode="External"/><Relationship Id="rId2939" Type="http://schemas.openxmlformats.org/officeDocument/2006/relationships/hyperlink" Target="https://typofix.slonline.sk/admin/rules/SLONline-Typofix-Model-Rule/EditForm/field/SLONline-Typofix-Model-Rule/item/50/edit?Root_LanguageExamples" TargetMode="External"/><Relationship Id="rId2940" Type="http://schemas.openxmlformats.org/officeDocument/2006/relationships/hyperlink" Target="https://typofix.slonline.sk/admin/rules/SLONline-Typofix-Model-Rule/EditForm/field/SLONline-Typofix-Model-Rule/item/101/edit?Root_LanguageExamples" TargetMode="External"/><Relationship Id="rId2941" Type="http://schemas.openxmlformats.org/officeDocument/2006/relationships/hyperlink" Target="https://typofix.slonline.sk/admin/rules/SLONline-Typofix-Model-Rule/EditForm/field/SLONline-Typofix-Model-Rule/item/280/edit?Root_LanguageExamples" TargetMode="External"/><Relationship Id="rId2942" Type="http://schemas.openxmlformats.org/officeDocument/2006/relationships/hyperlink" Target="https://typofix.slonline.sk/admin/rules/SLONline-Typofix-Model-Rule/EditForm/field/SLONline-Typofix-Model-Rule/item/280/edit?Root_LanguageExamples" TargetMode="External"/><Relationship Id="rId2943" Type="http://schemas.openxmlformats.org/officeDocument/2006/relationships/hyperlink" Target="https://typofix.slonline.sk/admin/rules/SLONline-Typofix-Model-Rule/EditForm/field/SLONline-Typofix-Model-Rule/item/411/edit?Root_LanguageExamples" TargetMode="External"/><Relationship Id="rId2944" Type="http://schemas.openxmlformats.org/officeDocument/2006/relationships/hyperlink" Target="https://typofix.slonline.sk/admin/rules/SLONline-Typofix-Model-Rule/EditForm/field/SLONline-Typofix-Model-Rule/item/411/edit?Root_LanguageExamples" TargetMode="External"/><Relationship Id="rId2945" Type="http://schemas.openxmlformats.org/officeDocument/2006/relationships/hyperlink" Target="https://typofix.slonline.sk/admin/rules/SLONline-Typofix-Model-Rule/EditForm/field/SLONline-Typofix-Model-Rule/item/411/edit?Root_LanguageExamples" TargetMode="External"/><Relationship Id="rId2946" Type="http://schemas.openxmlformats.org/officeDocument/2006/relationships/hyperlink" Target="https://typofix.slonline.sk/admin/rules/SLONline-Typofix-Model-Rule/EditForm/field/SLONline-Typofix-Model-Rule/item/498/edit?Root_LanguageExamples" TargetMode="External"/><Relationship Id="rId2947" Type="http://schemas.openxmlformats.org/officeDocument/2006/relationships/hyperlink" Target="https://typofix.slonline.sk/admin/rules/SLONline-Typofix-Model-Rule/EditForm/field/SLONline-Typofix-Model-Rule/item/44/edit?Root_LanguageExamples" TargetMode="External"/><Relationship Id="rId2948" Type="http://schemas.openxmlformats.org/officeDocument/2006/relationships/hyperlink" Target="https://typofix.slonline.sk/admin/rules/SLONline-Typofix-Model-Rule/EditForm/field/SLONline-Typofix-Model-Rule/item/44/edit?Root_LanguageExamples" TargetMode="External"/><Relationship Id="rId2949" Type="http://schemas.openxmlformats.org/officeDocument/2006/relationships/hyperlink" Target="https://typofix.slonline.sk/admin/rules/SLONline-Typofix-Model-Rule/EditForm/field/SLONline-Typofix-Model-Rule/item/44/edit?Root_LanguageExamples" TargetMode="External"/><Relationship Id="rId2950" Type="http://schemas.openxmlformats.org/officeDocument/2006/relationships/hyperlink" Target="https://typofix.slonline.sk/admin/rules/SLONline-Typofix-Model-Rule/EditForm/field/SLONline-Typofix-Model-Rule/item/44/edit?Root_LanguageExamples" TargetMode="External"/><Relationship Id="rId2951" Type="http://schemas.openxmlformats.org/officeDocument/2006/relationships/hyperlink" Target="https://typofix.slonline.sk/admin/rules/SLONline-Typofix-Model-Rule/EditForm/field/SLONline-Typofix-Model-Rule/item/44/edit?Root_LanguageExamples" TargetMode="External"/><Relationship Id="rId2952" Type="http://schemas.openxmlformats.org/officeDocument/2006/relationships/hyperlink" Target="https://typofix.slonline.sk/admin/rules/SLONline-Typofix-Model-Rule/EditForm/field/SLONline-Typofix-Model-Rule/item/44/edit?Root_LanguageExamples" TargetMode="External"/><Relationship Id="rId2953" Type="http://schemas.openxmlformats.org/officeDocument/2006/relationships/hyperlink" Target="https://typofix.slonline.sk/admin/rules/SLONline-Typofix-Model-Rule/EditForm/field/SLONline-Typofix-Model-Rule/item/44/edit?Root_LanguageExamples" TargetMode="External"/><Relationship Id="rId2954" Type="http://schemas.openxmlformats.org/officeDocument/2006/relationships/hyperlink" Target="https://typofix.slonline.sk/admin/rules/SLONline-Typofix-Model-Rule/EditForm/field/SLONline-Typofix-Model-Rule/item/44/edit?Root_LanguageExamples" TargetMode="External"/><Relationship Id="rId2955" Type="http://schemas.openxmlformats.org/officeDocument/2006/relationships/hyperlink" Target="https://typofix.slonline.sk/admin/rules/SLONline-Typofix-Model-Rule/EditForm/field/SLONline-Typofix-Model-Rule/item/44/edit?Root_LanguageExamples" TargetMode="External"/><Relationship Id="rId2956" Type="http://schemas.openxmlformats.org/officeDocument/2006/relationships/hyperlink" Target="https://typofix.slonline.sk/admin/rules/SLONline-Typofix-Model-Rule/EditForm/field/SLONline-Typofix-Model-Rule/item/44/edit?Root_LanguageExamples" TargetMode="External"/><Relationship Id="rId2957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58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59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60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61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62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63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64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65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66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67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68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69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70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71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72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73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74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75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76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77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78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79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80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81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82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83" Type="http://schemas.openxmlformats.org/officeDocument/2006/relationships/hyperlink" Target="https://typofix.slonline.sk/admin/rules/SLONline-Typofix-Model-Rule/EditForm/field/SLONline-Typofix-Model-Rule/item/131/edit?Root_LanguageExamples" TargetMode="External"/><Relationship Id="rId2984" Type="http://schemas.openxmlformats.org/officeDocument/2006/relationships/hyperlink" Target="https://typofix.slonline.sk/admin/rules/SLONline-Typofix-Model-Rule/EditForm/field/SLONline-Typofix-Model-Rule/item/185/edit?Root_LanguageExamples" TargetMode="External"/><Relationship Id="rId2985" Type="http://schemas.openxmlformats.org/officeDocument/2006/relationships/hyperlink" Target="https://typofix.slonline.sk/admin/rules/SLONline-Typofix-Model-Rule/EditForm/field/SLONline-Typofix-Model-Rule/item/185/edit?Root_LanguageExamples" TargetMode="External"/><Relationship Id="rId2986" Type="http://schemas.openxmlformats.org/officeDocument/2006/relationships/hyperlink" Target="https://typofix.slonline.sk/admin/rules/SLONline-Typofix-Model-Rule/EditForm/field/SLONline-Typofix-Model-Rule/item/185/edit?Root_LanguageExamples" TargetMode="External"/><Relationship Id="rId2987" Type="http://schemas.openxmlformats.org/officeDocument/2006/relationships/hyperlink" Target="https://typofix.slonline.sk/admin/rules/SLONline-Typofix-Model-Rule/EditForm/field/SLONline-Typofix-Model-Rule/item/185/edit?Root_LanguageExamples" TargetMode="External"/><Relationship Id="rId2988" Type="http://schemas.openxmlformats.org/officeDocument/2006/relationships/hyperlink" Target="https://typofix.slonline.sk/admin/rules/SLONline-Typofix-Model-Rule/EditForm/field/SLONline-Typofix-Model-Rule/item/185/edit?Root_LanguageExamples" TargetMode="External"/><Relationship Id="rId2989" Type="http://schemas.openxmlformats.org/officeDocument/2006/relationships/hyperlink" Target="https://typofix.slonline.sk/admin/rules/SLONline-Typofix-Model-Rule/EditForm/field/SLONline-Typofix-Model-Rule/item/185/edit?Root_LanguageExamples" TargetMode="External"/><Relationship Id="rId2990" Type="http://schemas.openxmlformats.org/officeDocument/2006/relationships/hyperlink" Target="https://typofix.slonline.sk/admin/rules/SLONline-Typofix-Model-Rule/EditForm/field/SLONline-Typofix-Model-Rule/item/185/edit?Root_LanguageExamples" TargetMode="External"/><Relationship Id="rId2991" Type="http://schemas.openxmlformats.org/officeDocument/2006/relationships/hyperlink" Target="https://typofix.slonline.sk/admin/rules/SLONline-Typofix-Model-Rule/EditForm/field/SLONline-Typofix-Model-Rule/item/221/edit?Root_LanguageExamples" TargetMode="External"/><Relationship Id="rId2992" Type="http://schemas.openxmlformats.org/officeDocument/2006/relationships/hyperlink" Target="https://typofix.slonline.sk/admin/rules/SLONline-Typofix-Model-Rule/EditForm/field/SLONline-Typofix-Model-Rule/item/279/edit?Root_LanguageExamples" TargetMode="External"/><Relationship Id="rId2993" Type="http://schemas.openxmlformats.org/officeDocument/2006/relationships/hyperlink" Target="https://typofix.slonline.sk/admin/rules/SLONline-Typofix-Model-Rule/EditForm/field/SLONline-Typofix-Model-Rule/item/279/edit?Root_LanguageExamples" TargetMode="External"/><Relationship Id="rId2994" Type="http://schemas.openxmlformats.org/officeDocument/2006/relationships/hyperlink" Target="https://typofix.slonline.sk/admin/rules/SLONline-Typofix-Model-Rule/EditForm/field/SLONline-Typofix-Model-Rule/item/37/edit?Root_LanguageExamples" TargetMode="External"/><Relationship Id="rId2995" Type="http://schemas.openxmlformats.org/officeDocument/2006/relationships/hyperlink" Target="https://typofix.slonline.sk/admin/rules/SLONline-Typofix-Model-Rule/EditForm/field/SLONline-Typofix-Model-Rule/item/37/edit?Root_LanguageExamples" TargetMode="External"/><Relationship Id="rId2996" Type="http://schemas.openxmlformats.org/officeDocument/2006/relationships/hyperlink" Target="https://typofix.slonline.sk/admin/rules/SLONline-Typofix-Model-Rule/EditForm/field/SLONline-Typofix-Model-Rule/item/37/edit?Root_LanguageExamples" TargetMode="External"/><Relationship Id="rId2997" Type="http://schemas.openxmlformats.org/officeDocument/2006/relationships/hyperlink" Target="https://typofix.slonline.sk/admin/rules/SLONline-Typofix-Model-Rule/EditForm/field/SLONline-Typofix-Model-Rule/item/37/edit?Root_LanguageExamples" TargetMode="External"/><Relationship Id="rId2998" Type="http://schemas.openxmlformats.org/officeDocument/2006/relationships/hyperlink" Target="https://typofix.slonline.sk/admin/rules/SLONline-Typofix-Model-Rule/EditForm/field/SLONline-Typofix-Model-Rule/item/37/edit?Root_LanguageExamples" TargetMode="External"/><Relationship Id="rId2999" Type="http://schemas.openxmlformats.org/officeDocument/2006/relationships/hyperlink" Target="https://typofix.slonline.sk/admin/rules/SLONline-Typofix-Model-Rule/EditForm/field/SLONline-Typofix-Model-Rule/item/37/edit?Root_LanguageExamples" TargetMode="External"/><Relationship Id="rId3000" Type="http://schemas.openxmlformats.org/officeDocument/2006/relationships/hyperlink" Target="https://typofix.slonline.sk/admin/rules/SLONline-Typofix-Model-Rule/EditForm/field/SLONline-Typofix-Model-Rule/item/37/edit?Root_LanguageExamples" TargetMode="External"/><Relationship Id="rId3001" Type="http://schemas.openxmlformats.org/officeDocument/2006/relationships/hyperlink" Target="https://typofix.slonline.sk/admin/rules/SLONline-Typofix-Model-Rule/EditForm/field/SLONline-Typofix-Model-Rule/item/37/edit?Root_LanguageExamples" TargetMode="External"/><Relationship Id="rId3002" Type="http://schemas.openxmlformats.org/officeDocument/2006/relationships/hyperlink" Target="https://typofix.slonline.sk/admin/rules/SLONline-Typofix-Model-Rule/EditForm/field/SLONline-Typofix-Model-Rule/item/37/edit?Root_LanguageExamples" TargetMode="External"/><Relationship Id="rId3003" Type="http://schemas.openxmlformats.org/officeDocument/2006/relationships/hyperlink" Target="https://typofix.slonline.sk/admin/rules/SLONline-Typofix-Model-Rule/EditForm/field/SLONline-Typofix-Model-Rule/item/37/edit?Root_LanguageExamples" TargetMode="External"/><Relationship Id="rId3004" Type="http://schemas.openxmlformats.org/officeDocument/2006/relationships/hyperlink" Target="https://typofix.slonline.sk/admin/rules/SLONline-Typofix-Model-Rule/EditForm/field/SLONline-Typofix-Model-Rule/item/37/edit?Root_LanguageExamples" TargetMode="External"/><Relationship Id="rId3005" Type="http://schemas.openxmlformats.org/officeDocument/2006/relationships/hyperlink" Target="https://typofix.slonline.sk/admin/rules/SLONline-Typofix-Model-Rule/EditForm/field/SLONline-Typofix-Model-Rule/item/37/edit?Root_LanguageExamples" TargetMode="External"/><Relationship Id="rId3006" Type="http://schemas.openxmlformats.org/officeDocument/2006/relationships/hyperlink" Target="https://typofix.slonline.sk/admin/rules/SLONline-Typofix-Model-Rule/EditForm/field/SLONline-Typofix-Model-Rule/item/37/edit?Root_LanguageExamples" TargetMode="External"/><Relationship Id="rId3007" Type="http://schemas.openxmlformats.org/officeDocument/2006/relationships/hyperlink" Target="https://typofix.slonline.sk/admin/rules/SLONline-Typofix-Model-Rule/EditForm/field/SLONline-Typofix-Model-Rule/item/37/edit?Root_LanguageExamples" TargetMode="External"/><Relationship Id="rId3008" Type="http://schemas.openxmlformats.org/officeDocument/2006/relationships/hyperlink" Target="https://typofix.slonline.sk/admin/rules/SLONline-Typofix-Model-Rule/EditForm/field/SLONline-Typofix-Model-Rule/item/37/edit?Root_LanguageExamples" TargetMode="External"/><Relationship Id="rId3009" Type="http://schemas.openxmlformats.org/officeDocument/2006/relationships/hyperlink" Target="https://typofix.slonline.sk/admin/rules/SLONline-Typofix-Model-Rule/EditForm/field/SLONline-Typofix-Model-Rule/item/37/edit?Root_LanguageExamples" TargetMode="External"/><Relationship Id="rId3010" Type="http://schemas.openxmlformats.org/officeDocument/2006/relationships/hyperlink" Target="https://typofix.slonline.sk/admin/rules/SLONline-Typofix-Model-Rule/EditForm/field/SLONline-Typofix-Model-Rule/item/37/edit?Root_LanguageExamples" TargetMode="External"/><Relationship Id="rId3011" Type="http://schemas.openxmlformats.org/officeDocument/2006/relationships/hyperlink" Target="https://typofix.slonline.sk/admin/rules/SLONline-Typofix-Model-Rule/EditForm/field/SLONline-Typofix-Model-Rule/item/37/edit?Root_LanguageExamples" TargetMode="External"/><Relationship Id="rId3012" Type="http://schemas.openxmlformats.org/officeDocument/2006/relationships/hyperlink" Target="https://typofix.slonline.sk/admin/rules/SLONline-Typofix-Model-Rule/EditForm/field/SLONline-Typofix-Model-Rule/item/113/edit?Root_LanguageExamples" TargetMode="External"/><Relationship Id="rId3013" Type="http://schemas.openxmlformats.org/officeDocument/2006/relationships/hyperlink" Target="https://typofix.slonline.sk/admin/rules/SLONline-Typofix-Model-Rule/EditForm/field/SLONline-Typofix-Model-Rule/item/113/edit?Root_LanguageExamples" TargetMode="External"/><Relationship Id="rId3014" Type="http://schemas.openxmlformats.org/officeDocument/2006/relationships/hyperlink" Target="https://typofix.slonline.sk/admin/rules/SLONline-Typofix-Model-Rule/EditForm/field/SLONline-Typofix-Model-Rule/item/113/edit?Root_LanguageExamples" TargetMode="External"/><Relationship Id="rId3015" Type="http://schemas.openxmlformats.org/officeDocument/2006/relationships/hyperlink" Target="https://typofix.slonline.sk/admin/rules/SLONline-Typofix-Model-Rule/EditForm/field/SLONline-Typofix-Model-Rule/item/121/edit?Root_LanguageExamples" TargetMode="External"/><Relationship Id="rId3016" Type="http://schemas.openxmlformats.org/officeDocument/2006/relationships/hyperlink" Target="https://typofix.slonline.sk/admin/rules/SLONline-Typofix-Model-Rule/EditForm/field/SLONline-Typofix-Model-Rule/item/135/edit?Root_LanguageExamples" TargetMode="External"/><Relationship Id="rId3017" Type="http://schemas.openxmlformats.org/officeDocument/2006/relationships/hyperlink" Target="https://typofix.slonline.sk/admin/rules/SLONline-Typofix-Model-Rule/EditForm/field/SLONline-Typofix-Model-Rule/item/135/edit?Root_LanguageExamples" TargetMode="External"/><Relationship Id="rId3018" Type="http://schemas.openxmlformats.org/officeDocument/2006/relationships/hyperlink" Target="https://typofix.slonline.sk/admin/rules/SLONline-Typofix-Model-Rule/EditForm/field/SLONline-Typofix-Model-Rule/item/135/edit?Root_LanguageExamples" TargetMode="External"/><Relationship Id="rId3019" Type="http://schemas.openxmlformats.org/officeDocument/2006/relationships/hyperlink" Target="https://typofix.slonline.sk/admin/rules/SLONline-Typofix-Model-Rule/EditForm/field/SLONline-Typofix-Model-Rule/item/135/edit?Root_LanguageExamples" TargetMode="External"/><Relationship Id="rId3020" Type="http://schemas.openxmlformats.org/officeDocument/2006/relationships/hyperlink" Target="https://typofix.slonline.sk/admin/rules/SLONline-Typofix-Model-Rule/EditForm/field/SLONline-Typofix-Model-Rule/item/135/edit?Root_LanguageExamples" TargetMode="External"/><Relationship Id="rId3021" Type="http://schemas.openxmlformats.org/officeDocument/2006/relationships/hyperlink" Target="https://typofix.slonline.sk/admin/rules/SLONline-Typofix-Model-Rule/EditForm/field/SLONline-Typofix-Model-Rule/item/135/edit?Root_LanguageExamples" TargetMode="External"/><Relationship Id="rId3022" Type="http://schemas.openxmlformats.org/officeDocument/2006/relationships/hyperlink" Target="https://typofix.slonline.sk/admin/rules/SLONline-Typofix-Model-Rule/EditForm/field/SLONline-Typofix-Model-Rule/item/135/edit?Root_LanguageExamples" TargetMode="External"/><Relationship Id="rId3023" Type="http://schemas.openxmlformats.org/officeDocument/2006/relationships/hyperlink" Target="https://typofix.slonline.sk/admin/rules/SLONline-Typofix-Model-Rule/EditForm/field/SLONline-Typofix-Model-Rule/item/135/edit?Root_LanguageExamples" TargetMode="External"/><Relationship Id="rId3024" Type="http://schemas.openxmlformats.org/officeDocument/2006/relationships/hyperlink" Target="https://typofix.slonline.sk/admin/rules/SLONline-Typofix-Model-Rule/EditForm/field/SLONline-Typofix-Model-Rule/item/135/edit?Root_LanguageExamples" TargetMode="External"/><Relationship Id="rId3025" Type="http://schemas.openxmlformats.org/officeDocument/2006/relationships/hyperlink" Target="https://typofix.slonline.sk/admin/rules/SLONline-Typofix-Model-Rule/EditForm/field/SLONline-Typofix-Model-Rule/item/135/edit?Root_LanguageExamples" TargetMode="External"/><Relationship Id="rId3026" Type="http://schemas.openxmlformats.org/officeDocument/2006/relationships/hyperlink" Target="https://typofix.slonline.sk/admin/rules/SLONline-Typofix-Model-Rule/EditForm/field/SLONline-Typofix-Model-Rule/item/135/edit?Root_LanguageExamples" TargetMode="External"/><Relationship Id="rId3027" Type="http://schemas.openxmlformats.org/officeDocument/2006/relationships/hyperlink" Target="https://typofix.slonline.sk/admin/rules/SLONline-Typofix-Model-Rule/EditForm/field/SLONline-Typofix-Model-Rule/item/135/edit?Root_LanguageExamples" TargetMode="External"/><Relationship Id="rId3028" Type="http://schemas.openxmlformats.org/officeDocument/2006/relationships/hyperlink" Target="https://typofix.slonline.sk/admin/rules/SLONline-Typofix-Model-Rule/EditForm/field/SLONline-Typofix-Model-Rule/item/135/edit?Root_LanguageExamples" TargetMode="External"/><Relationship Id="rId3029" Type="http://schemas.openxmlformats.org/officeDocument/2006/relationships/hyperlink" Target="https://typofix.slonline.sk/admin/rules/SLONline-Typofix-Model-Rule/EditForm/field/SLONline-Typofix-Model-Rule/item/135/edit?Root_LanguageExamples" TargetMode="External"/><Relationship Id="rId3030" Type="http://schemas.openxmlformats.org/officeDocument/2006/relationships/hyperlink" Target="https://typofix.slonline.sk/admin/rules/SLONline-Typofix-Model-Rule/EditForm/field/SLONline-Typofix-Model-Rule/item/135/edit?Root_LanguageExamples" TargetMode="External"/><Relationship Id="rId3031" Type="http://schemas.openxmlformats.org/officeDocument/2006/relationships/hyperlink" Target="https://typofix.slonline.sk/admin/rules/SLONline-Typofix-Model-Rule/EditForm/field/SLONline-Typofix-Model-Rule/item/135/edit?Root_LanguageExamples" TargetMode="External"/><Relationship Id="rId3032" Type="http://schemas.openxmlformats.org/officeDocument/2006/relationships/hyperlink" Target="https://typofix.slonline.sk/admin/rules/SLONline-Typofix-Model-Rule/EditForm/field/SLONline-Typofix-Model-Rule/item/135/edit?Root_LanguageExamples" TargetMode="External"/><Relationship Id="rId3033" Type="http://schemas.openxmlformats.org/officeDocument/2006/relationships/hyperlink" Target="https://typofix.slonline.sk/admin/rules/SLONline-Typofix-Model-Rule/EditForm/field/SLONline-Typofix-Model-Rule/item/135/edit?Root_LanguageExamples" TargetMode="External"/><Relationship Id="rId3034" Type="http://schemas.openxmlformats.org/officeDocument/2006/relationships/hyperlink" Target="https://typofix.slonline.sk/admin/rules/SLONline-Typofix-Model-Rule/EditForm/field/SLONline-Typofix-Model-Rule/item/222/edit?Root_LanguageExamples" TargetMode="External"/><Relationship Id="rId3035" Type="http://schemas.openxmlformats.org/officeDocument/2006/relationships/hyperlink" Target="https://typofix.slonline.sk/admin/rules/SLONline-Typofix-Model-Rule/EditForm/field/SLONline-Typofix-Model-Rule/item/222/edit?Root_LanguageExamples" TargetMode="External"/><Relationship Id="rId3036" Type="http://schemas.openxmlformats.org/officeDocument/2006/relationships/hyperlink" Target="https://typofix.slonline.sk/admin/rules/SLONline-Typofix-Model-Rule/EditForm/field/SLONline-Typofix-Model-Rule/item/111/edit?Root_LanguageExamples" TargetMode="External"/><Relationship Id="rId3037" Type="http://schemas.openxmlformats.org/officeDocument/2006/relationships/hyperlink" Target="https://typofix.slonline.sk/admin/rules/SLONline-Typofix-Model-Rule/EditForm/field/SLONline-Typofix-Model-Rule/item/169/edit?Root_LanguageExamples" TargetMode="External"/><Relationship Id="rId3038" Type="http://schemas.openxmlformats.org/officeDocument/2006/relationships/hyperlink" Target="https://typofix.slonline.sk/admin/rules/SLONline-Typofix-Model-Rule/EditForm/field/SLONline-Typofix-Model-Rule/item/276/edit?Root_LanguageExamples" TargetMode="External"/><Relationship Id="rId3039" Type="http://schemas.openxmlformats.org/officeDocument/2006/relationships/hyperlink" Target="https://typofix.slonline.sk/admin/rules/SLONline-Typofix-Model-Rule/EditForm/field/SLONline-Typofix-Model-Rule/item/276/edit?Root_LanguageExamples" TargetMode="External"/><Relationship Id="rId3040" Type="http://schemas.openxmlformats.org/officeDocument/2006/relationships/hyperlink" Target="https://typofix.slonline.sk/admin/rules/SLONline-Typofix-Model-Rule/EditForm/field/SLONline-Typofix-Model-Rule/item/282/edit?Root_LanguageExamples" TargetMode="External"/><Relationship Id="rId3041" Type="http://schemas.openxmlformats.org/officeDocument/2006/relationships/hyperlink" Target="https://typofix.slonline.sk/admin/rules/SLONline-Typofix-Model-Rule/EditForm/field/SLONline-Typofix-Model-Rule/item/282/edit?Root_LanguageExamples" TargetMode="External"/><Relationship Id="rId3042" Type="http://schemas.openxmlformats.org/officeDocument/2006/relationships/hyperlink" Target="https://typofix.slonline.sk/admin/rules/SLONline-Typofix-Model-Rule/EditForm/field/SLONline-Typofix-Model-Rule/item/282/edit?Root_LanguageExamples" TargetMode="External"/><Relationship Id="rId3043" Type="http://schemas.openxmlformats.org/officeDocument/2006/relationships/hyperlink" Target="https://typofix.slonline.sk/admin/rules/SLONline-Typofix-Model-Rule/EditForm/field/SLONline-Typofix-Model-Rule/item/282/edit?Root_LanguageExamples" TargetMode="External"/><Relationship Id="rId3044" Type="http://schemas.openxmlformats.org/officeDocument/2006/relationships/hyperlink" Target="https://typofix.slonline.sk/admin/rules/SLONline-Typofix-Model-Rule/EditForm/field/SLONline-Typofix-Model-Rule/item/282/edit?Root_LanguageExamples" TargetMode="External"/><Relationship Id="rId3045" Type="http://schemas.openxmlformats.org/officeDocument/2006/relationships/hyperlink" Target="https://typofix.slonline.sk/admin/rules/SLONline-Typofix-Model-Rule/EditForm/field/SLONline-Typofix-Model-Rule/item/282/edit?Root_LanguageExamples" TargetMode="External"/><Relationship Id="rId3046" Type="http://schemas.openxmlformats.org/officeDocument/2006/relationships/hyperlink" Target="https://typofix.slonline.sk/admin/rules/SLONline-Typofix-Model-Rule/EditForm/field/SLONline-Typofix-Model-Rule/item/282/edit?Root_LanguageExamples" TargetMode="External"/><Relationship Id="rId3047" Type="http://schemas.openxmlformats.org/officeDocument/2006/relationships/hyperlink" Target="https://typofix.slonline.sk/admin/rules/SLONline-Typofix-Model-Rule/EditForm/field/SLONline-Typofix-Model-Rule/item/282/edit?Root_LanguageExamples" TargetMode="External"/><Relationship Id="rId3048" Type="http://schemas.openxmlformats.org/officeDocument/2006/relationships/hyperlink" Target="https://typofix.slonline.sk/admin/rules/SLONline-Typofix-Model-Rule/EditForm/field/SLONline-Typofix-Model-Rule/item/282/edit?Root_LanguageExamples" TargetMode="External"/><Relationship Id="rId3049" Type="http://schemas.openxmlformats.org/officeDocument/2006/relationships/hyperlink" Target="https://typofix.slonline.sk/admin/rules/SLONline-Typofix-Model-Rule/EditForm/field/SLONline-Typofix-Model-Rule/item/282/edit?Root_LanguageExamples" TargetMode="External"/><Relationship Id="rId3050" Type="http://schemas.openxmlformats.org/officeDocument/2006/relationships/hyperlink" Target="https://typofix.slonline.sk/admin/rules/SLONline-Typofix-Model-Rule/EditForm/field/SLONline-Typofix-Model-Rule/item/282/edit?Root_LanguageExamples" TargetMode="External"/><Relationship Id="rId3051" Type="http://schemas.openxmlformats.org/officeDocument/2006/relationships/hyperlink" Target="https://typofix.slonline.sk/admin/rules/SLONline-Typofix-Model-Rule/EditForm/field/SLONline-Typofix-Model-Rule/item/295/edit?Root_LanguageExamples" TargetMode="External"/><Relationship Id="rId3052" Type="http://schemas.openxmlformats.org/officeDocument/2006/relationships/hyperlink" Target="https://typofix.slonline.sk/admin/rules/SLONline-Typofix-Model-Rule/EditForm/field/SLONline-Typofix-Model-Rule/item/167/edit?Root_LanguageExamples" TargetMode="External"/><Relationship Id="rId3053" Type="http://schemas.openxmlformats.org/officeDocument/2006/relationships/hyperlink" Target="https://typofix.slonline.sk/admin/rules/SLONline-Typofix-Model-Rule/EditForm/field/SLONline-Typofix-Model-Rule/item/167/edit?Root_LanguageExamples" TargetMode="External"/><Relationship Id="rId3054" Type="http://schemas.openxmlformats.org/officeDocument/2006/relationships/hyperlink" Target="https://typofix.slonline.sk/admin/rules/SLONline-Typofix-Model-Rule/EditForm/field/SLONline-Typofix-Model-Rule/item/167/edit?Root_LanguageExamples" TargetMode="External"/><Relationship Id="rId3055" Type="http://schemas.openxmlformats.org/officeDocument/2006/relationships/hyperlink" Target="https://typofix.slonline.sk/admin/rules/SLONline-Typofix-Model-Rule/EditForm/field/SLONline-Typofix-Model-Rule/item/167/edit?Root_LanguageExamples" TargetMode="External"/><Relationship Id="rId3056" Type="http://schemas.openxmlformats.org/officeDocument/2006/relationships/hyperlink" Target="https://typofix.slonline.sk/admin/rules/SLONline-Typofix-Model-Rule/EditForm/field/SLONline-Typofix-Model-Rule/item/296/edit?Root_LanguageExamples" TargetMode="External"/><Relationship Id="rId3057" Type="http://schemas.openxmlformats.org/officeDocument/2006/relationships/hyperlink" Target="https://typofix.slonline.sk/admin/rules/SLONline-Typofix-Model-Rule/EditForm/field/SLONline-Typofix-Model-Rule/item/296/edit?Root_LanguageExamples" TargetMode="External"/><Relationship Id="rId3058" Type="http://schemas.openxmlformats.org/officeDocument/2006/relationships/hyperlink" Target="https://typofix.slonline.sk/admin/rules/SLONline-Typofix-Model-Rule/EditForm/field/SLONline-Typofix-Model-Rule/item/296/edit?Root_LanguageExamples" TargetMode="External"/><Relationship Id="rId3059" Type="http://schemas.openxmlformats.org/officeDocument/2006/relationships/hyperlink" Target="https://typofix.slonline.sk/admin/rules/SLONline-Typofix-Model-Rule/EditForm/field/SLONline-Typofix-Model-Rule/item/296/edit?Root_LanguageExamples" TargetMode="External"/><Relationship Id="rId3060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61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62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63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64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65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66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67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68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69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70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71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72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73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74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75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76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77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78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79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80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81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82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83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84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85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86" Type="http://schemas.openxmlformats.org/officeDocument/2006/relationships/hyperlink" Target="https://typofix.slonline.sk/admin/rules/SLONline-Typofix-Model-Rule/EditForm/field/SLONline-Typofix-Model-Rule/item/7/edit?Root_LanguageExamples" TargetMode="External"/><Relationship Id="rId3087" Type="http://schemas.openxmlformats.org/officeDocument/2006/relationships/hyperlink" Target="https://typofix.slonline.sk/admin/rules/SLONline-Typofix-Model-Rule/EditForm/field/SLONline-Typofix-Model-Rule/item/208/edit?Root_LanguageExamples" TargetMode="External"/><Relationship Id="rId3088" Type="http://schemas.openxmlformats.org/officeDocument/2006/relationships/hyperlink" Target="https://typofix.slonline.sk/admin/rules/SLONline-Typofix-Model-Rule/EditForm/field/SLONline-Typofix-Model-Rule/item/83/edit?Root_LanguageExamples" TargetMode="External"/><Relationship Id="rId3089" Type="http://schemas.openxmlformats.org/officeDocument/2006/relationships/hyperlink" Target="https://typofix.slonline.sk/admin/rules/SLONline-Typofix-Model-Rule/EditForm/field/SLONline-Typofix-Model-Rule/item/83/edit?Root_LanguageExamples" TargetMode="External"/><Relationship Id="rId3090" Type="http://schemas.openxmlformats.org/officeDocument/2006/relationships/hyperlink" Target="https://typofix.slonline.sk/admin/rules/SLONline-Typofix-Model-Rule/EditForm/field/SLONline-Typofix-Model-Rule/item/83/edit?Root_LanguageExamples" TargetMode="External"/><Relationship Id="rId3091" Type="http://schemas.openxmlformats.org/officeDocument/2006/relationships/hyperlink" Target="https://typofix.slonline.sk/admin/rules/SLONline-Typofix-Model-Rule/EditForm/field/SLONline-Typofix-Model-Rule/item/83/edit?Root_LanguageExamples" TargetMode="External"/><Relationship Id="rId3092" Type="http://schemas.openxmlformats.org/officeDocument/2006/relationships/hyperlink" Target="https://typofix.slonline.sk/admin/rules/SLONline-Typofix-Model-Rule/EditForm/field/SLONline-Typofix-Model-Rule/item/83/edit?Root_LanguageExamples" TargetMode="External"/><Relationship Id="rId3093" Type="http://schemas.openxmlformats.org/officeDocument/2006/relationships/hyperlink" Target="https://typofix.slonline.sk/admin/rules/SLONline-Typofix-Model-Rule/EditForm/field/SLONline-Typofix-Model-Rule/item/83/edit?Root_LanguageExamples" TargetMode="External"/><Relationship Id="rId3094" Type="http://schemas.openxmlformats.org/officeDocument/2006/relationships/hyperlink" Target="https://typofix.slonline.sk/admin/rules/SLONline-Typofix-Model-Rule/EditForm/field/SLONline-Typofix-Model-Rule/item/83/edit?Root_LanguageExamples" TargetMode="External"/><Relationship Id="rId3095" Type="http://schemas.openxmlformats.org/officeDocument/2006/relationships/hyperlink" Target="https://typofix.slonline.sk/admin/rules/SLONline-Typofix-Model-Rule/EditForm/field/SLONline-Typofix-Model-Rule/item/83/edit?Root_LanguageExamples" TargetMode="External"/><Relationship Id="rId3096" Type="http://schemas.openxmlformats.org/officeDocument/2006/relationships/hyperlink" Target="https://typofix.slonline.sk/admin/rules/SLONline-Typofix-Model-Rule/EditForm/field/SLONline-Typofix-Model-Rule/item/83/edit?Root_LanguageExamples" TargetMode="External"/><Relationship Id="rId3097" Type="http://schemas.openxmlformats.org/officeDocument/2006/relationships/hyperlink" Target="https://typofix.slonline.sk/admin/rules/SLONline-Typofix-Model-Rule/EditForm/field/SLONline-Typofix-Model-Rule/item/83/edit?Root_LanguageExamples" TargetMode="External"/><Relationship Id="rId3098" Type="http://schemas.openxmlformats.org/officeDocument/2006/relationships/hyperlink" Target="https://typofix.slonline.sk/admin/rules/SLONline-Typofix-Model-Rule/EditForm/field/SLONline-Typofix-Model-Rule/item/83/edit?Root_LanguageExamples" TargetMode="External"/><Relationship Id="rId3099" Type="http://schemas.openxmlformats.org/officeDocument/2006/relationships/hyperlink" Target="https://typofix.slonline.sk/admin/rules/SLONline-Typofix-Model-Rule/EditForm/field/SLONline-Typofix-Model-Rule/item/83/edit?Root_LanguageExamples" TargetMode="External"/><Relationship Id="rId3100" Type="http://schemas.openxmlformats.org/officeDocument/2006/relationships/hyperlink" Target="https://typofix.slonline.sk/admin/rules/SLONline-Typofix-Model-Rule/EditForm/field/SLONline-Typofix-Model-Rule/item/83/edit?Root_LanguageExamples" TargetMode="External"/><Relationship Id="rId3101" Type="http://schemas.openxmlformats.org/officeDocument/2006/relationships/hyperlink" Target="https://typofix.slonline.sk/admin/rules/SLONline-Typofix-Model-Rule/EditForm/field/SLONline-Typofix-Model-Rule/item/83/edit?Root_LanguageExamples" TargetMode="External"/><Relationship Id="rId3102" Type="http://schemas.openxmlformats.org/officeDocument/2006/relationships/hyperlink" Target="https://typofix.slonline.sk/admin/rules/SLONline-Typofix-Model-Rule/EditForm/field/SLONline-Typofix-Model-Rule/item/83/edit?Root_LanguageExamples" TargetMode="External"/><Relationship Id="rId3103" Type="http://schemas.openxmlformats.org/officeDocument/2006/relationships/hyperlink" Target="https://typofix.slonline.sk/admin/rules/SLONline-Typofix-Model-Rule/EditForm/field/SLONline-Typofix-Model-Rule/item/83/edit?Root_LanguageExamples" TargetMode="External"/><Relationship Id="rId3104" Type="http://schemas.openxmlformats.org/officeDocument/2006/relationships/hyperlink" Target="https://typofix.slonline.sk/admin/rules/SLONline-Typofix-Model-Rule/EditForm/field/SLONline-Typofix-Model-Rule/item/83/edit?Root_LanguageExamples" TargetMode="External"/><Relationship Id="rId3105" Type="http://schemas.openxmlformats.org/officeDocument/2006/relationships/hyperlink" Target="https://typofix.slonline.sk/admin/rules/SLONline-Typofix-Model-Rule/EditForm/field/SLONline-Typofix-Model-Rule/item/83/edit?Root_LanguageExamples" TargetMode="External"/><Relationship Id="rId3106" Type="http://schemas.openxmlformats.org/officeDocument/2006/relationships/hyperlink" Target="https://typofix.slonline.sk/admin/rules/SLONline-Typofix-Model-Rule/EditForm/field/SLONline-Typofix-Model-Rule/item/83/edit?Root_LanguageExamples" TargetMode="External"/><Relationship Id="rId3107" Type="http://schemas.openxmlformats.org/officeDocument/2006/relationships/hyperlink" Target="https://typofix.slonline.sk/admin/rules/SLONline-Typofix-Model-Rule/EditForm/field/SLONline-Typofix-Model-Rule/item/83/edit?Root_LanguageExamples" TargetMode="External"/><Relationship Id="rId3108" Type="http://schemas.openxmlformats.org/officeDocument/2006/relationships/hyperlink" Target="https://typofix.slonline.sk/admin/rules/SLONline-Typofix-Model-Rule/EditForm/field/SLONline-Typofix-Model-Rule/item/83/edit?Root_LanguageExamples" TargetMode="External"/><Relationship Id="rId3109" Type="http://schemas.openxmlformats.org/officeDocument/2006/relationships/hyperlink" Target="https://typofix.slonline.sk/admin/rules/SLONline-Typofix-Model-Rule/EditForm/field/SLONline-Typofix-Model-Rule/item/83/edit?Root_LanguageExamples" TargetMode="External"/><Relationship Id="rId3110" Type="http://schemas.openxmlformats.org/officeDocument/2006/relationships/hyperlink" Target="https://typofix.slonline.sk/admin/rules/SLONline-Typofix-Model-Rule/EditForm/field/SLONline-Typofix-Model-Rule/item/83/edit?Root_LanguageExamples" TargetMode="External"/><Relationship Id="rId3111" Type="http://schemas.openxmlformats.org/officeDocument/2006/relationships/hyperlink" Target="https://typofix.slonline.sk/admin/rules/SLONline-Typofix-Model-Rule/EditForm/field/SLONline-Typofix-Model-Rule/item/83/edit?Root_LanguageExamples" TargetMode="External"/><Relationship Id="rId3112" Type="http://schemas.openxmlformats.org/officeDocument/2006/relationships/hyperlink" Target="https://typofix.slonline.sk/admin/rules/SLONline-Typofix-Model-Rule/EditForm/field/SLONline-Typofix-Model-Rule/item/83/edit?Root_LanguageExamples" TargetMode="External"/><Relationship Id="rId3113" Type="http://schemas.openxmlformats.org/officeDocument/2006/relationships/hyperlink" Target="https://typofix.slonline.sk/admin/rules/SLONline-Typofix-Model-Rule/EditForm/field/SLONline-Typofix-Model-Rule/item/83/edit?Root_LanguageExamples" TargetMode="External"/><Relationship Id="rId3114" Type="http://schemas.openxmlformats.org/officeDocument/2006/relationships/hyperlink" Target="https://typofix.slonline.sk/admin/rules/SLONline-Typofix-Model-Rule/EditForm/field/SLONline-Typofix-Model-Rule/item/348/edit?Root_LanguageExamples" TargetMode="External"/><Relationship Id="rId3115" Type="http://schemas.openxmlformats.org/officeDocument/2006/relationships/hyperlink" Target="https://typofix.slonline.sk/admin/rules/SLONline-Typofix-Model-Rule/EditForm/field/SLONline-Typofix-Model-Rule/item/486/edit?Root_LanguageExamples" TargetMode="External"/><Relationship Id="rId3116" Type="http://schemas.openxmlformats.org/officeDocument/2006/relationships/hyperlink" Target="https://typofix.slonline.sk/admin/rules/SLONline-Typofix-Model-Rule/EditForm/field/SLONline-Typofix-Model-Rule/item/486/edit?Root_LanguageExamples" TargetMode="External"/><Relationship Id="rId3117" Type="http://schemas.openxmlformats.org/officeDocument/2006/relationships/hyperlink" Target="https://typofix.slonline.sk/admin/rules/SLONline-Typofix-Model-Rule/EditForm/field/SLONline-Typofix-Model-Rule/item/486/edit?Root_LanguageExamples" TargetMode="External"/><Relationship Id="rId3118" Type="http://schemas.openxmlformats.org/officeDocument/2006/relationships/hyperlink" Target="https://typofix.slonline.sk/admin/rules/SLONline-Typofix-Model-Rule/EditForm/field/SLONline-Typofix-Model-Rule/item/486/edit?Root_LanguageExamples" TargetMode="External"/><Relationship Id="rId3119" Type="http://schemas.openxmlformats.org/officeDocument/2006/relationships/hyperlink" Target="https://typofix.slonline.sk/admin/rules/SLONline-Typofix-Model-Rule/EditForm/field/SLONline-Typofix-Model-Rule/item/486/edit?Root_LanguageExamples" TargetMode="External"/><Relationship Id="rId3120" Type="http://schemas.openxmlformats.org/officeDocument/2006/relationships/hyperlink" Target="https://typofix.slonline.sk/admin/rules/SLONline-Typofix-Model-Rule/EditForm/field/SLONline-Typofix-Model-Rule/item/486/edit?Root_LanguageExamples" TargetMode="External"/><Relationship Id="rId3121" Type="http://schemas.openxmlformats.org/officeDocument/2006/relationships/hyperlink" Target="https://typofix.slonline.sk/admin/rules/SLONline-Typofix-Model-Rule/EditForm/field/SLONline-Typofix-Model-Rule/item/486/edit?Root_LanguageExamples" TargetMode="External"/><Relationship Id="rId3122" Type="http://schemas.openxmlformats.org/officeDocument/2006/relationships/hyperlink" Target="https://typofix.slonline.sk/admin/rules/SLONline-Typofix-Model-Rule/EditForm/field/SLONline-Typofix-Model-Rule/item/486/edit?Root_LanguageExamples" TargetMode="External"/><Relationship Id="rId3123" Type="http://schemas.openxmlformats.org/officeDocument/2006/relationships/hyperlink" Target="https://typofix.slonline.sk/admin/rules/SLONline-Typofix-Model-Rule/EditForm/field/SLONline-Typofix-Model-Rule/item/486/edit?Root_LanguageExamples" TargetMode="External"/><Relationship Id="rId3124" Type="http://schemas.openxmlformats.org/officeDocument/2006/relationships/hyperlink" Target="https://typofix.slonline.sk/admin/rules/SLONline-Typofix-Model-Rule/EditForm/field/SLONline-Typofix-Model-Rule/item/486/edit?Root_LanguageExamples" TargetMode="External"/><Relationship Id="rId3125" Type="http://schemas.openxmlformats.org/officeDocument/2006/relationships/hyperlink" Target="https://typofix.slonline.sk/admin/rules/SLONline-Typofix-Model-Rule/EditForm/field/SLONline-Typofix-Model-Rule/item/486/edit?Root_LanguageExamples" TargetMode="External"/><Relationship Id="rId3126" Type="http://schemas.openxmlformats.org/officeDocument/2006/relationships/hyperlink" Target="https://typofix.slonline.sk/admin/rules/SLONline-Typofix-Model-Rule/EditForm/field/SLONline-Typofix-Model-Rule/item/486/edit?Root_LanguageExamples" TargetMode="External"/><Relationship Id="rId3127" Type="http://schemas.openxmlformats.org/officeDocument/2006/relationships/hyperlink" Target="https://typofix.slonline.sk/admin/rules/SLONline-Typofix-Model-Rule/EditForm/field/SLONline-Typofix-Model-Rule/item/486/edit?Root_LanguageExamples" TargetMode="External"/><Relationship Id="rId3128" Type="http://schemas.openxmlformats.org/officeDocument/2006/relationships/hyperlink" Target="https://typofix.slonline.sk/admin/rules/SLONline-Typofix-Model-Rule/EditForm/field/SLONline-Typofix-Model-Rule/item/486/edit?Root_LanguageExamples" TargetMode="External"/><Relationship Id="rId3129" Type="http://schemas.openxmlformats.org/officeDocument/2006/relationships/hyperlink" Target="https://typofix.slonline.sk/admin/rules/SLONline-Typofix-Model-Rule/EditForm/field/SLONline-Typofix-Model-Rule/item/486/edit?Root_LanguageExamples" TargetMode="External"/><Relationship Id="rId3130" Type="http://schemas.openxmlformats.org/officeDocument/2006/relationships/hyperlink" Target="https://typofix.slonline.sk/admin/rules/SLONline-Typofix-Model-Rule/EditForm/field/SLONline-Typofix-Model-Rule/item/486/edit?Root_LanguageExamples" TargetMode="External"/><Relationship Id="rId3131" Type="http://schemas.openxmlformats.org/officeDocument/2006/relationships/hyperlink" Target="https://typofix.slonline.sk/admin/rules/SLONline-Typofix-Model-Rule/EditForm/field/SLONline-Typofix-Model-Rule/item/486/edit?Root_LanguageExamples" TargetMode="External"/><Relationship Id="rId3132" Type="http://schemas.openxmlformats.org/officeDocument/2006/relationships/hyperlink" Target="https://typofix.slonline.sk/admin/rules/SLONline-Typofix-Model-Rule/EditForm/field/SLONline-Typofix-Model-Rule/item/486/edit?Root_LanguageExamples" TargetMode="External"/><Relationship Id="rId3133" Type="http://schemas.openxmlformats.org/officeDocument/2006/relationships/hyperlink" Target="https://typofix.slonline.sk/admin/rules/SLONline-Typofix-Model-Rule/EditForm/field/SLONline-Typofix-Model-Rule/item/486/edit?Root_LanguageExamples" TargetMode="External"/><Relationship Id="rId3134" Type="http://schemas.openxmlformats.org/officeDocument/2006/relationships/hyperlink" Target="https://typofix.slonline.sk/admin/rules/SLONline-Typofix-Model-Rule/EditForm/field/SLONline-Typofix-Model-Rule/item/486/edit?Root_LanguageExamples" TargetMode="External"/><Relationship Id="rId3135" Type="http://schemas.openxmlformats.org/officeDocument/2006/relationships/hyperlink" Target="https://typofix.slonline.sk/admin/rules/SLONline-Typofix-Model-Rule/EditForm/field/SLONline-Typofix-Model-Rule/item/486/edit?Root_LanguageExamples" TargetMode="External"/><Relationship Id="rId3136" Type="http://schemas.openxmlformats.org/officeDocument/2006/relationships/hyperlink" Target="https://typofix.slonline.sk/admin/rules/SLONline-Typofix-Model-Rule/EditForm/field/SLONline-Typofix-Model-Rule/item/486/edit?Root_LanguageExamples" TargetMode="External"/><Relationship Id="rId3137" Type="http://schemas.openxmlformats.org/officeDocument/2006/relationships/hyperlink" Target="https://typofix.slonline.sk/admin/rules/SLONline-Typofix-Model-Rule/EditForm/field/SLONline-Typofix-Model-Rule/item/486/edit?Root_LanguageExamples" TargetMode="External"/><Relationship Id="rId3138" Type="http://schemas.openxmlformats.org/officeDocument/2006/relationships/hyperlink" Target="https://typofix.slonline.sk/admin/rules/SLONline-Typofix-Model-Rule/EditForm/field/SLONline-Typofix-Model-Rule/item/486/edit?Root_LanguageExamples" TargetMode="External"/><Relationship Id="rId3139" Type="http://schemas.openxmlformats.org/officeDocument/2006/relationships/hyperlink" Target="https://typofix.slonline.sk/admin/rules/SLONline-Typofix-Model-Rule/EditForm/field/SLONline-Typofix-Model-Rule/item/486/edit?Root_LanguageExamples" TargetMode="External"/><Relationship Id="rId3140" Type="http://schemas.openxmlformats.org/officeDocument/2006/relationships/hyperlink" Target="https://typofix.slonline.sk/admin/rules/SLONline-Typofix-Model-Rule/EditForm/field/SLONline-Typofix-Model-Rule/item/486/edit?Root_LanguageExamples" TargetMode="External"/><Relationship Id="rId3141" Type="http://schemas.openxmlformats.org/officeDocument/2006/relationships/hyperlink" Target="https://typofix.slonline.sk/admin/rules/SLONline-Typofix-Model-Rule/EditForm/field/SLONline-Typofix-Model-Rule/item/483/edit?Root_LanguageExamples" TargetMode="External"/><Relationship Id="rId3142" Type="http://schemas.openxmlformats.org/officeDocument/2006/relationships/hyperlink" Target="https://typofix.slonline.sk/admin/rules/SLONline-Typofix-Model-Rule/EditForm/field/SLONline-Typofix-Model-Rule/item/483/edit?Root_LanguageExamples" TargetMode="External"/><Relationship Id="rId3143" Type="http://schemas.openxmlformats.org/officeDocument/2006/relationships/hyperlink" Target="https://typofix.slonline.sk/admin/rules/SLONline-Typofix-Model-Rule/EditForm/field/SLONline-Typofix-Model-Rule/item/483/edit?Root_LanguageExamples" TargetMode="External"/><Relationship Id="rId3144" Type="http://schemas.openxmlformats.org/officeDocument/2006/relationships/hyperlink" Target="https://typofix.slonline.sk/admin/rules/SLONline-Typofix-Model-Rule/EditForm/field/SLONline-Typofix-Model-Rule/item/483/edit?Root_LanguageExamples" TargetMode="External"/><Relationship Id="rId3145" Type="http://schemas.openxmlformats.org/officeDocument/2006/relationships/hyperlink" Target="https://typofix.slonline.sk/admin/rules/SLONline-Typofix-Model-Rule/EditForm/field/SLONline-Typofix-Model-Rule/item/483/edit?Root_LanguageExamples" TargetMode="External"/><Relationship Id="rId3146" Type="http://schemas.openxmlformats.org/officeDocument/2006/relationships/hyperlink" Target="https://typofix.slonline.sk/admin/rules/SLONline-Typofix-Model-Rule/EditForm/field/SLONline-Typofix-Model-Rule/item/483/edit?Root_LanguageExamples" TargetMode="External"/><Relationship Id="rId3147" Type="http://schemas.openxmlformats.org/officeDocument/2006/relationships/hyperlink" Target="https://typofix.slonline.sk/admin/rules/SLONline-Typofix-Model-Rule/EditForm/field/SLONline-Typofix-Model-Rule/item/483/edit?Root_LanguageExamples" TargetMode="External"/><Relationship Id="rId3148" Type="http://schemas.openxmlformats.org/officeDocument/2006/relationships/hyperlink" Target="https://typofix.slonline.sk/admin/rules/SLONline-Typofix-Model-Rule/EditForm/field/SLONline-Typofix-Model-Rule/item/483/edit?Root_LanguageExamples" TargetMode="External"/><Relationship Id="rId3149" Type="http://schemas.openxmlformats.org/officeDocument/2006/relationships/hyperlink" Target="https://typofix.slonline.sk/admin/rules/SLONline-Typofix-Model-Rule/EditForm/field/SLONline-Typofix-Model-Rule/item/483/edit?Root_LanguageExamples" TargetMode="External"/><Relationship Id="rId3150" Type="http://schemas.openxmlformats.org/officeDocument/2006/relationships/hyperlink" Target="https://typofix.slonline.sk/admin/rules/SLONline-Typofix-Model-Rule/EditForm/field/SLONline-Typofix-Model-Rule/item/483/edit?Root_LanguageExamples" TargetMode="External"/><Relationship Id="rId3151" Type="http://schemas.openxmlformats.org/officeDocument/2006/relationships/hyperlink" Target="https://typofix.slonline.sk/admin/rules/SLONline-Typofix-Model-Rule/EditForm/field/SLONline-Typofix-Model-Rule/item/483/edit?Root_LanguageExamples" TargetMode="External"/><Relationship Id="rId3152" Type="http://schemas.openxmlformats.org/officeDocument/2006/relationships/hyperlink" Target="https://typofix.slonline.sk/admin/rules/SLONline-Typofix-Model-Rule/EditForm/field/SLONline-Typofix-Model-Rule/item/483/edit?Root_LanguageExamples" TargetMode="External"/><Relationship Id="rId3153" Type="http://schemas.openxmlformats.org/officeDocument/2006/relationships/hyperlink" Target="https://typofix.slonline.sk/admin/rules/SLONline-Typofix-Model-Rule/EditForm/field/SLONline-Typofix-Model-Rule/item/483/edit?Root_LanguageExamples" TargetMode="External"/><Relationship Id="rId3154" Type="http://schemas.openxmlformats.org/officeDocument/2006/relationships/hyperlink" Target="https://typofix.slonline.sk/admin/rules/SLONline-Typofix-Model-Rule/EditForm/field/SLONline-Typofix-Model-Rule/item/483/edit?Root_LanguageExamples" TargetMode="External"/><Relationship Id="rId3155" Type="http://schemas.openxmlformats.org/officeDocument/2006/relationships/hyperlink" Target="https://typofix.slonline.sk/admin/rules/SLONline-Typofix-Model-Rule/EditForm/field/SLONline-Typofix-Model-Rule/item/483/edit?Root_LanguageExamples" TargetMode="External"/><Relationship Id="rId3156" Type="http://schemas.openxmlformats.org/officeDocument/2006/relationships/hyperlink" Target="https://typofix.slonline.sk/admin/rules/SLONline-Typofix-Model-Rule/EditForm/field/SLONline-Typofix-Model-Rule/item/483/edit?Root_LanguageExamples" TargetMode="External"/><Relationship Id="rId3157" Type="http://schemas.openxmlformats.org/officeDocument/2006/relationships/hyperlink" Target="https://typofix.slonline.sk/admin/rules/SLONline-Typofix-Model-Rule/EditForm/field/SLONline-Typofix-Model-Rule/item/483/edit?Root_LanguageExamples" TargetMode="External"/><Relationship Id="rId3158" Type="http://schemas.openxmlformats.org/officeDocument/2006/relationships/hyperlink" Target="https://typofix.slonline.sk/admin/rules/SLONline-Typofix-Model-Rule/EditForm/field/SLONline-Typofix-Model-Rule/item/483/edit?Root_LanguageExamples" TargetMode="External"/><Relationship Id="rId3159" Type="http://schemas.openxmlformats.org/officeDocument/2006/relationships/hyperlink" Target="https://typofix.slonline.sk/admin/rules/SLONline-Typofix-Model-Rule/EditForm/field/SLONline-Typofix-Model-Rule/item/483/edit?Root_LanguageExamples" TargetMode="External"/><Relationship Id="rId3160" Type="http://schemas.openxmlformats.org/officeDocument/2006/relationships/hyperlink" Target="https://typofix.slonline.sk/admin/rules/SLONline-Typofix-Model-Rule/EditForm/field/SLONline-Typofix-Model-Rule/item/483/edit?Root_LanguageExamples" TargetMode="External"/><Relationship Id="rId3161" Type="http://schemas.openxmlformats.org/officeDocument/2006/relationships/hyperlink" Target="https://typofix.slonline.sk/admin/rules/SLONline-Typofix-Model-Rule/EditForm/field/SLONline-Typofix-Model-Rule/item/483/edit?Root_LanguageExamples" TargetMode="External"/><Relationship Id="rId3162" Type="http://schemas.openxmlformats.org/officeDocument/2006/relationships/hyperlink" Target="https://typofix.slonline.sk/admin/rules/SLONline-Typofix-Model-Rule/EditForm/field/SLONline-Typofix-Model-Rule/item/483/edit?Root_LanguageExamples" TargetMode="External"/><Relationship Id="rId3163" Type="http://schemas.openxmlformats.org/officeDocument/2006/relationships/hyperlink" Target="https://typofix.slonline.sk/admin/rules/SLONline-Typofix-Model-Rule/EditForm/field/SLONline-Typofix-Model-Rule/item/483/edit?Root_LanguageExamples" TargetMode="External"/><Relationship Id="rId3164" Type="http://schemas.openxmlformats.org/officeDocument/2006/relationships/hyperlink" Target="https://typofix.slonline.sk/admin/rules/SLONline-Typofix-Model-Rule/EditForm/field/SLONline-Typofix-Model-Rule/item/483/edit?Root_LanguageExamples" TargetMode="External"/><Relationship Id="rId3165" Type="http://schemas.openxmlformats.org/officeDocument/2006/relationships/hyperlink" Target="https://typofix.slonline.sk/admin/rules/SLONline-Typofix-Model-Rule/EditForm/field/SLONline-Typofix-Model-Rule/item/483/edit?Root_LanguageExamples" TargetMode="External"/><Relationship Id="rId3166" Type="http://schemas.openxmlformats.org/officeDocument/2006/relationships/hyperlink" Target="https://typofix.slonline.sk/admin/rules/SLONline-Typofix-Model-Rule/EditForm/field/SLONline-Typofix-Model-Rule/item/219/edit?Root_LanguageExamples" TargetMode="External"/><Relationship Id="rId3167" Type="http://schemas.openxmlformats.org/officeDocument/2006/relationships/hyperlink" Target="https://typofix.slonline.sk/admin/rules/SLONline-Typofix-Model-Rule/EditForm/field/SLONline-Typofix-Model-Rule/item/219/edit?Root_LanguageExamples" TargetMode="External"/><Relationship Id="rId3168" Type="http://schemas.openxmlformats.org/officeDocument/2006/relationships/hyperlink" Target="https://typofix.slonline.sk/admin/rules/SLONline-Typofix-Model-Rule/EditForm/field/SLONline-Typofix-Model-Rule/item/219/edit?Root_LanguageExamples" TargetMode="External"/><Relationship Id="rId3169" Type="http://schemas.openxmlformats.org/officeDocument/2006/relationships/hyperlink" Target="https://typofix.slonline.sk/admin/rules/SLONline-Typofix-Model-Rule/EditForm/field/SLONline-Typofix-Model-Rule/item/484/edit?Root_LanguageExamples" TargetMode="External"/><Relationship Id="rId3170" Type="http://schemas.openxmlformats.org/officeDocument/2006/relationships/hyperlink" Target="https://typofix.slonline.sk/admin/rules/SLONline-Typofix-Model-Rule/EditForm/field/SLONline-Typofix-Model-Rule/item/484/edit?Root_LanguageExamples" TargetMode="External"/><Relationship Id="rId3171" Type="http://schemas.openxmlformats.org/officeDocument/2006/relationships/hyperlink" Target="https://typofix.slonline.sk/admin/rules/SLONline-Typofix-Model-Rule/EditForm/field/SLONline-Typofix-Model-Rule/item/484/edit?Root_LanguageExamples" TargetMode="External"/><Relationship Id="rId3172" Type="http://schemas.openxmlformats.org/officeDocument/2006/relationships/hyperlink" Target="https://typofix.slonline.sk/admin/rules/SLONline-Typofix-Model-Rule/EditForm/field/SLONline-Typofix-Model-Rule/item/484/edit?Root_LanguageExamples" TargetMode="External"/><Relationship Id="rId3173" Type="http://schemas.openxmlformats.org/officeDocument/2006/relationships/hyperlink" Target="https://typofix.slonline.sk/admin/rules/SLONline-Typofix-Model-Rule/EditForm/field/SLONline-Typofix-Model-Rule/item/484/edit?Root_LanguageExamples" TargetMode="External"/><Relationship Id="rId3174" Type="http://schemas.openxmlformats.org/officeDocument/2006/relationships/hyperlink" Target="https://typofix.slonline.sk/admin/rules/SLONline-Typofix-Model-Rule/EditForm/field/SLONline-Typofix-Model-Rule/item/484/edit?Root_LanguageExamples" TargetMode="External"/><Relationship Id="rId3175" Type="http://schemas.openxmlformats.org/officeDocument/2006/relationships/hyperlink" Target="https://typofix.slonline.sk/admin/rules/SLONline-Typofix-Model-Rule/EditForm/field/SLONline-Typofix-Model-Rule/item/484/edit?Root_LanguageExamples" TargetMode="External"/><Relationship Id="rId3176" Type="http://schemas.openxmlformats.org/officeDocument/2006/relationships/hyperlink" Target="https://typofix.slonline.sk/admin/rules/SLONline-Typofix-Model-Rule/EditForm/field/SLONline-Typofix-Model-Rule/item/484/edit?Root_LanguageExamples" TargetMode="External"/><Relationship Id="rId3177" Type="http://schemas.openxmlformats.org/officeDocument/2006/relationships/hyperlink" Target="https://typofix.slonline.sk/admin/rules/SLONline-Typofix-Model-Rule/EditForm/field/SLONline-Typofix-Model-Rule/item/484/edit?Root_LanguageExamples" TargetMode="External"/><Relationship Id="rId3178" Type="http://schemas.openxmlformats.org/officeDocument/2006/relationships/hyperlink" Target="https://typofix.slonline.sk/admin/rules/SLONline-Typofix-Model-Rule/EditForm/field/SLONline-Typofix-Model-Rule/item/484/edit?Root_LanguageExamples" TargetMode="External"/><Relationship Id="rId3179" Type="http://schemas.openxmlformats.org/officeDocument/2006/relationships/hyperlink" Target="https://typofix.slonline.sk/admin/rules/SLONline-Typofix-Model-Rule/EditForm/field/SLONline-Typofix-Model-Rule/item/484/edit?Root_LanguageExamples" TargetMode="External"/><Relationship Id="rId3180" Type="http://schemas.openxmlformats.org/officeDocument/2006/relationships/hyperlink" Target="https://typofix.slonline.sk/admin/rules/SLONline-Typofix-Model-Rule/EditForm/field/SLONline-Typofix-Model-Rule/item/484/edit?Root_LanguageExamples" TargetMode="External"/><Relationship Id="rId3181" Type="http://schemas.openxmlformats.org/officeDocument/2006/relationships/hyperlink" Target="https://typofix.slonline.sk/admin/rules/SLONline-Typofix-Model-Rule/EditForm/field/SLONline-Typofix-Model-Rule/item/484/edit?Root_LanguageExamples" TargetMode="External"/><Relationship Id="rId3182" Type="http://schemas.openxmlformats.org/officeDocument/2006/relationships/hyperlink" Target="https://typofix.slonline.sk/admin/rules/SLONline-Typofix-Model-Rule/EditForm/field/SLONline-Typofix-Model-Rule/item/484/edit?Root_LanguageExamples" TargetMode="External"/><Relationship Id="rId3183" Type="http://schemas.openxmlformats.org/officeDocument/2006/relationships/hyperlink" Target="https://typofix.slonline.sk/admin/rules/SLONline-Typofix-Model-Rule/EditForm/field/SLONline-Typofix-Model-Rule/item/272/edit?Root_LanguageExamples" TargetMode="External"/><Relationship Id="rId3184" Type="http://schemas.openxmlformats.org/officeDocument/2006/relationships/hyperlink" Target="https://typofix.slonline.sk/admin/rules/SLONline-Typofix-Model-Rule/EditForm/field/SLONline-Typofix-Model-Rule/item/333/edit?Root_LanguageExamples" TargetMode="External"/><Relationship Id="rId3185" Type="http://schemas.openxmlformats.org/officeDocument/2006/relationships/hyperlink" Target="https://typofix.slonline.sk/admin/rules/SLONline-Typofix-Model-Rule/EditForm/field/SLONline-Typofix-Model-Rule/item/292/edit?Root_LanguageExamples" TargetMode="External"/><Relationship Id="rId3186" Type="http://schemas.openxmlformats.org/officeDocument/2006/relationships/hyperlink" Target="https://typofix.slonline.sk/admin/rules/SLONline-Typofix-Model-Rule/EditForm/field/SLONline-Typofix-Model-Rule/item/482/edit?Root_LanguageExamples" TargetMode="External"/><Relationship Id="rId3187" Type="http://schemas.openxmlformats.org/officeDocument/2006/relationships/hyperlink" Target="https://typofix.slonline.sk/admin/rules/SLONline-Typofix-Model-Rule/EditForm/field/SLONline-Typofix-Model-Rule/item/482/edit?Root_LanguageExamples" TargetMode="External"/><Relationship Id="rId3188" Type="http://schemas.openxmlformats.org/officeDocument/2006/relationships/hyperlink" Target="https://typofix.slonline.sk/admin/rules/SLONline-Typofix-Model-Rule/EditForm/field/SLONline-Typofix-Model-Rule/item/482/edit?Root_LanguageExamples" TargetMode="External"/><Relationship Id="rId3189" Type="http://schemas.openxmlformats.org/officeDocument/2006/relationships/hyperlink" Target="https://typofix.slonline.sk/admin/rules/SLONline-Typofix-Model-Rule/EditForm/field/SLONline-Typofix-Model-Rule/item/482/edit?Root_LanguageExamples" TargetMode="External"/><Relationship Id="rId3190" Type="http://schemas.openxmlformats.org/officeDocument/2006/relationships/hyperlink" Target="https://typofix.slonline.sk/admin/rules/SLONline-Typofix-Model-Rule/EditForm/field/SLONline-Typofix-Model-Rule/item/482/edit?Root_LanguageExamples" TargetMode="External"/><Relationship Id="rId3191" Type="http://schemas.openxmlformats.org/officeDocument/2006/relationships/hyperlink" Target="https://typofix.slonline.sk/admin/rules/SLONline-Typofix-Model-Rule/EditForm/field/SLONline-Typofix-Model-Rule/item/482/edit?Root_LanguageExamples" TargetMode="External"/><Relationship Id="rId3192" Type="http://schemas.openxmlformats.org/officeDocument/2006/relationships/hyperlink" Target="https://typofix.slonline.sk/admin/rules/SLONline-Typofix-Model-Rule/EditForm/field/SLONline-Typofix-Model-Rule/item/482/edit?Root_LanguageExamples" TargetMode="External"/><Relationship Id="rId3193" Type="http://schemas.openxmlformats.org/officeDocument/2006/relationships/hyperlink" Target="https://typofix.slonline.sk/admin/rules/SLONline-Typofix-Model-Rule/EditForm/field/SLONline-Typofix-Model-Rule/item/482/edit?Root_LanguageExamples" TargetMode="External"/><Relationship Id="rId3194" Type="http://schemas.openxmlformats.org/officeDocument/2006/relationships/hyperlink" Target="https://typofix.slonline.sk/admin/rules/SLONline-Typofix-Model-Rule/EditForm/field/SLONline-Typofix-Model-Rule/item/482/edit?Root_LanguageExamples" TargetMode="External"/><Relationship Id="rId3195" Type="http://schemas.openxmlformats.org/officeDocument/2006/relationships/hyperlink" Target="https://typofix.slonline.sk/admin/rules/SLONline-Typofix-Model-Rule/EditForm/field/SLONline-Typofix-Model-Rule/item/482/edit?Root_LanguageExamples" TargetMode="External"/><Relationship Id="rId3196" Type="http://schemas.openxmlformats.org/officeDocument/2006/relationships/hyperlink" Target="https://typofix.slonline.sk/admin/rules/SLONline-Typofix-Model-Rule/EditForm/field/SLONline-Typofix-Model-Rule/item/482/edit?Root_LanguageExamples" TargetMode="External"/><Relationship Id="rId3197" Type="http://schemas.openxmlformats.org/officeDocument/2006/relationships/hyperlink" Target="https://typofix.slonline.sk/admin/rules/SLONline-Typofix-Model-Rule/EditForm/field/SLONline-Typofix-Model-Rule/item/482/edit?Root_LanguageExamples" TargetMode="External"/><Relationship Id="rId3198" Type="http://schemas.openxmlformats.org/officeDocument/2006/relationships/hyperlink" Target="https://typofix.slonline.sk/admin/rules/SLONline-Typofix-Model-Rule/EditForm/field/SLONline-Typofix-Model-Rule/item/482/edit?Root_LanguageExamples" TargetMode="External"/><Relationship Id="rId3199" Type="http://schemas.openxmlformats.org/officeDocument/2006/relationships/hyperlink" Target="https://typofix.slonline.sk/admin/rules/SLONline-Typofix-Model-Rule/EditForm/field/SLONline-Typofix-Model-Rule/item/482/edit?Root_LanguageExamples" TargetMode="External"/><Relationship Id="rId3200" Type="http://schemas.openxmlformats.org/officeDocument/2006/relationships/hyperlink" Target="https://typofix.slonline.sk/admin/rules/SLONline-Typofix-Model-Rule/EditForm/field/SLONline-Typofix-Model-Rule/item/482/edit?Root_LanguageExamples" TargetMode="External"/><Relationship Id="rId3201" Type="http://schemas.openxmlformats.org/officeDocument/2006/relationships/hyperlink" Target="https://typofix.slonline.sk/admin/rules/SLONline-Typofix-Model-Rule/EditForm/field/SLONline-Typofix-Model-Rule/item/482/edit?Root_LanguageExamples" TargetMode="External"/><Relationship Id="rId3202" Type="http://schemas.openxmlformats.org/officeDocument/2006/relationships/hyperlink" Target="https://typofix.slonline.sk/admin/rules/SLONline-Typofix-Model-Rule/EditForm/field/SLONline-Typofix-Model-Rule/item/482/edit?Root_LanguageExamples" TargetMode="External"/><Relationship Id="rId3203" Type="http://schemas.openxmlformats.org/officeDocument/2006/relationships/hyperlink" Target="https://typofix.slonline.sk/admin/rules/SLONline-Typofix-Model-Rule/EditForm/field/SLONline-Typofix-Model-Rule/item/482/edit?Root_LanguageExamples" TargetMode="External"/><Relationship Id="rId3204" Type="http://schemas.openxmlformats.org/officeDocument/2006/relationships/hyperlink" Target="https://typofix.slonline.sk/admin/rules/SLONline-Typofix-Model-Rule/EditForm/field/SLONline-Typofix-Model-Rule/item/482/edit?Root_LanguageExamples" TargetMode="External"/><Relationship Id="rId3205" Type="http://schemas.openxmlformats.org/officeDocument/2006/relationships/hyperlink" Target="https://typofix.slonline.sk/admin/rules/SLONline-Typofix-Model-Rule/EditForm/field/SLONline-Typofix-Model-Rule/item/482/edit?Root_LanguageExamples" TargetMode="External"/><Relationship Id="rId3206" Type="http://schemas.openxmlformats.org/officeDocument/2006/relationships/hyperlink" Target="https://typofix.slonline.sk/admin/rules/SLONline-Typofix-Model-Rule/EditForm/field/SLONline-Typofix-Model-Rule/item/482/edit?Root_LanguageExamples" TargetMode="External"/><Relationship Id="rId3207" Type="http://schemas.openxmlformats.org/officeDocument/2006/relationships/hyperlink" Target="https://typofix.slonline.sk/admin/rules/SLONline-Typofix-Model-Rule/EditForm/field/SLONline-Typofix-Model-Rule/item/482/edit?Root_LanguageExamples" TargetMode="External"/><Relationship Id="rId3208" Type="http://schemas.openxmlformats.org/officeDocument/2006/relationships/hyperlink" Target="https://typofix.slonline.sk/admin/rules/SLONline-Typofix-Model-Rule/EditForm/field/SLONline-Typofix-Model-Rule/item/482/edit?Root_LanguageExamples" TargetMode="External"/><Relationship Id="rId3209" Type="http://schemas.openxmlformats.org/officeDocument/2006/relationships/hyperlink" Target="https://typofix.slonline.sk/admin/rules/SLONline-Typofix-Model-Rule/EditForm/field/SLONline-Typofix-Model-Rule/item/482/edit?Root_LanguageExamples" TargetMode="External"/><Relationship Id="rId3210" Type="http://schemas.openxmlformats.org/officeDocument/2006/relationships/hyperlink" Target="https://typofix.slonline.sk/admin/rules/SLONline-Typofix-Model-Rule/EditForm/field/SLONline-Typofix-Model-Rule/item/482/edit?Root_LanguageExamples" TargetMode="External"/><Relationship Id="rId3211" Type="http://schemas.openxmlformats.org/officeDocument/2006/relationships/hyperlink" Target="https://typofix.slonline.sk/admin/rules/SLONline-Typofix-Model-Rule/EditForm/field/SLONline-Typofix-Model-Rule/item/482/edit?Root_LanguageExamples" TargetMode="External"/><Relationship Id="rId3212" Type="http://schemas.openxmlformats.org/officeDocument/2006/relationships/hyperlink" Target="https://typofix.slonline.sk/admin/rules/SLONline-Typofix-Model-Rule/EditForm/field/SLONline-Typofix-Model-Rule/item/84/edit?Root_LanguageExamples" TargetMode="External"/><Relationship Id="rId3213" Type="http://schemas.openxmlformats.org/officeDocument/2006/relationships/hyperlink" Target="https://typofix.slonline.sk/admin/rules/SLONline-Typofix-Model-Rule/EditForm/field/SLONline-Typofix-Model-Rule/item/84/edit?Root_LanguageExamples" TargetMode="External"/><Relationship Id="rId3214" Type="http://schemas.openxmlformats.org/officeDocument/2006/relationships/hyperlink" Target="https://typofix.slonline.sk/admin/rules/SLONline-Typofix-Model-Rule/EditForm/field/SLONline-Typofix-Model-Rule/item/84/edit?Root_LanguageExamples" TargetMode="External"/><Relationship Id="rId3215" Type="http://schemas.openxmlformats.org/officeDocument/2006/relationships/hyperlink" Target="https://typofix.slonline.sk/admin/rules/SLONline-Typofix-Model-Rule/EditForm/field/SLONline-Typofix-Model-Rule/item/84/edit?Root_LanguageExamples" TargetMode="External"/><Relationship Id="rId3216" Type="http://schemas.openxmlformats.org/officeDocument/2006/relationships/hyperlink" Target="https://typofix.slonline.sk/admin/rules/SLONline-Typofix-Model-Rule/EditForm/field/SLONline-Typofix-Model-Rule/item/84/edit?Root_LanguageExamples" TargetMode="External"/><Relationship Id="rId3217" Type="http://schemas.openxmlformats.org/officeDocument/2006/relationships/hyperlink" Target="https://typofix.slonline.sk/admin/rules/SLONline-Typofix-Model-Rule/EditForm/field/SLONline-Typofix-Model-Rule/item/84/edit?Root_LanguageExamples" TargetMode="External"/><Relationship Id="rId3218" Type="http://schemas.openxmlformats.org/officeDocument/2006/relationships/hyperlink" Target="https://typofix.slonline.sk/admin/rules/SLONline-Typofix-Model-Rule/EditForm/field/SLONline-Typofix-Model-Rule/item/84/edit?Root_LanguageExamples" TargetMode="External"/><Relationship Id="rId3219" Type="http://schemas.openxmlformats.org/officeDocument/2006/relationships/hyperlink" Target="https://typofix.slonline.sk/admin/rules/SLONline-Typofix-Model-Rule/EditForm/field/SLONline-Typofix-Model-Rule/item/84/edit?Root_LanguageExamples" TargetMode="External"/><Relationship Id="rId3220" Type="http://schemas.openxmlformats.org/officeDocument/2006/relationships/hyperlink" Target="https://typofix.slonline.sk/admin/rules/SLONline-Typofix-Model-Rule/EditForm/field/SLONline-Typofix-Model-Rule/item/84/edit?Root_LanguageExamples" TargetMode="External"/><Relationship Id="rId3221" Type="http://schemas.openxmlformats.org/officeDocument/2006/relationships/hyperlink" Target="https://typofix.slonline.sk/admin/rules/SLONline-Typofix-Model-Rule/EditForm/field/SLONline-Typofix-Model-Rule/item/84/edit?Root_LanguageExamples" TargetMode="External"/><Relationship Id="rId3222" Type="http://schemas.openxmlformats.org/officeDocument/2006/relationships/hyperlink" Target="https://typofix.slonline.sk/admin/rules/SLONline-Typofix-Model-Rule/EditForm/field/SLONline-Typofix-Model-Rule/item/84/edit?Root_LanguageExamples" TargetMode="External"/><Relationship Id="rId3223" Type="http://schemas.openxmlformats.org/officeDocument/2006/relationships/hyperlink" Target="https://typofix.slonline.sk/admin/rules/SLONline-Typofix-Model-Rule/EditForm/field/SLONline-Typofix-Model-Rule/item/84/edit?Root_LanguageExamples" TargetMode="External"/><Relationship Id="rId3224" Type="http://schemas.openxmlformats.org/officeDocument/2006/relationships/hyperlink" Target="https://typofix.slonline.sk/admin/rules/SLONline-Typofix-Model-Rule/EditForm/field/SLONline-Typofix-Model-Rule/item/84/edit?Root_LanguageExamples" TargetMode="External"/><Relationship Id="rId3225" Type="http://schemas.openxmlformats.org/officeDocument/2006/relationships/hyperlink" Target="https://typofix.slonline.sk/admin/rules/SLONline-Typofix-Model-Rule/EditForm/field/SLONline-Typofix-Model-Rule/item/84/edit?Root_LanguageExamples" TargetMode="External"/><Relationship Id="rId3226" Type="http://schemas.openxmlformats.org/officeDocument/2006/relationships/hyperlink" Target="https://typofix.slonline.sk/admin/rules/SLONline-Typofix-Model-Rule/EditForm/field/SLONline-Typofix-Model-Rule/item/84/edit?Root_LanguageExamples" TargetMode="External"/><Relationship Id="rId3227" Type="http://schemas.openxmlformats.org/officeDocument/2006/relationships/hyperlink" Target="https://typofix.slonline.sk/admin/rules/SLONline-Typofix-Model-Rule/EditForm/field/SLONline-Typofix-Model-Rule/item/84/edit?Root_LanguageExamples" TargetMode="External"/><Relationship Id="rId3228" Type="http://schemas.openxmlformats.org/officeDocument/2006/relationships/hyperlink" Target="https://typofix.slonline.sk/admin/rules/SLONline-Typofix-Model-Rule/EditForm/field/SLONline-Typofix-Model-Rule/item/84/edit?Root_LanguageExamples" TargetMode="External"/><Relationship Id="rId3229" Type="http://schemas.openxmlformats.org/officeDocument/2006/relationships/hyperlink" Target="https://typofix.slonline.sk/admin/rules/SLONline-Typofix-Model-Rule/EditForm/field/SLONline-Typofix-Model-Rule/item/84/edit?Root_LanguageExamples" TargetMode="External"/><Relationship Id="rId3230" Type="http://schemas.openxmlformats.org/officeDocument/2006/relationships/hyperlink" Target="https://typofix.slonline.sk/admin/rules/SLONline-Typofix-Model-Rule/EditForm/field/SLONline-Typofix-Model-Rule/item/84/edit?Root_LanguageExamples" TargetMode="External"/><Relationship Id="rId3231" Type="http://schemas.openxmlformats.org/officeDocument/2006/relationships/hyperlink" Target="https://typofix.slonline.sk/admin/rules/SLONline-Typofix-Model-Rule/EditForm/field/SLONline-Typofix-Model-Rule/item/84/edit?Root_LanguageExamples" TargetMode="External"/><Relationship Id="rId3232" Type="http://schemas.openxmlformats.org/officeDocument/2006/relationships/hyperlink" Target="https://typofix.slonline.sk/admin/rules/SLONline-Typofix-Model-Rule/EditForm/field/SLONline-Typofix-Model-Rule/item/84/edit?Root_LanguageExamples" TargetMode="External"/><Relationship Id="rId3233" Type="http://schemas.openxmlformats.org/officeDocument/2006/relationships/hyperlink" Target="https://typofix.slonline.sk/admin/rules/SLONline-Typofix-Model-Rule/EditForm/field/SLONline-Typofix-Model-Rule/item/84/edit?Root_LanguageExamples" TargetMode="External"/><Relationship Id="rId3234" Type="http://schemas.openxmlformats.org/officeDocument/2006/relationships/hyperlink" Target="https://typofix.slonline.sk/admin/rules/SLONline-Typofix-Model-Rule/EditForm/field/SLONline-Typofix-Model-Rule/item/84/edit?Root_LanguageExamples" TargetMode="External"/><Relationship Id="rId3235" Type="http://schemas.openxmlformats.org/officeDocument/2006/relationships/hyperlink" Target="https://typofix.slonline.sk/admin/rules/SLONline-Typofix-Model-Rule/EditForm/field/SLONline-Typofix-Model-Rule/item/84/edit?Root_LanguageExamples" TargetMode="External"/><Relationship Id="rId3236" Type="http://schemas.openxmlformats.org/officeDocument/2006/relationships/hyperlink" Target="https://typofix.slonline.sk/admin/rules/SLONline-Typofix-Model-Rule/EditForm/field/SLONline-Typofix-Model-Rule/item/84/edit?Root_LanguageExamples" TargetMode="External"/><Relationship Id="rId3237" Type="http://schemas.openxmlformats.org/officeDocument/2006/relationships/hyperlink" Target="https://typofix.slonline.sk/admin/rules/SLONline-Typofix-Model-Rule/EditForm/field/SLONline-Typofix-Model-Rule/item/84/edit?Root_LanguageExamples" TargetMode="External"/><Relationship Id="rId3238" Type="http://schemas.openxmlformats.org/officeDocument/2006/relationships/hyperlink" Target="https://typofix.slonline.sk/admin/rules/SLONline-Typofix-Model-Rule/EditForm/field/SLONline-Typofix-Model-Rule/item/347/edit?Root_LanguageExamples" TargetMode="External"/><Relationship Id="rId3239" Type="http://schemas.openxmlformats.org/officeDocument/2006/relationships/hyperlink" Target="https://typofix.slonline.sk/admin/rules/SLONline-Typofix-Model-Rule/EditForm/field/SLONline-Typofix-Model-Rule/item/347/edit?Root_LanguageExamples" TargetMode="External"/><Relationship Id="rId3240" Type="http://schemas.openxmlformats.org/officeDocument/2006/relationships/hyperlink" Target="https://typofix.slonline.sk/admin/rules/SLONline-Typofix-Model-Rule/EditForm/field/SLONline-Typofix-Model-Rule/item/273/edit?Root_LanguageExamples" TargetMode="External"/><Relationship Id="rId3241" Type="http://schemas.openxmlformats.org/officeDocument/2006/relationships/hyperlink" Target="https://typofix.slonline.sk/admin/rules/SLONline-Typofix-Model-Rule/EditForm/field/SLONline-Typofix-Model-Rule/item/36/edit?Root_LanguageExamples" TargetMode="External"/><Relationship Id="rId3242" Type="http://schemas.openxmlformats.org/officeDocument/2006/relationships/hyperlink" Target="https://typofix.slonline.sk/admin/rules/SLONline-Typofix-Model-Rule/EditForm/field/SLONline-Typofix-Model-Rule/item/36/edit?Root_LanguageExamples" TargetMode="External"/><Relationship Id="rId3243" Type="http://schemas.openxmlformats.org/officeDocument/2006/relationships/hyperlink" Target="https://typofix.slonline.sk/admin/rules/SLONline-Typofix-Model-Rule/EditForm/field/SLONline-Typofix-Model-Rule/item/36/edit?Root_LanguageExamples" TargetMode="External"/><Relationship Id="rId3244" Type="http://schemas.openxmlformats.org/officeDocument/2006/relationships/hyperlink" Target="https://typofix.slonline.sk/admin/rules/SLONline-Typofix-Model-Rule/EditForm/field/SLONline-Typofix-Model-Rule/item/36/edit?Root_LanguageExamples" TargetMode="External"/><Relationship Id="rId3245" Type="http://schemas.openxmlformats.org/officeDocument/2006/relationships/hyperlink" Target="https://typofix.slonline.sk/admin/rules/SLONline-Typofix-Model-Rule/EditForm/field/SLONline-Typofix-Model-Rule/item/36/edit?Root_LanguageExamples" TargetMode="External"/><Relationship Id="rId3246" Type="http://schemas.openxmlformats.org/officeDocument/2006/relationships/hyperlink" Target="https://typofix.slonline.sk/admin/rules/SLONline-Typofix-Model-Rule/EditForm/field/SLONline-Typofix-Model-Rule/item/36/edit?Root_LanguageExamples" TargetMode="External"/><Relationship Id="rId3247" Type="http://schemas.openxmlformats.org/officeDocument/2006/relationships/hyperlink" Target="https://typofix.slonline.sk/admin/rules/SLONline-Typofix-Model-Rule/EditForm/field/SLONline-Typofix-Model-Rule/item/36/edit?Root_LanguageExamples" TargetMode="External"/><Relationship Id="rId3248" Type="http://schemas.openxmlformats.org/officeDocument/2006/relationships/hyperlink" Target="https://typofix.slonline.sk/admin/rules/SLONline-Typofix-Model-Rule/EditForm/field/SLONline-Typofix-Model-Rule/item/36/edit?Root_LanguageExamples" TargetMode="External"/><Relationship Id="rId3249" Type="http://schemas.openxmlformats.org/officeDocument/2006/relationships/hyperlink" Target="https://typofix.slonline.sk/admin/rules/SLONline-Typofix-Model-Rule/EditForm/field/SLONline-Typofix-Model-Rule/item/36/edit?Root_LanguageExamples" TargetMode="External"/><Relationship Id="rId3250" Type="http://schemas.openxmlformats.org/officeDocument/2006/relationships/hyperlink" Target="https://typofix.slonline.sk/admin/rules/SLONline-Typofix-Model-Rule/EditForm/field/SLONline-Typofix-Model-Rule/item/36/edit?Root_LanguageExamples" TargetMode="External"/><Relationship Id="rId3251" Type="http://schemas.openxmlformats.org/officeDocument/2006/relationships/hyperlink" Target="https://typofix.slonline.sk/admin/rules/SLONline-Typofix-Model-Rule/EditForm/field/SLONline-Typofix-Model-Rule/item/36/edit?Root_LanguageExamples" TargetMode="External"/><Relationship Id="rId3252" Type="http://schemas.openxmlformats.org/officeDocument/2006/relationships/hyperlink" Target="https://typofix.slonline.sk/admin/rules/SLONline-Typofix-Model-Rule/EditForm/field/SLONline-Typofix-Model-Rule/item/306/edit?Root_LanguageExamples" TargetMode="External"/><Relationship Id="rId3253" Type="http://schemas.openxmlformats.org/officeDocument/2006/relationships/hyperlink" Target="https://typofix.slonline.sk/admin/rules/SLONline-Typofix-Model-Rule/EditForm/field/SLONline-Typofix-Model-Rule/item/306/edit?Root_LanguageExamples" TargetMode="External"/><Relationship Id="rId3254" Type="http://schemas.openxmlformats.org/officeDocument/2006/relationships/hyperlink" Target="https://typofix.slonline.sk/admin/rules/SLONline-Typofix-Model-Rule/EditForm/field/SLONline-Typofix-Model-Rule/item/306/edit?Root_LanguageExamples" TargetMode="External"/><Relationship Id="rId3255" Type="http://schemas.openxmlformats.org/officeDocument/2006/relationships/hyperlink" Target="https://typofix.slonline.sk/admin/rules/SLONline-Typofix-Model-Rule/EditForm/field/SLONline-Typofix-Model-Rule/item/306/edit?Root_LanguageExamples" TargetMode="External"/><Relationship Id="rId3256" Type="http://schemas.openxmlformats.org/officeDocument/2006/relationships/hyperlink" Target="https://typofix.slonline.sk/admin/rules/SLONline-Typofix-Model-Rule/EditForm/field/SLONline-Typofix-Model-Rule/item/306/edit?Root_LanguageExamples" TargetMode="External"/><Relationship Id="rId3257" Type="http://schemas.openxmlformats.org/officeDocument/2006/relationships/hyperlink" Target="https://typofix.slonline.sk/admin/rules/SLONline-Typofix-Model-Rule/EditForm/field/SLONline-Typofix-Model-Rule/item/306/edit?Root_LanguageExamples" TargetMode="External"/><Relationship Id="rId3258" Type="http://schemas.openxmlformats.org/officeDocument/2006/relationships/hyperlink" Target="https://typofix.slonline.sk/admin/rules/SLONline-Typofix-Model-Rule/EditForm/field/SLONline-Typofix-Model-Rule/item/306/edit?Root_LanguageExamples" TargetMode="External"/><Relationship Id="rId3259" Type="http://schemas.openxmlformats.org/officeDocument/2006/relationships/hyperlink" Target="https://typofix.slonline.sk/admin/rules/SLONline-Typofix-Model-Rule/EditForm/field/SLONline-Typofix-Model-Rule/item/306/edit?Root_LanguageExamples" TargetMode="External"/><Relationship Id="rId3260" Type="http://schemas.openxmlformats.org/officeDocument/2006/relationships/hyperlink" Target="https://typofix.slonline.sk/admin/rules/SLONline-Typofix-Model-Rule/EditForm/field/SLONline-Typofix-Model-Rule/item/306/edit?Root_LanguageExamples" TargetMode="External"/><Relationship Id="rId3261" Type="http://schemas.openxmlformats.org/officeDocument/2006/relationships/hyperlink" Target="https://typofix.slonline.sk/admin/rules/SLONline-Typofix-Model-Rule/EditForm/field/SLONline-Typofix-Model-Rule/item/306/edit?Root_LanguageExamples" TargetMode="External"/><Relationship Id="rId3262" Type="http://schemas.openxmlformats.org/officeDocument/2006/relationships/hyperlink" Target="https://typofix.slonline.sk/admin/rules/SLONline-Typofix-Model-Rule/EditForm/field/SLONline-Typofix-Model-Rule/item/306/edit?Root_LanguageExamples" TargetMode="External"/><Relationship Id="rId3263" Type="http://schemas.openxmlformats.org/officeDocument/2006/relationships/hyperlink" Target="https://typofix.slonline.sk/admin/rules/SLONline-Typofix-Model-Rule/EditForm/field/SLONline-Typofix-Model-Rule/item/306/edit?Root_LanguageExamples" TargetMode="External"/><Relationship Id="rId3264" Type="http://schemas.openxmlformats.org/officeDocument/2006/relationships/hyperlink" Target="https://typofix.slonline.sk/admin/rules/SLONline-Typofix-Model-Rule/EditForm/field/SLONline-Typofix-Model-Rule/item/306/edit?Root_LanguageExamples" TargetMode="External"/><Relationship Id="rId3265" Type="http://schemas.openxmlformats.org/officeDocument/2006/relationships/hyperlink" Target="https://typofix.slonline.sk/admin/rules/SLONline-Typofix-Model-Rule/EditForm/field/SLONline-Typofix-Model-Rule/item/306/edit?Root_LanguageExamples" TargetMode="External"/><Relationship Id="rId3266" Type="http://schemas.openxmlformats.org/officeDocument/2006/relationships/hyperlink" Target="https://typofix.slonline.sk/admin/rules/SLONline-Typofix-Model-Rule/EditForm/field/SLONline-Typofix-Model-Rule/item/306/edit?Root_LanguageExamples" TargetMode="External"/><Relationship Id="rId3267" Type="http://schemas.openxmlformats.org/officeDocument/2006/relationships/hyperlink" Target="https://typofix.slonline.sk/admin/rules/SLONline-Typofix-Model-Rule/EditForm/field/SLONline-Typofix-Model-Rule/item/306/edit?Root_LanguageExamples" TargetMode="External"/><Relationship Id="rId3268" Type="http://schemas.openxmlformats.org/officeDocument/2006/relationships/hyperlink" Target="https://typofix.slonline.sk/admin/rules/SLONline-Typofix-Model-Rule/EditForm/field/SLONline-Typofix-Model-Rule/item/306/edit?Root_LanguageExamples" TargetMode="External"/><Relationship Id="rId3269" Type="http://schemas.openxmlformats.org/officeDocument/2006/relationships/hyperlink" Target="https://typofix.slonline.sk/admin/rules/SLONline-Typofix-Model-Rule/EditForm/field/SLONline-Typofix-Model-Rule/item/306/edit?Root_LanguageExamples" TargetMode="External"/><Relationship Id="rId3270" Type="http://schemas.openxmlformats.org/officeDocument/2006/relationships/hyperlink" Target="https://typofix.slonline.sk/admin/rules/SLONline-Typofix-Model-Rule/EditForm/field/SLONline-Typofix-Model-Rule/item/306/edit?Root_LanguageExamples" TargetMode="External"/><Relationship Id="rId3271" Type="http://schemas.openxmlformats.org/officeDocument/2006/relationships/hyperlink" Target="https://typofix.slonline.sk/admin/rules/SLONline-Typofix-Model-Rule/EditForm/field/SLONline-Typofix-Model-Rule/item/306/edit?Root_LanguageExamples" TargetMode="External"/><Relationship Id="rId3272" Type="http://schemas.openxmlformats.org/officeDocument/2006/relationships/hyperlink" Target="https://typofix.slonline.sk/admin/rules/SLONline-Typofix-Model-Rule/EditForm/field/SLONline-Typofix-Model-Rule/item/306/edit?Root_LanguageExamples" TargetMode="External"/><Relationship Id="rId3273" Type="http://schemas.openxmlformats.org/officeDocument/2006/relationships/hyperlink" Target="https://typofix.slonline.sk/admin/rules/SLONline-Typofix-Model-Rule/EditForm/field/SLONline-Typofix-Model-Rule/item/306/edit?Root_LanguageExamples" TargetMode="External"/><Relationship Id="rId3274" Type="http://schemas.openxmlformats.org/officeDocument/2006/relationships/hyperlink" Target="https://typofix.slonline.sk/admin/rules/SLONline-Typofix-Model-Rule/EditForm/field/SLONline-Typofix-Model-Rule/item/306/edit?Root_LanguageExamples" TargetMode="External"/><Relationship Id="rId3275" Type="http://schemas.openxmlformats.org/officeDocument/2006/relationships/hyperlink" Target="https://typofix.slonline.sk/admin/rules/SLONline-Typofix-Model-Rule/EditForm/field/SLONline-Typofix-Model-Rule/item/306/edit?Root_LanguageExamples" TargetMode="External"/><Relationship Id="rId3276" Type="http://schemas.openxmlformats.org/officeDocument/2006/relationships/hyperlink" Target="https://typofix.slonline.sk/admin/rules/SLONline-Typofix-Model-Rule/EditForm/field/SLONline-Typofix-Model-Rule/item/294/edit?Root_LanguageExamples" TargetMode="External"/><Relationship Id="rId3277" Type="http://schemas.openxmlformats.org/officeDocument/2006/relationships/hyperlink" Target="https://typofix.slonline.sk/admin/rules/SLONline-Typofix-Model-Rule/EditForm/field/SLONline-Typofix-Model-Rule/item/294/edit?Root_LanguageExamples" TargetMode="External"/><Relationship Id="rId3278" Type="http://schemas.openxmlformats.org/officeDocument/2006/relationships/hyperlink" Target="https://typofix.slonline.sk/admin/rules/SLONline-Typofix-Model-Rule/EditForm/field/SLONline-Typofix-Model-Rule/item/294/edit?Root_LanguageExamples" TargetMode="External"/><Relationship Id="rId3279" Type="http://schemas.openxmlformats.org/officeDocument/2006/relationships/hyperlink" Target="https://typofix.slonline.sk/admin/rules/SLONline-Typofix-Model-Rule/EditForm/field/SLONline-Typofix-Model-Rule/item/148/edit?Root_LanguageExamples" TargetMode="External"/><Relationship Id="rId3280" Type="http://schemas.openxmlformats.org/officeDocument/2006/relationships/hyperlink" Target="https://typofix.slonline.sk/admin/rules/SLONline-Typofix-Model-Rule/EditForm/field/SLONline-Typofix-Model-Rule/item/148/edit?Root_LanguageExamples" TargetMode="External"/><Relationship Id="rId3281" Type="http://schemas.openxmlformats.org/officeDocument/2006/relationships/hyperlink" Target="https://typofix.slonline.sk/admin/rules/SLONline-Typofix-Model-Rule/EditForm/field/SLONline-Typofix-Model-Rule/item/148/edit?Root_LanguageExamples" TargetMode="External"/><Relationship Id="rId3282" Type="http://schemas.openxmlformats.org/officeDocument/2006/relationships/hyperlink" Target="https://typofix.slonline.sk/admin/rules/SLONline-Typofix-Model-Rule/EditForm/field/SLONline-Typofix-Model-Rule/item/148/edit?Root_LanguageExamples" TargetMode="External"/><Relationship Id="rId3283" Type="http://schemas.openxmlformats.org/officeDocument/2006/relationships/hyperlink" Target="https://typofix.slonline.sk/admin/rules/SLONline-Typofix-Model-Rule/EditForm/field/SLONline-Typofix-Model-Rule/item/148/edit?Root_LanguageExamples" TargetMode="External"/><Relationship Id="rId3284" Type="http://schemas.openxmlformats.org/officeDocument/2006/relationships/hyperlink" Target="https://typofix.slonline.sk/admin/rules/SLONline-Typofix-Model-Rule/EditForm/field/SLONline-Typofix-Model-Rule/item/148/edit?Root_LanguageExamples" TargetMode="External"/><Relationship Id="rId3285" Type="http://schemas.openxmlformats.org/officeDocument/2006/relationships/hyperlink" Target="https://typofix.slonline.sk/admin/rules/SLONline-Typofix-Model-Rule/EditForm/field/SLONline-Typofix-Model-Rule/item/148/edit?Root_LanguageExamples" TargetMode="External"/><Relationship Id="rId3286" Type="http://schemas.openxmlformats.org/officeDocument/2006/relationships/hyperlink" Target="https://typofix.slonline.sk/admin/rules/SLONline-Typofix-Model-Rule/EditForm/field/SLONline-Typofix-Model-Rule/item/148/edit?Root_LanguageExamples" TargetMode="External"/><Relationship Id="rId3287" Type="http://schemas.openxmlformats.org/officeDocument/2006/relationships/hyperlink" Target="https://typofix.slonline.sk/admin/rules/SLONline-Typofix-Model-Rule/EditForm/field/SLONline-Typofix-Model-Rule/item/148/edit?Root_LanguageExamples" TargetMode="External"/><Relationship Id="rId3288" Type="http://schemas.openxmlformats.org/officeDocument/2006/relationships/hyperlink" Target="https://typofix.slonline.sk/admin/rules/SLONline-Typofix-Model-Rule/EditForm/field/SLONline-Typofix-Model-Rule/item/148/edit?Root_LanguageExamples" TargetMode="External"/><Relationship Id="rId3289" Type="http://schemas.openxmlformats.org/officeDocument/2006/relationships/hyperlink" Target="https://typofix.slonline.sk/admin/rules/SLONline-Typofix-Model-Rule/EditForm/field/SLONline-Typofix-Model-Rule/item/148/edit?Root_LanguageExamples" TargetMode="External"/><Relationship Id="rId3290" Type="http://schemas.openxmlformats.org/officeDocument/2006/relationships/hyperlink" Target="https://typofix.slonline.sk/admin/rules/SLONline-Typofix-Model-Rule/EditForm/field/SLONline-Typofix-Model-Rule/item/148/edit?Root_LanguageExamples" TargetMode="External"/><Relationship Id="rId3291" Type="http://schemas.openxmlformats.org/officeDocument/2006/relationships/hyperlink" Target="https://typofix.slonline.sk/admin/rules/SLONline-Typofix-Model-Rule/EditForm/field/SLONline-Typofix-Model-Rule/item/148/edit?Root_LanguageExamples" TargetMode="External"/><Relationship Id="rId3292" Type="http://schemas.openxmlformats.org/officeDocument/2006/relationships/hyperlink" Target="https://typofix.slonline.sk/admin/rules/SLONline-Typofix-Model-Rule/EditForm/field/SLONline-Typofix-Model-Rule/item/148/edit?Root_LanguageExamples" TargetMode="External"/><Relationship Id="rId3293" Type="http://schemas.openxmlformats.org/officeDocument/2006/relationships/hyperlink" Target="https://typofix.slonline.sk/admin/rules/SLONline-Typofix-Model-Rule/EditForm/field/SLONline-Typofix-Model-Rule/item/148/edit?Root_LanguageExamples" TargetMode="External"/><Relationship Id="rId3294" Type="http://schemas.openxmlformats.org/officeDocument/2006/relationships/hyperlink" Target="https://typofix.slonline.sk/admin/rules/SLONline-Typofix-Model-Rule/EditForm/field/SLONline-Typofix-Model-Rule/item/148/edit?Root_LanguageExamples" TargetMode="External"/><Relationship Id="rId3295" Type="http://schemas.openxmlformats.org/officeDocument/2006/relationships/hyperlink" Target="https://typofix.slonline.sk/admin/rules/SLONline-Typofix-Model-Rule/EditForm/field/SLONline-Typofix-Model-Rule/item/148/edit?Root_LanguageExamples" TargetMode="External"/><Relationship Id="rId3296" Type="http://schemas.openxmlformats.org/officeDocument/2006/relationships/hyperlink" Target="https://typofix.slonline.sk/admin/rules/SLONline-Typofix-Model-Rule/EditForm/field/SLONline-Typofix-Model-Rule/item/148/edit?Root_LanguageExamples" TargetMode="External"/><Relationship Id="rId3297" Type="http://schemas.openxmlformats.org/officeDocument/2006/relationships/hyperlink" Target="https://typofix.slonline.sk/admin/rules/SLONline-Typofix-Model-Rule/EditForm/field/SLONline-Typofix-Model-Rule/item/148/edit?Root_LanguageExamples" TargetMode="External"/><Relationship Id="rId3298" Type="http://schemas.openxmlformats.org/officeDocument/2006/relationships/hyperlink" Target="https://typofix.slonline.sk/admin/rules/SLONline-Typofix-Model-Rule/EditForm/field/SLONline-Typofix-Model-Rule/item/148/edit?Root_LanguageExamples" TargetMode="External"/><Relationship Id="rId3299" Type="http://schemas.openxmlformats.org/officeDocument/2006/relationships/hyperlink" Target="https://typofix.slonline.sk/admin/rules/SLONline-Typofix-Model-Rule/EditForm/field/SLONline-Typofix-Model-Rule/item/148/edit?Root_LanguageExamples" TargetMode="External"/><Relationship Id="rId3300" Type="http://schemas.openxmlformats.org/officeDocument/2006/relationships/hyperlink" Target="https://typofix.slonline.sk/admin/rules/SLONline-Typofix-Model-Rule/EditForm/field/SLONline-Typofix-Model-Rule/item/148/edit?Root_LanguageExamples" TargetMode="External"/><Relationship Id="rId3301" Type="http://schemas.openxmlformats.org/officeDocument/2006/relationships/hyperlink" Target="https://typofix.slonline.sk/admin/rules/SLONline-Typofix-Model-Rule/EditForm/field/SLONline-Typofix-Model-Rule/item/148/edit?Root_LanguageExamples" TargetMode="External"/><Relationship Id="rId3302" Type="http://schemas.openxmlformats.org/officeDocument/2006/relationships/hyperlink" Target="https://typofix.slonline.sk/admin/rules/SLONline-Typofix-Model-Rule/EditForm/field/SLONline-Typofix-Model-Rule/item/148/edit?Root_LanguageExamples" TargetMode="External"/><Relationship Id="rId3303" Type="http://schemas.openxmlformats.org/officeDocument/2006/relationships/hyperlink" Target="https://typofix.slonline.sk/admin/rules/SLONline-Typofix-Model-Rule/EditForm/field/SLONline-Typofix-Model-Rule/item/148/edit?Root_LanguageExamples" TargetMode="External"/><Relationship Id="rId3304" Type="http://schemas.openxmlformats.org/officeDocument/2006/relationships/hyperlink" Target="https://typofix.slonline.sk/admin/rules/SLONline-Typofix-Model-Rule/EditForm/field/SLONline-Typofix-Model-Rule/item/148/edit?Root_LanguageExamples" TargetMode="External"/><Relationship Id="rId3305" Type="http://schemas.openxmlformats.org/officeDocument/2006/relationships/hyperlink" Target="https://typofix.slonline.sk/admin/rules/SLONline-Typofix-Model-Rule/EditForm/field/SLONline-Typofix-Model-Rule/item/298/edit?Root_LanguageExamples" TargetMode="External"/><Relationship Id="rId3306" Type="http://schemas.openxmlformats.org/officeDocument/2006/relationships/hyperlink" Target="https://typofix.slonline.sk/admin/rules/SLONline-Typofix-Model-Rule/EditForm/field/SLONline-Typofix-Model-Rule/item/298/edit?Root_LanguageExamples" TargetMode="External"/><Relationship Id="rId3307" Type="http://schemas.openxmlformats.org/officeDocument/2006/relationships/hyperlink" Target="https://typofix.slonline.sk/admin/rules/SLONline-Typofix-Model-Rule/EditForm/field/SLONline-Typofix-Model-Rule/item/485/edit?Root_LanguageExamples" TargetMode="External"/><Relationship Id="rId3308" Type="http://schemas.openxmlformats.org/officeDocument/2006/relationships/hyperlink" Target="https://typofix.slonline.sk/admin/rules/SLONline-Typofix-Model-Rule/EditForm/field/SLONline-Typofix-Model-Rule/item/485/edit?Root_LanguageExamples" TargetMode="External"/><Relationship Id="rId3309" Type="http://schemas.openxmlformats.org/officeDocument/2006/relationships/hyperlink" Target="https://typofix.slonline.sk/admin/rules/SLONline-Typofix-Model-Rule/EditForm/field/SLONline-Typofix-Model-Rule/item/485/edit?Root_LanguageExamples" TargetMode="External"/><Relationship Id="rId3310" Type="http://schemas.openxmlformats.org/officeDocument/2006/relationships/hyperlink" Target="https://typofix.slonline.sk/admin/rules/SLONline-Typofix-Model-Rule/EditForm/field/SLONline-Typofix-Model-Rule/item/485/edit?Root_LanguageExamples" TargetMode="External"/><Relationship Id="rId3311" Type="http://schemas.openxmlformats.org/officeDocument/2006/relationships/hyperlink" Target="https://typofix.slonline.sk/admin/rules/SLONline-Typofix-Model-Rule/EditForm/field/SLONline-Typofix-Model-Rule/item/485/edit?Root_LanguageExamples" TargetMode="External"/><Relationship Id="rId3312" Type="http://schemas.openxmlformats.org/officeDocument/2006/relationships/hyperlink" Target="https://typofix.slonline.sk/admin/rules/SLONline-Typofix-Model-Rule/EditForm/field/SLONline-Typofix-Model-Rule/item/485/edit?Root_LanguageExamples" TargetMode="External"/><Relationship Id="rId3313" Type="http://schemas.openxmlformats.org/officeDocument/2006/relationships/hyperlink" Target="https://typofix.slonline.sk/admin/rules/SLONline-Typofix-Model-Rule/EditForm/field/SLONline-Typofix-Model-Rule/item/485/edit?Root_LanguageExamples" TargetMode="External"/><Relationship Id="rId3314" Type="http://schemas.openxmlformats.org/officeDocument/2006/relationships/hyperlink" Target="https://typofix.slonline.sk/admin/rules/SLONline-Typofix-Model-Rule/EditForm/field/SLONline-Typofix-Model-Rule/item/485/edit?Root_LanguageExamples" TargetMode="External"/><Relationship Id="rId3315" Type="http://schemas.openxmlformats.org/officeDocument/2006/relationships/hyperlink" Target="https://typofix.slonline.sk/admin/rules/SLONline-Typofix-Model-Rule/EditForm/field/SLONline-Typofix-Model-Rule/item/485/edit?Root_LanguageExamples" TargetMode="External"/><Relationship Id="rId3316" Type="http://schemas.openxmlformats.org/officeDocument/2006/relationships/hyperlink" Target="https://typofix.slonline.sk/admin/rules/SLONline-Typofix-Model-Rule/EditForm/field/SLONline-Typofix-Model-Rule/item/485/edit?Root_LanguageExamples" TargetMode="External"/><Relationship Id="rId3317" Type="http://schemas.openxmlformats.org/officeDocument/2006/relationships/hyperlink" Target="https://typofix.slonline.sk/admin/rules/SLONline-Typofix-Model-Rule/EditForm/field/SLONline-Typofix-Model-Rule/item/485/edit?Root_LanguageExamples" TargetMode="External"/><Relationship Id="rId3318" Type="http://schemas.openxmlformats.org/officeDocument/2006/relationships/hyperlink" Target="https://typofix.slonline.sk/admin/rules/SLONline-Typofix-Model-Rule/EditForm/field/SLONline-Typofix-Model-Rule/item/485/edit?Root_LanguageExamples" TargetMode="External"/><Relationship Id="rId3319" Type="http://schemas.openxmlformats.org/officeDocument/2006/relationships/hyperlink" Target="https://typofix.slonline.sk/admin/rules/SLONline-Typofix-Model-Rule/EditForm/field/SLONline-Typofix-Model-Rule/item/485/edit?Root_LanguageExamples" TargetMode="External"/><Relationship Id="rId3320" Type="http://schemas.openxmlformats.org/officeDocument/2006/relationships/hyperlink" Target="https://typofix.slonline.sk/admin/rules/SLONline-Typofix-Model-Rule/EditForm/field/SLONline-Typofix-Model-Rule/item/485/edit?Root_LanguageExamples" TargetMode="External"/><Relationship Id="rId3321" Type="http://schemas.openxmlformats.org/officeDocument/2006/relationships/hyperlink" Target="https://typofix.slonline.sk/admin/rules/SLONline-Typofix-Model-Rule/EditForm/field/SLONline-Typofix-Model-Rule/item/485/edit?Root_LanguageExamples" TargetMode="External"/><Relationship Id="rId3322" Type="http://schemas.openxmlformats.org/officeDocument/2006/relationships/hyperlink" Target="https://typofix.slonline.sk/admin/rules/SLONline-Typofix-Model-Rule/EditForm/field/SLONline-Typofix-Model-Rule/item/485/edit?Root_LanguageExamples" TargetMode="External"/><Relationship Id="rId3323" Type="http://schemas.openxmlformats.org/officeDocument/2006/relationships/hyperlink" Target="https://typofix.slonline.sk/admin/rules/SLONline-Typofix-Model-Rule/EditForm/field/SLONline-Typofix-Model-Rule/item/485/edit?Root_LanguageExamples" TargetMode="External"/><Relationship Id="rId3324" Type="http://schemas.openxmlformats.org/officeDocument/2006/relationships/hyperlink" Target="https://typofix.slonline.sk/admin/rules/SLONline-Typofix-Model-Rule/EditForm/field/SLONline-Typofix-Model-Rule/item/485/edit?Root_LanguageExamples" TargetMode="External"/><Relationship Id="rId3325" Type="http://schemas.openxmlformats.org/officeDocument/2006/relationships/hyperlink" Target="https://typofix.slonline.sk/admin/rules/SLONline-Typofix-Model-Rule/EditForm/field/SLONline-Typofix-Model-Rule/item/485/edit?Root_LanguageExamples" TargetMode="External"/><Relationship Id="rId3326" Type="http://schemas.openxmlformats.org/officeDocument/2006/relationships/hyperlink" Target="https://typofix.slonline.sk/admin/rules/SLONline-Typofix-Model-Rule/EditForm/field/SLONline-Typofix-Model-Rule/item/485/edit?Root_LanguageExamples" TargetMode="External"/><Relationship Id="rId3327" Type="http://schemas.openxmlformats.org/officeDocument/2006/relationships/hyperlink" Target="https://typofix.slonline.sk/admin/rules/SLONline-Typofix-Model-Rule/EditForm/field/SLONline-Typofix-Model-Rule/item/485/edit?Root_LanguageExamples" TargetMode="External"/><Relationship Id="rId3328" Type="http://schemas.openxmlformats.org/officeDocument/2006/relationships/hyperlink" Target="https://typofix.slonline.sk/admin/rules/SLONline-Typofix-Model-Rule/EditForm/field/SLONline-Typofix-Model-Rule/item/485/edit?Root_LanguageExamples" TargetMode="External"/><Relationship Id="rId3329" Type="http://schemas.openxmlformats.org/officeDocument/2006/relationships/hyperlink" Target="https://typofix.slonline.sk/admin/rules/SLONline-Typofix-Model-Rule/EditForm/field/SLONline-Typofix-Model-Rule/item/485/edit?Root_LanguageExamples" TargetMode="External"/><Relationship Id="rId3330" Type="http://schemas.openxmlformats.org/officeDocument/2006/relationships/hyperlink" Target="https://typofix.slonline.sk/admin/rules/SLONline-Typofix-Model-Rule/EditForm/field/SLONline-Typofix-Model-Rule/item/485/edit?Root_LanguageExamples" TargetMode="External"/><Relationship Id="rId3331" Type="http://schemas.openxmlformats.org/officeDocument/2006/relationships/hyperlink" Target="https://typofix.slonline.sk/admin/rules/SLONline-Typofix-Model-Rule/EditForm/field/SLONline-Typofix-Model-Rule/item/485/edit?Root_LanguageExamples" TargetMode="External"/><Relationship Id="rId3332" Type="http://schemas.openxmlformats.org/officeDocument/2006/relationships/hyperlink" Target="https://typofix.slonline.sk/admin/rules/SLONline-Typofix-Model-Rule/EditForm/field/SLONline-Typofix-Model-Rule/item/243/edit?Root_LanguageExamples" TargetMode="External"/><Relationship Id="rId3333" Type="http://schemas.openxmlformats.org/officeDocument/2006/relationships/hyperlink" Target="https://typofix.slonline.sk/admin/rules/SLONline-Typofix-Model-Rule/EditForm/field/SLONline-Typofix-Model-Rule/item/243/edit?Root_LanguageExamples" TargetMode="External"/><Relationship Id="rId3334" Type="http://schemas.openxmlformats.org/officeDocument/2006/relationships/hyperlink" Target="https://typofix.slonline.sk/admin/rules/SLONline-Typofix-Model-Rule/EditForm/field/SLONline-Typofix-Model-Rule/item/243/edit?Root_LanguageExamples" TargetMode="External"/><Relationship Id="rId3335" Type="http://schemas.openxmlformats.org/officeDocument/2006/relationships/hyperlink" Target="https://typofix.slonline.sk/admin/rules/SLONline-Typofix-Model-Rule/EditForm/field/SLONline-Typofix-Model-Rule/item/243/edit?Root_LanguageExamples" TargetMode="External"/><Relationship Id="rId3336" Type="http://schemas.openxmlformats.org/officeDocument/2006/relationships/hyperlink" Target="https://typofix.slonline.sk/admin/rules/SLONline-Typofix-Model-Rule/EditForm/field/SLONline-Typofix-Model-Rule/item/244/edit?Root_LanguageExamples" TargetMode="External"/><Relationship Id="rId3337" Type="http://schemas.openxmlformats.org/officeDocument/2006/relationships/hyperlink" Target="https://typofix.slonline.sk/admin/rules/SLONline-Typofix-Model-Rule/EditForm/field/SLONline-Typofix-Model-Rule/item/244/edit?Root_LanguageExamples" TargetMode="External"/><Relationship Id="rId3338" Type="http://schemas.openxmlformats.org/officeDocument/2006/relationships/hyperlink" Target="https://typofix.slonline.sk/admin/rules/SLONline-Typofix-Model-Rule/EditForm/field/SLONline-Typofix-Model-Rule/item/244/edit?Root_LanguageExamples" TargetMode="External"/><Relationship Id="rId3339" Type="http://schemas.openxmlformats.org/officeDocument/2006/relationships/hyperlink" Target="https://typofix.slonline.sk/admin/rules/SLONline-Typofix-Model-Rule/EditForm/field/SLONline-Typofix-Model-Rule/item/244/edit?Root_LanguageExamples" TargetMode="External"/><Relationship Id="rId3340" Type="http://schemas.openxmlformats.org/officeDocument/2006/relationships/hyperlink" Target="https://typofix.slonline.sk/admin/rules/SLONline-Typofix-Model-Rule/EditForm/field/SLONline-Typofix-Model-Rule/item/244/edit?Root_LanguageExamples" TargetMode="External"/><Relationship Id="rId3341" Type="http://schemas.openxmlformats.org/officeDocument/2006/relationships/hyperlink" Target="https://typofix.slonline.sk/admin/rules/SLONline-Typofix-Model-Rule/EditForm/field/SLONline-Typofix-Model-Rule/item/252/edit?Root_LanguageExamples" TargetMode="External"/><Relationship Id="rId3342" Type="http://schemas.openxmlformats.org/officeDocument/2006/relationships/hyperlink" Target="https://typofix.slonline.sk/admin/rules/SLONline-Typofix-Model-Rule/EditForm/field/SLONline-Typofix-Model-Rule/item/252/edit?Root_LanguageExamples" TargetMode="External"/><Relationship Id="rId3343" Type="http://schemas.openxmlformats.org/officeDocument/2006/relationships/hyperlink" Target="https://typofix.slonline.sk/admin/rules/SLONline-Typofix-Model-Rule/EditForm/field/SLONline-Typofix-Model-Rule/item/252/edit?Root_LanguageExamples" TargetMode="External"/><Relationship Id="rId3344" Type="http://schemas.openxmlformats.org/officeDocument/2006/relationships/hyperlink" Target="https://typofix.slonline.sk/admin/rules/SLONline-Typofix-Model-Rule/EditForm/field/SLONline-Typofix-Model-Rule/item/252/edit?Root_LanguageExamples" TargetMode="External"/><Relationship Id="rId3345" Type="http://schemas.openxmlformats.org/officeDocument/2006/relationships/hyperlink" Target="https://typofix.slonline.sk/admin/rules/SLONline-Typofix-Model-Rule/EditForm/field/SLONline-Typofix-Model-Rule/item/252/edit?Root_LanguageExamples" TargetMode="External"/><Relationship Id="rId3346" Type="http://schemas.openxmlformats.org/officeDocument/2006/relationships/hyperlink" Target="https://typofix.slonline.sk/admin/rules/SLONline-Typofix-Model-Rule/EditForm/field/SLONline-Typofix-Model-Rule/item/252/edit?Root_LanguageExamples" TargetMode="External"/><Relationship Id="rId3347" Type="http://schemas.openxmlformats.org/officeDocument/2006/relationships/hyperlink" Target="https://typofix.slonline.sk/admin/rules/SLONline-Typofix-Model-Rule/EditForm/field/SLONline-Typofix-Model-Rule/item/252/edit?Root_LanguageExamples" TargetMode="External"/><Relationship Id="rId3348" Type="http://schemas.openxmlformats.org/officeDocument/2006/relationships/hyperlink" Target="https://typofix.slonline.sk/admin/rules/SLONline-Typofix-Model-Rule/EditForm/field/SLONline-Typofix-Model-Rule/item/252/edit?Root_LanguageExamples" TargetMode="External"/><Relationship Id="rId3349" Type="http://schemas.openxmlformats.org/officeDocument/2006/relationships/hyperlink" Target="https://typofix.slonline.sk/admin/rules/SLONline-Typofix-Model-Rule/EditForm/field/SLONline-Typofix-Model-Rule/item/252/edit?Root_LanguageExamples" TargetMode="External"/><Relationship Id="rId3350" Type="http://schemas.openxmlformats.org/officeDocument/2006/relationships/hyperlink" Target="https://typofix.slonline.sk/admin/rules/SLONline-Typofix-Model-Rule/EditForm/field/SLONline-Typofix-Model-Rule/item/252/edit?Root_LanguageExamples" TargetMode="External"/><Relationship Id="rId3351" Type="http://schemas.openxmlformats.org/officeDocument/2006/relationships/hyperlink" Target="https://typofix.slonline.sk/admin/rules/SLONline-Typofix-Model-Rule/EditForm/field/SLONline-Typofix-Model-Rule/item/163/edit?Root_LanguageExamples" TargetMode="External"/><Relationship Id="rId3352" Type="http://schemas.openxmlformats.org/officeDocument/2006/relationships/hyperlink" Target="https://typofix.slonline.sk/admin/rules/SLONline-Typofix-Model-Rule/EditForm/field/SLONline-Typofix-Model-Rule/item/163/edit?Root_LanguageExamples" TargetMode="External"/><Relationship Id="rId3353" Type="http://schemas.openxmlformats.org/officeDocument/2006/relationships/hyperlink" Target="https://typofix.slonline.sk/admin/rules/SLONline-Typofix-Model-Rule/EditForm/field/SLONline-Typofix-Model-Rule/item/163/edit?Root_LanguageExamples" TargetMode="External"/><Relationship Id="rId3354" Type="http://schemas.openxmlformats.org/officeDocument/2006/relationships/hyperlink" Target="https://typofix.slonline.sk/admin/rules/SLONline-Typofix-Model-Rule/EditForm/field/SLONline-Typofix-Model-Rule/item/163/edit?Root_LanguageExamples" TargetMode="External"/><Relationship Id="rId3355" Type="http://schemas.openxmlformats.org/officeDocument/2006/relationships/hyperlink" Target="https://typofix.slonline.sk/admin/rules/SLONline-Typofix-Model-Rule/EditForm/field/SLONline-Typofix-Model-Rule/item/163/edit?Root_LanguageExamples" TargetMode="External"/><Relationship Id="rId3356" Type="http://schemas.openxmlformats.org/officeDocument/2006/relationships/hyperlink" Target="https://typofix.slonline.sk/admin/rules/SLONline-Typofix-Model-Rule/EditForm/field/SLONline-Typofix-Model-Rule/item/163/edit?Root_LanguageExamples" TargetMode="External"/><Relationship Id="rId3357" Type="http://schemas.openxmlformats.org/officeDocument/2006/relationships/hyperlink" Target="https://typofix.slonline.sk/admin/rules/SLONline-Typofix-Model-Rule/EditForm/field/SLONline-Typofix-Model-Rule/item/163/edit?Root_LanguageExamples" TargetMode="External"/><Relationship Id="rId3358" Type="http://schemas.openxmlformats.org/officeDocument/2006/relationships/hyperlink" Target="https://typofix.slonline.sk/admin/rules/SLONline-Typofix-Model-Rule/EditForm/field/SLONline-Typofix-Model-Rule/item/163/edit?Root_LanguageExamples" TargetMode="External"/><Relationship Id="rId3359" Type="http://schemas.openxmlformats.org/officeDocument/2006/relationships/hyperlink" Target="https://typofix.slonline.sk/admin/rules/SLONline-Typofix-Model-Rule/EditForm/field/SLONline-Typofix-Model-Rule/item/163/edit?Root_LanguageExamples" TargetMode="External"/><Relationship Id="rId3360" Type="http://schemas.openxmlformats.org/officeDocument/2006/relationships/hyperlink" Target="https://typofix.slonline.sk/admin/rules/SLONline-Typofix-Model-Rule/EditForm/field/SLONline-Typofix-Model-Rule/item/163/edit?Root_LanguageExamples" TargetMode="External"/><Relationship Id="rId3361" Type="http://schemas.openxmlformats.org/officeDocument/2006/relationships/hyperlink" Target="https://typofix.slonline.sk/admin/rules/SLONline-Typofix-Model-Rule/EditForm/field/SLONline-Typofix-Model-Rule/item/163/edit?Root_LanguageExamples" TargetMode="External"/><Relationship Id="rId3362" Type="http://schemas.openxmlformats.org/officeDocument/2006/relationships/hyperlink" Target="https://typofix.slonline.sk/admin/rules/SLONline-Typofix-Model-Rule/EditForm/field/SLONline-Typofix-Model-Rule/item/163/edit?Root_LanguageExamples" TargetMode="External"/><Relationship Id="rId3363" Type="http://schemas.openxmlformats.org/officeDocument/2006/relationships/hyperlink" Target="https://typofix.slonline.sk/admin/rules/SLONline-Typofix-Model-Rule/EditForm/field/SLONline-Typofix-Model-Rule/item/163/edit?Root_LanguageExamples" TargetMode="External"/><Relationship Id="rId3364" Type="http://schemas.openxmlformats.org/officeDocument/2006/relationships/hyperlink" Target="https://typofix.slonline.sk/admin/rules/SLONline-Typofix-Model-Rule/EditForm/field/SLONline-Typofix-Model-Rule/item/163/edit?Root_LanguageExamples" TargetMode="External"/><Relationship Id="rId3365" Type="http://schemas.openxmlformats.org/officeDocument/2006/relationships/hyperlink" Target="https://typofix.slonline.sk/admin/rules/SLONline-Typofix-Model-Rule/EditForm/field/SLONline-Typofix-Model-Rule/item/163/edit?Root_LanguageExamples" TargetMode="External"/><Relationship Id="rId3366" Type="http://schemas.openxmlformats.org/officeDocument/2006/relationships/hyperlink" Target="https://typofix.slonline.sk/admin/rules/SLONline-Typofix-Model-Rule/EditForm/field/SLONline-Typofix-Model-Rule/item/163/edit?Root_LanguageExamples" TargetMode="External"/><Relationship Id="rId3367" Type="http://schemas.openxmlformats.org/officeDocument/2006/relationships/hyperlink" Target="https://typofix.slonline.sk/admin/rules/SLONline-Typofix-Model-Rule/EditForm/field/SLONline-Typofix-Model-Rule/item/165/edit?Root_LanguageExamples" TargetMode="External"/><Relationship Id="rId3368" Type="http://schemas.openxmlformats.org/officeDocument/2006/relationships/hyperlink" Target="https://typofix.slonline.sk/admin/rules/SLONline-Typofix-Model-Rule/EditForm/field/SLONline-Typofix-Model-Rule/item/165/edit?Root_LanguageExamples" TargetMode="External"/><Relationship Id="rId3369" Type="http://schemas.openxmlformats.org/officeDocument/2006/relationships/hyperlink" Target="https://typofix.slonline.sk/admin/rules/SLONline-Typofix-Model-Rule/EditForm/field/SLONline-Typofix-Model-Rule/item/165/edit?Root_LanguageExamples" TargetMode="External"/><Relationship Id="rId3370" Type="http://schemas.openxmlformats.org/officeDocument/2006/relationships/hyperlink" Target="https://typofix.slonline.sk/admin/rules/SLONline-Typofix-Model-Rule/EditForm/field/SLONline-Typofix-Model-Rule/item/165/edit?Root_LanguageExamples" TargetMode="External"/><Relationship Id="rId3371" Type="http://schemas.openxmlformats.org/officeDocument/2006/relationships/hyperlink" Target="https://typofix.slonline.sk/admin/rules/SLONline-Typofix-Model-Rule/EditForm/field/SLONline-Typofix-Model-Rule/item/165/edit?Root_LanguageExamples" TargetMode="External"/><Relationship Id="rId3372" Type="http://schemas.openxmlformats.org/officeDocument/2006/relationships/hyperlink" Target="https://typofix.slonline.sk/admin/rules/SLONline-Typofix-Model-Rule/EditForm/field/SLONline-Typofix-Model-Rule/item/165/edit?Root_LanguageExamples" TargetMode="External"/><Relationship Id="rId3373" Type="http://schemas.openxmlformats.org/officeDocument/2006/relationships/hyperlink" Target="https://typofix.slonline.sk/admin/rules/SLONline-Typofix-Model-Rule/EditForm/field/SLONline-Typofix-Model-Rule/item/165/edit?Root_LanguageExamples" TargetMode="External"/><Relationship Id="rId3374" Type="http://schemas.openxmlformats.org/officeDocument/2006/relationships/hyperlink" Target="https://typofix.slonline.sk/admin/rules/SLONline-Typofix-Model-Rule/EditForm/field/SLONline-Typofix-Model-Rule/item/366/edit?Root_LanguageExamples" TargetMode="External"/><Relationship Id="rId3375" Type="http://schemas.openxmlformats.org/officeDocument/2006/relationships/hyperlink" Target="https://typofix.slonline.sk/admin/rules/SLONline-Typofix-Model-Rule/EditForm/field/SLONline-Typofix-Model-Rule/item/366/edit?Root_LanguageExamples" TargetMode="External"/><Relationship Id="rId3376" Type="http://schemas.openxmlformats.org/officeDocument/2006/relationships/hyperlink" Target="https://typofix.slonline.sk/admin/rules/SLONline-Typofix-Model-Rule/EditForm/field/SLONline-Typofix-Model-Rule/item/366/edit?Root_LanguageExamples" TargetMode="External"/><Relationship Id="rId3377" Type="http://schemas.openxmlformats.org/officeDocument/2006/relationships/hyperlink" Target="https://typofix.slonline.sk/admin/rules/SLONline-Typofix-Model-Rule/EditForm/field/SLONline-Typofix-Model-Rule/item/366/edit?Root_LanguageExamples" TargetMode="External"/><Relationship Id="rId3378" Type="http://schemas.openxmlformats.org/officeDocument/2006/relationships/hyperlink" Target="https://typofix.slonline.sk/admin/rules/SLONline-Typofix-Model-Rule/EditForm/field/SLONline-Typofix-Model-Rule/item/366/edit?Root_LanguageExamples" TargetMode="External"/><Relationship Id="rId3379" Type="http://schemas.openxmlformats.org/officeDocument/2006/relationships/hyperlink" Target="https://typofix.slonline.sk/admin/rules/SLONline-Typofix-Model-Rule/EditForm/field/SLONline-Typofix-Model-Rule/item/366/edit?Root_LanguageExamples" TargetMode="External"/><Relationship Id="rId3380" Type="http://schemas.openxmlformats.org/officeDocument/2006/relationships/hyperlink" Target="https://typofix.slonline.sk/admin/rules/SLONline-Typofix-Model-Rule/EditForm/field/SLONline-Typofix-Model-Rule/item/366/edit?Root_LanguageExamples" TargetMode="External"/><Relationship Id="rId3381" Type="http://schemas.openxmlformats.org/officeDocument/2006/relationships/hyperlink" Target="https://typofix.slonline.sk/admin/rules/SLONline-Typofix-Model-Rule/EditForm/field/SLONline-Typofix-Model-Rule/item/367/edit?Root_LanguageExamples" TargetMode="External"/><Relationship Id="rId3382" Type="http://schemas.openxmlformats.org/officeDocument/2006/relationships/hyperlink" Target="https://typofix.slonline.sk/admin/rules/SLONline-Typofix-Model-Rule/EditForm/field/SLONline-Typofix-Model-Rule/item/367/edit?Root_LanguageExamples" TargetMode="External"/><Relationship Id="rId3383" Type="http://schemas.openxmlformats.org/officeDocument/2006/relationships/hyperlink" Target="https://typofix.slonline.sk/admin/rules/SLONline-Typofix-Model-Rule/EditForm/field/SLONline-Typofix-Model-Rule/item/367/edit?Root_LanguageExamples" TargetMode="External"/><Relationship Id="rId3384" Type="http://schemas.openxmlformats.org/officeDocument/2006/relationships/hyperlink" Target="https://typofix.slonline.sk/admin/rules/SLONline-Typofix-Model-Rule/EditForm/field/SLONline-Typofix-Model-Rule/item/367/edit?Root_LanguageExamples" TargetMode="External"/><Relationship Id="rId3385" Type="http://schemas.openxmlformats.org/officeDocument/2006/relationships/hyperlink" Target="https://typofix.slonline.sk/admin/rules/SLONline-Typofix-Model-Rule/EditForm/field/SLONline-Typofix-Model-Rule/item/368/edit?Root_LanguageExamples" TargetMode="External"/><Relationship Id="rId3386" Type="http://schemas.openxmlformats.org/officeDocument/2006/relationships/hyperlink" Target="https://typofix.slonline.sk/admin/rules/SLONline-Typofix-Model-Rule/EditForm/field/SLONline-Typofix-Model-Rule/item/368/edit?Root_LanguageExamples" TargetMode="External"/><Relationship Id="rId3387" Type="http://schemas.openxmlformats.org/officeDocument/2006/relationships/hyperlink" Target="https://typofix.slonline.sk/admin/rules/SLONline-Typofix-Model-Rule/EditForm/field/SLONline-Typofix-Model-Rule/item/368/edit?Root_LanguageExamples" TargetMode="External"/><Relationship Id="rId3388" Type="http://schemas.openxmlformats.org/officeDocument/2006/relationships/hyperlink" Target="https://typofix.slonline.sk/admin/rules/SLONline-Typofix-Model-Rule/EditForm/field/SLONline-Typofix-Model-Rule/item/368/edit?Root_LanguageExamples" TargetMode="External"/><Relationship Id="rId3389" Type="http://schemas.openxmlformats.org/officeDocument/2006/relationships/hyperlink" Target="https://typofix.slonline.sk/admin/rules/SLONline-Typofix-Model-Rule/EditForm/field/SLONline-Typofix-Model-Rule/item/368/edit?Root_LanguageExamples" TargetMode="External"/><Relationship Id="rId3390" Type="http://schemas.openxmlformats.org/officeDocument/2006/relationships/hyperlink" Target="https://typofix.slonline.sk/admin/rules/SLONline-Typofix-Model-Rule/EditForm/field/SLONline-Typofix-Model-Rule/item/368/edit?Root_LanguageExamples" TargetMode="External"/><Relationship Id="rId3391" Type="http://schemas.openxmlformats.org/officeDocument/2006/relationships/hyperlink" Target="https://typofix.slonline.sk/admin/rules/SLONline-Typofix-Model-Rule/EditForm/field/SLONline-Typofix-Model-Rule/item/368/edit?Root_LanguageExamples" TargetMode="External"/><Relationship Id="rId3392" Type="http://schemas.openxmlformats.org/officeDocument/2006/relationships/hyperlink" Target="https://typofix.slonline.sk/admin/rules/SLONline-Typofix-Model-Rule/EditForm/field/SLONline-Typofix-Model-Rule/item/368/edit?Root_LanguageExamples" TargetMode="External"/><Relationship Id="rId3393" Type="http://schemas.openxmlformats.org/officeDocument/2006/relationships/hyperlink" Target="https://typofix.slonline.sk/admin/rules/SLONline-Typofix-Model-Rule/EditForm/field/SLONline-Typofix-Model-Rule/item/368/edit?Root_LanguageExamples" TargetMode="External"/><Relationship Id="rId3394" Type="http://schemas.openxmlformats.org/officeDocument/2006/relationships/hyperlink" Target="https://typofix.slonline.sk/admin/rules/SLONline-Typofix-Model-Rule/EditForm/field/SLONline-Typofix-Model-Rule/item/368/edit?Root_LanguageExamples" TargetMode="External"/><Relationship Id="rId3395" Type="http://schemas.openxmlformats.org/officeDocument/2006/relationships/hyperlink" Target="https://typofix.slonline.sk/admin/rules/SLONline-Typofix-Model-Rule/EditForm/field/SLONline-Typofix-Model-Rule/item/368/edit?Root_LanguageExamples" TargetMode="External"/><Relationship Id="rId3396" Type="http://schemas.openxmlformats.org/officeDocument/2006/relationships/hyperlink" Target="https://typofix.slonline.sk/admin/rules/SLONline-Typofix-Model-Rule/EditForm/field/SLONline-Typofix-Model-Rule/item/368/edit?Root_LanguageExamples" TargetMode="External"/><Relationship Id="rId3397" Type="http://schemas.openxmlformats.org/officeDocument/2006/relationships/hyperlink" Target="https://typofix.slonline.sk/admin/rules/SLONline-Typofix-Model-Rule/EditForm/field/SLONline-Typofix-Model-Rule/item/368/edit?Root_LanguageExamples" TargetMode="External"/><Relationship Id="rId3398" Type="http://schemas.openxmlformats.org/officeDocument/2006/relationships/hyperlink" Target="https://typofix.slonline.sk/admin/rules/SLONline-Typofix-Model-Rule/EditForm/field/SLONline-Typofix-Model-Rule/item/368/edit?Root_LanguageExamples" TargetMode="External"/><Relationship Id="rId3399" Type="http://schemas.openxmlformats.org/officeDocument/2006/relationships/hyperlink" Target="https://typofix.slonline.sk/admin/rules/SLONline-Typofix-Model-Rule/EditForm/field/SLONline-Typofix-Model-Rule/item/368/edit?Root_LanguageExamples" TargetMode="External"/><Relationship Id="rId3400" Type="http://schemas.openxmlformats.org/officeDocument/2006/relationships/hyperlink" Target="https://typofix.slonline.sk/admin/rules/SLONline-Typofix-Model-Rule/EditForm/field/SLONline-Typofix-Model-Rule/item/369/edit?Root_LanguageExamples" TargetMode="External"/><Relationship Id="rId3401" Type="http://schemas.openxmlformats.org/officeDocument/2006/relationships/hyperlink" Target="https://typofix.slonline.sk/admin/rules/SLONline-Typofix-Model-Rule/EditForm/field/SLONline-Typofix-Model-Rule/item/369/edit?Root_LanguageExamples" TargetMode="External"/><Relationship Id="rId3402" Type="http://schemas.openxmlformats.org/officeDocument/2006/relationships/hyperlink" Target="https://typofix.slonline.sk/admin/rules/SLONline-Typofix-Model-Rule/EditForm/field/SLONline-Typofix-Model-Rule/item/369/edit?Root_LanguageExamples" TargetMode="External"/><Relationship Id="rId3403" Type="http://schemas.openxmlformats.org/officeDocument/2006/relationships/hyperlink" Target="https://typofix.slonline.sk/admin/rules/SLONline-Typofix-Model-Rule/EditForm/field/SLONline-Typofix-Model-Rule/item/369/edit?Root_LanguageExamples" TargetMode="External"/><Relationship Id="rId3404" Type="http://schemas.openxmlformats.org/officeDocument/2006/relationships/hyperlink" Target="https://typofix.slonline.sk/admin/rules/SLONline-Typofix-Model-Rule/EditForm/field/SLONline-Typofix-Model-Rule/item/369/edit?Root_LanguageExamples" TargetMode="External"/><Relationship Id="rId3405" Type="http://schemas.openxmlformats.org/officeDocument/2006/relationships/hyperlink" Target="https://typofix.slonline.sk/admin/rules/SLONline-Typofix-Model-Rule/EditForm/field/SLONline-Typofix-Model-Rule/item/369/edit?Root_LanguageExamples" TargetMode="External"/><Relationship Id="rId3406" Type="http://schemas.openxmlformats.org/officeDocument/2006/relationships/hyperlink" Target="https://typofix.slonline.sk/admin/rules/SLONline-Typofix-Model-Rule/EditForm/field/SLONline-Typofix-Model-Rule/item/369/edit?Root_LanguageExamples" TargetMode="External"/><Relationship Id="rId3407" Type="http://schemas.openxmlformats.org/officeDocument/2006/relationships/hyperlink" Target="https://typofix.slonline.sk/admin/rules/SLONline-Typofix-Model-Rule/EditForm/field/SLONline-Typofix-Model-Rule/item/369/edit?Root_LanguageExamples" TargetMode="External"/><Relationship Id="rId3408" Type="http://schemas.openxmlformats.org/officeDocument/2006/relationships/hyperlink" Target="https://typofix.slonline.sk/admin/rules/SLONline-Typofix-Model-Rule/EditForm/field/SLONline-Typofix-Model-Rule/item/369/edit?Root_LanguageExamples" TargetMode="External"/><Relationship Id="rId3409" Type="http://schemas.openxmlformats.org/officeDocument/2006/relationships/hyperlink" Target="https://typofix.slonline.sk/admin/rules/SLONline-Typofix-Model-Rule/EditForm/field/SLONline-Typofix-Model-Rule/item/369/edit?Root_LanguageExamples" TargetMode="External"/><Relationship Id="rId3410" Type="http://schemas.openxmlformats.org/officeDocument/2006/relationships/hyperlink" Target="https://typofix.slonline.sk/admin/rules/SLONline-Typofix-Model-Rule/EditForm/field/SLONline-Typofix-Model-Rule/item/369/edit?Root_LanguageExamples" TargetMode="External"/><Relationship Id="rId3411" Type="http://schemas.openxmlformats.org/officeDocument/2006/relationships/hyperlink" Target="https://typofix.slonline.sk/admin/rules/SLONline-Typofix-Model-Rule/EditForm/field/SLONline-Typofix-Model-Rule/item/369/edit?Root_LanguageExamples" TargetMode="External"/><Relationship Id="rId3412" Type="http://schemas.openxmlformats.org/officeDocument/2006/relationships/hyperlink" Target="https://typofix.slonline.sk/admin/rules/SLONline-Typofix-Model-Rule/EditForm/field/SLONline-Typofix-Model-Rule/item/369/edit?Root_LanguageExamples" TargetMode="External"/><Relationship Id="rId3413" Type="http://schemas.openxmlformats.org/officeDocument/2006/relationships/hyperlink" Target="https://typofix.slonline.sk/admin/rules/SLONline-Typofix-Model-Rule/EditForm/field/SLONline-Typofix-Model-Rule/item/369/edit?Root_LanguageExamples" TargetMode="External"/><Relationship Id="rId3414" Type="http://schemas.openxmlformats.org/officeDocument/2006/relationships/hyperlink" Target="https://typofix.slonline.sk/admin/rules/SLONline-Typofix-Model-Rule/EditForm/field/SLONline-Typofix-Model-Rule/item/369/edit?Root_LanguageExamples" TargetMode="External"/><Relationship Id="rId3415" Type="http://schemas.openxmlformats.org/officeDocument/2006/relationships/hyperlink" Target="https://typofix.slonline.sk/admin/rules/SLONline-Typofix-Model-Rule/EditForm/field/SLONline-Typofix-Model-Rule/item/369/edit?Root_LanguageExamples" TargetMode="External"/><Relationship Id="rId3416" Type="http://schemas.openxmlformats.org/officeDocument/2006/relationships/hyperlink" Target="https://typofix.slonline.sk/admin/rules/SLONline-Typofix-Model-Rule/EditForm/field/SLONline-Typofix-Model-Rule/item/369/edit?Root_LanguageExamples" TargetMode="External"/><Relationship Id="rId3417" Type="http://schemas.openxmlformats.org/officeDocument/2006/relationships/hyperlink" Target="https://typofix.slonline.sk/admin/rules/SLONline-Typofix-Model-Rule/EditForm/field/SLONline-Typofix-Model-Rule/item/369/edit?Root_LanguageExamples" TargetMode="External"/><Relationship Id="rId3418" Type="http://schemas.openxmlformats.org/officeDocument/2006/relationships/hyperlink" Target="https://typofix.slonline.sk/admin/rules/SLONline-Typofix-Model-Rule/EditForm/field/SLONline-Typofix-Model-Rule/item/136/edit?Root_LanguageExamples" TargetMode="External"/><Relationship Id="rId3419" Type="http://schemas.openxmlformats.org/officeDocument/2006/relationships/hyperlink" Target="https://typofix.slonline.sk/admin/rules/SLONline-Typofix-Model-Rule/EditForm/field/SLONline-Typofix-Model-Rule/item/136/edit?Root_LanguageExamples" TargetMode="External"/><Relationship Id="rId3420" Type="http://schemas.openxmlformats.org/officeDocument/2006/relationships/hyperlink" Target="https://typofix.slonline.sk/admin/rules/SLONline-Typofix-Model-Rule/EditForm/field/SLONline-Typofix-Model-Rule/item/136/edit?Root_LanguageExamples" TargetMode="External"/><Relationship Id="rId3421" Type="http://schemas.openxmlformats.org/officeDocument/2006/relationships/hyperlink" Target="https://typofix.slonline.sk/admin/rules/SLONline-Typofix-Model-Rule/EditForm/field/SLONline-Typofix-Model-Rule/item/136/edit?Root_LanguageExamples" TargetMode="External"/><Relationship Id="rId3422" Type="http://schemas.openxmlformats.org/officeDocument/2006/relationships/hyperlink" Target="https://typofix.slonline.sk/admin/rules/SLONline-Typofix-Model-Rule/EditForm/field/SLONline-Typofix-Model-Rule/item/136/edit?Root_LanguageExamples" TargetMode="External"/><Relationship Id="rId3423" Type="http://schemas.openxmlformats.org/officeDocument/2006/relationships/hyperlink" Target="https://typofix.slonline.sk/admin/rules/SLONline-Typofix-Model-Rule/EditForm/field/SLONline-Typofix-Model-Rule/item/136/edit?Root_LanguageExamples" TargetMode="External"/><Relationship Id="rId3424" Type="http://schemas.openxmlformats.org/officeDocument/2006/relationships/hyperlink" Target="https://typofix.slonline.sk/admin/rules/SLONline-Typofix-Model-Rule/EditForm/field/SLONline-Typofix-Model-Rule/item/136/edit?Root_LanguageExamples" TargetMode="External"/><Relationship Id="rId3425" Type="http://schemas.openxmlformats.org/officeDocument/2006/relationships/hyperlink" Target="https://typofix.slonline.sk/admin/rules/SLONline-Typofix-Model-Rule/EditForm/field/SLONline-Typofix-Model-Rule/item/136/edit?Root_LanguageExamples" TargetMode="External"/><Relationship Id="rId3426" Type="http://schemas.openxmlformats.org/officeDocument/2006/relationships/hyperlink" Target="https://typofix.slonline.sk/admin/rules/SLONline-Typofix-Model-Rule/EditForm/field/SLONline-Typofix-Model-Rule/item/136/edit?Root_LanguageExamples" TargetMode="External"/><Relationship Id="rId3427" Type="http://schemas.openxmlformats.org/officeDocument/2006/relationships/hyperlink" Target="https://typofix.slonline.sk/admin/rules/SLONline-Typofix-Model-Rule/EditForm/field/SLONline-Typofix-Model-Rule/item/136/edit?Root_LanguageExamples" TargetMode="External"/><Relationship Id="rId3428" Type="http://schemas.openxmlformats.org/officeDocument/2006/relationships/hyperlink" Target="https://typofix.slonline.sk/admin/rules/SLONline-Typofix-Model-Rule/EditForm/field/SLONline-Typofix-Model-Rule/item/136/edit?Root_LanguageExamples" TargetMode="External"/><Relationship Id="rId3429" Type="http://schemas.openxmlformats.org/officeDocument/2006/relationships/hyperlink" Target="https://typofix.slonline.sk/admin/rules/SLONline-Typofix-Model-Rule/EditForm/field/SLONline-Typofix-Model-Rule/item/136/edit?Root_LanguageExamples" TargetMode="External"/><Relationship Id="rId3430" Type="http://schemas.openxmlformats.org/officeDocument/2006/relationships/hyperlink" Target="https://typofix.slonline.sk/admin/rules/SLONline-Typofix-Model-Rule/EditForm/field/SLONline-Typofix-Model-Rule/item/136/edit?Root_LanguageExamples" TargetMode="External"/><Relationship Id="rId3431" Type="http://schemas.openxmlformats.org/officeDocument/2006/relationships/hyperlink" Target="https://typofix.slonline.sk/admin/rules/SLONline-Typofix-Model-Rule/EditForm/field/SLONline-Typofix-Model-Rule/item/136/edit?Root_LanguageExamples" TargetMode="External"/><Relationship Id="rId3432" Type="http://schemas.openxmlformats.org/officeDocument/2006/relationships/hyperlink" Target="https://typofix.slonline.sk/admin/rules/SLONline-Typofix-Model-Rule/EditForm/field/SLONline-Typofix-Model-Rule/item/136/edit?Root_LanguageExamples" TargetMode="External"/><Relationship Id="rId3433" Type="http://schemas.openxmlformats.org/officeDocument/2006/relationships/hyperlink" Target="https://typofix.slonline.sk/admin/rules/SLONline-Typofix-Model-Rule/EditForm/field/SLONline-Typofix-Model-Rule/item/136/edit?Root_LanguageExamples" TargetMode="External"/><Relationship Id="rId3434" Type="http://schemas.openxmlformats.org/officeDocument/2006/relationships/hyperlink" Target="https://typofix.slonline.sk/admin/rules/SLONline-Typofix-Model-Rule/EditForm/field/SLONline-Typofix-Model-Rule/item/136/edit?Root_LanguageExamples" TargetMode="External"/><Relationship Id="rId3435" Type="http://schemas.openxmlformats.org/officeDocument/2006/relationships/hyperlink" Target="https://typofix.slonline.sk/admin/rules/SLONline-Typofix-Model-Rule/EditForm/field/SLONline-Typofix-Model-Rule/item/136/edit?Root_LanguageExamples" TargetMode="External"/><Relationship Id="rId3436" Type="http://schemas.openxmlformats.org/officeDocument/2006/relationships/hyperlink" Target="https://typofix.slonline.sk/admin/rules/SLONline-Typofix-Model-Rule/EditForm/field/SLONline-Typofix-Model-Rule/item/136/edit?Root_LanguageExamples" TargetMode="External"/><Relationship Id="rId3437" Type="http://schemas.openxmlformats.org/officeDocument/2006/relationships/hyperlink" Target="https://typofix.slonline.sk/admin/rules/SLONline-Typofix-Model-Rule/EditForm/field/SLONline-Typofix-Model-Rule/item/136/edit?Root_LanguageExamples" TargetMode="External"/><Relationship Id="rId3438" Type="http://schemas.openxmlformats.org/officeDocument/2006/relationships/hyperlink" Target="https://typofix.slonline.sk/admin/rules/SLONline-Typofix-Model-Rule/EditForm/field/SLONline-Typofix-Model-Rule/item/492/edit?Root_LanguageExamples" TargetMode="External"/><Relationship Id="rId3439" Type="http://schemas.openxmlformats.org/officeDocument/2006/relationships/hyperlink" Target="https://typofix.slonline.sk/admin/rules/SLONline-Typofix-Model-Rule/EditForm/field/SLONline-Typofix-Model-Rule/item/492/edit?Root_LanguageExamples" TargetMode="External"/><Relationship Id="rId3440" Type="http://schemas.openxmlformats.org/officeDocument/2006/relationships/hyperlink" Target="https://typofix.slonline.sk/admin/rules/SLONline-Typofix-Model-Rule/EditForm/field/SLONline-Typofix-Model-Rule/item/492/edit?Root_LanguageExamples" TargetMode="External"/><Relationship Id="rId3441" Type="http://schemas.openxmlformats.org/officeDocument/2006/relationships/hyperlink" Target="https://typofix.slonline.sk/admin/rules/SLONline-Typofix-Model-Rule/EditForm/field/SLONline-Typofix-Model-Rule/item/492/edit?Root_LanguageExamples" TargetMode="External"/><Relationship Id="rId3442" Type="http://schemas.openxmlformats.org/officeDocument/2006/relationships/hyperlink" Target="https://typofix.slonline.sk/admin/rules/SLONline-Typofix-Model-Rule/EditForm/field/SLONline-Typofix-Model-Rule/item/492/edit?Root_LanguageExamples" TargetMode="External"/><Relationship Id="rId3443" Type="http://schemas.openxmlformats.org/officeDocument/2006/relationships/hyperlink" Target="https://typofix.slonline.sk/admin/rules/SLONline-Typofix-Model-Rule/EditForm/field/SLONline-Typofix-Model-Rule/item/492/edit?Root_LanguageExamples" TargetMode="External"/><Relationship Id="rId3444" Type="http://schemas.openxmlformats.org/officeDocument/2006/relationships/hyperlink" Target="https://typofix.slonline.sk/admin/rules/SLONline-Typofix-Model-Rule/EditForm/field/SLONline-Typofix-Model-Rule/item/492/edit?Root_LanguageExamples" TargetMode="External"/><Relationship Id="rId3445" Type="http://schemas.openxmlformats.org/officeDocument/2006/relationships/hyperlink" Target="https://typofix.slonline.sk/admin/rules/SLONline-Typofix-Model-Rule/EditForm/field/SLONline-Typofix-Model-Rule/item/492/edit?Root_LanguageExamples" TargetMode="External"/><Relationship Id="rId3446" Type="http://schemas.openxmlformats.org/officeDocument/2006/relationships/hyperlink" Target="https://typofix.slonline.sk/admin/rules/SLONline-Typofix-Model-Rule/EditForm/field/SLONline-Typofix-Model-Rule/item/492/edit?Root_LanguageExamples" TargetMode="External"/><Relationship Id="rId3447" Type="http://schemas.openxmlformats.org/officeDocument/2006/relationships/hyperlink" Target="https://typofix.slonline.sk/admin/rules/SLONline-Typofix-Model-Rule/EditForm/field/SLONline-Typofix-Model-Rule/item/492/edit?Root_LanguageExamples" TargetMode="External"/><Relationship Id="rId3448" Type="http://schemas.openxmlformats.org/officeDocument/2006/relationships/hyperlink" Target="https://typofix.slonline.sk/admin/rules/SLONline-Typofix-Model-Rule/EditForm/field/SLONline-Typofix-Model-Rule/item/492/edit?Root_LanguageExamples" TargetMode="External"/><Relationship Id="rId3449" Type="http://schemas.openxmlformats.org/officeDocument/2006/relationships/hyperlink" Target="https://typofix.slonline.sk/admin/rules/SLONline-Typofix-Model-Rule/EditForm/field/SLONline-Typofix-Model-Rule/item/492/edit?Root_LanguageExamples" TargetMode="External"/><Relationship Id="rId3450" Type="http://schemas.openxmlformats.org/officeDocument/2006/relationships/hyperlink" Target="https://typofix.slonline.sk/admin/rules/SLONline-Typofix-Model-Rule/EditForm/field/SLONline-Typofix-Model-Rule/item/492/edit?Root_LanguageExamples" TargetMode="External"/><Relationship Id="rId3451" Type="http://schemas.openxmlformats.org/officeDocument/2006/relationships/hyperlink" Target="https://typofix.slonline.sk/admin/rules/SLONline-Typofix-Model-Rule/EditForm/field/SLONline-Typofix-Model-Rule/item/492/edit?Root_LanguageExamples" TargetMode="External"/><Relationship Id="rId3452" Type="http://schemas.openxmlformats.org/officeDocument/2006/relationships/hyperlink" Target="https://typofix.slonline.sk/admin/rules/SLONline-Typofix-Model-Rule/EditForm/field/SLONline-Typofix-Model-Rule/item/492/edit?Root_LanguageExamples" TargetMode="External"/><Relationship Id="rId3453" Type="http://schemas.openxmlformats.org/officeDocument/2006/relationships/hyperlink" Target="https://typofix.slonline.sk/admin/rules/SLONline-Typofix-Model-Rule/EditForm/field/SLONline-Typofix-Model-Rule/item/492/edit?Root_LanguageExamples" TargetMode="External"/><Relationship Id="rId3454" Type="http://schemas.openxmlformats.org/officeDocument/2006/relationships/hyperlink" Target="https://typofix.slonline.sk/admin/rules/SLONline-Typofix-Model-Rule/EditForm/field/SLONline-Typofix-Model-Rule/item/492/edit?Root_LanguageExamples" TargetMode="External"/><Relationship Id="rId3455" Type="http://schemas.openxmlformats.org/officeDocument/2006/relationships/hyperlink" Target="https://typofix.slonline.sk/admin/rules/SLONline-Typofix-Model-Rule/EditForm/field/SLONline-Typofix-Model-Rule/item/492/edit?Root_LanguageExamples" TargetMode="External"/><Relationship Id="rId3456" Type="http://schemas.openxmlformats.org/officeDocument/2006/relationships/hyperlink" Target="https://typofix.slonline.sk/admin/rules/SLONline-Typofix-Model-Rule/EditForm/field/SLONline-Typofix-Model-Rule/item/492/edit?Root_LanguageExamples" TargetMode="External"/><Relationship Id="rId3457" Type="http://schemas.openxmlformats.org/officeDocument/2006/relationships/hyperlink" Target="https://typofix.slonline.sk/admin/rules/SLONline-Typofix-Model-Rule/EditForm/field/SLONline-Typofix-Model-Rule/item/492/edit?Root_LanguageExamples" TargetMode="External"/><Relationship Id="rId3458" Type="http://schemas.openxmlformats.org/officeDocument/2006/relationships/hyperlink" Target="https://typofix.slonline.sk/admin/rules/SLONline-Typofix-Model-Rule/EditForm/field/SLONline-Typofix-Model-Rule/item/349/edit?Root_LanguageExamples" TargetMode="External"/><Relationship Id="rId3459" Type="http://schemas.openxmlformats.org/officeDocument/2006/relationships/hyperlink" Target="https://typofix.slonline.sk/admin/rules/SLONline-Typofix-Model-Rule/EditForm/field/SLONline-Typofix-Model-Rule/item/349/edit?Root_LanguageExamples" TargetMode="External"/><Relationship Id="rId3460" Type="http://schemas.openxmlformats.org/officeDocument/2006/relationships/hyperlink" Target="https://typofix.slonline.sk/admin/rules/SLONline-Typofix-Model-Rule/EditForm/field/SLONline-Typofix-Model-Rule/item/349/edit?Root_LanguageExamples" TargetMode="External"/><Relationship Id="rId3461" Type="http://schemas.openxmlformats.org/officeDocument/2006/relationships/hyperlink" Target="https://typofix.slonline.sk/admin/rules/SLONline-Typofix-Model-Rule/EditForm/field/SLONline-Typofix-Model-Rule/item/349/edit?Root_LanguageExamples" TargetMode="External"/><Relationship Id="rId3462" Type="http://schemas.openxmlformats.org/officeDocument/2006/relationships/hyperlink" Target="https://typofix.slonline.sk/admin/rules/SLONline-Typofix-Model-Rule/EditForm/field/SLONline-Typofix-Model-Rule/item/317/edit?Root_LanguageExamples" TargetMode="External"/><Relationship Id="rId3463" Type="http://schemas.openxmlformats.org/officeDocument/2006/relationships/hyperlink" Target="https://typofix.slonline.sk/admin/rules/SLONline-Typofix-Model-Rule/EditForm/field/SLONline-Typofix-Model-Rule/item/317/edit?Root_LanguageExamples" TargetMode="External"/><Relationship Id="rId3464" Type="http://schemas.openxmlformats.org/officeDocument/2006/relationships/hyperlink" Target="https://typofix.slonline.sk/admin/rules/SLONline-Typofix-Model-Rule/EditForm/field/SLONline-Typofix-Model-Rule/item/317/edit?Root_LanguageExamples" TargetMode="External"/><Relationship Id="rId3465" Type="http://schemas.openxmlformats.org/officeDocument/2006/relationships/hyperlink" Target="https://typofix.slonline.sk/admin/rules/SLONline-Typofix-Model-Rule/EditForm/field/SLONline-Typofix-Model-Rule/item/317/edit?Root_LanguageExamples" TargetMode="External"/><Relationship Id="rId3466" Type="http://schemas.openxmlformats.org/officeDocument/2006/relationships/hyperlink" Target="https://typofix.slonline.sk/admin/rules/SLONline-Typofix-Model-Rule/EditForm/field/SLONline-Typofix-Model-Rule/item/317/edit?Root_LanguageExamples" TargetMode="External"/><Relationship Id="rId3467" Type="http://schemas.openxmlformats.org/officeDocument/2006/relationships/hyperlink" Target="https://typofix.slonline.sk/admin/rules/SLONline-Typofix-Model-Rule/EditForm/field/SLONline-Typofix-Model-Rule/item/317/edit?Root_LanguageExamples" TargetMode="External"/><Relationship Id="rId3468" Type="http://schemas.openxmlformats.org/officeDocument/2006/relationships/hyperlink" Target="https://typofix.slonline.sk/admin/rules/SLONline-Typofix-Model-Rule/EditForm/field/SLONline-Typofix-Model-Rule/item/317/edit?Root_LanguageExamples" TargetMode="External"/><Relationship Id="rId3469" Type="http://schemas.openxmlformats.org/officeDocument/2006/relationships/hyperlink" Target="https://typofix.slonline.sk/admin/rules/SLONline-Typofix-Model-Rule/EditForm/field/SLONline-Typofix-Model-Rule/item/317/edit?Root_LanguageExamples" TargetMode="External"/><Relationship Id="rId3470" Type="http://schemas.openxmlformats.org/officeDocument/2006/relationships/hyperlink" Target="https://typofix.slonline.sk/admin/rules/SLONline-Typofix-Model-Rule/EditForm/field/SLONline-Typofix-Model-Rule/item/317/edit?Root_LanguageExamples" TargetMode="External"/><Relationship Id="rId3471" Type="http://schemas.openxmlformats.org/officeDocument/2006/relationships/hyperlink" Target="https://typofix.slonline.sk/admin/rules/SLONline-Typofix-Model-Rule/EditForm/field/SLONline-Typofix-Model-Rule/item/317/edit?Root_LanguageExamples" TargetMode="External"/><Relationship Id="rId3472" Type="http://schemas.openxmlformats.org/officeDocument/2006/relationships/hyperlink" Target="https://typofix.slonline.sk/admin/rules/SLONline-Typofix-Model-Rule/EditForm/field/SLONline-Typofix-Model-Rule/item/317/edit?Root_LanguageExamples" TargetMode="External"/><Relationship Id="rId3473" Type="http://schemas.openxmlformats.org/officeDocument/2006/relationships/hyperlink" Target="https://typofix.slonline.sk/admin/rules/SLONline-Typofix-Model-Rule/EditForm/field/SLONline-Typofix-Model-Rule/item/317/edit?Root_LanguageExamples" TargetMode="External"/><Relationship Id="rId3474" Type="http://schemas.openxmlformats.org/officeDocument/2006/relationships/hyperlink" Target="https://typofix.slonline.sk/admin/rules/SLONline-Typofix-Model-Rule/EditForm/field/SLONline-Typofix-Model-Rule/item/317/edit?Root_LanguageExamples" TargetMode="External"/><Relationship Id="rId3475" Type="http://schemas.openxmlformats.org/officeDocument/2006/relationships/hyperlink" Target="https://typofix.slonline.sk/admin/rules/SLONline-Typofix-Model-Rule/EditForm/field/SLONline-Typofix-Model-Rule/item/317/edit?Root_LanguageExamples" TargetMode="External"/><Relationship Id="rId3476" Type="http://schemas.openxmlformats.org/officeDocument/2006/relationships/hyperlink" Target="https://typofix.slonline.sk/admin/rules/SLONline-Typofix-Model-Rule/EditForm/field/SLONline-Typofix-Model-Rule/item/317/edit?Root_LanguageExamples" TargetMode="External"/><Relationship Id="rId3477" Type="http://schemas.openxmlformats.org/officeDocument/2006/relationships/hyperlink" Target="https://typofix.slonline.sk/admin/rules/SLONline-Typofix-Model-Rule/EditForm/field/SLONline-Typofix-Model-Rule/item/317/edit?Root_LanguageExamples" TargetMode="External"/><Relationship Id="rId3478" Type="http://schemas.openxmlformats.org/officeDocument/2006/relationships/hyperlink" Target="https://typofix.slonline.sk/admin/rules/SLONline-Typofix-Model-Rule/EditForm/field/SLONline-Typofix-Model-Rule/item/317/edit?Root_LanguageExamples" TargetMode="External"/><Relationship Id="rId3479" Type="http://schemas.openxmlformats.org/officeDocument/2006/relationships/hyperlink" Target="https://typofix.slonline.sk/admin/rules/SLONline-Typofix-Model-Rule/EditForm/field/SLONline-Typofix-Model-Rule/item/317/edit?Root_LanguageExamples" TargetMode="External"/><Relationship Id="rId3480" Type="http://schemas.openxmlformats.org/officeDocument/2006/relationships/hyperlink" Target="https://typofix.slonline.sk/admin/rules/SLONline-Typofix-Model-Rule/EditForm/field/SLONline-Typofix-Model-Rule/item/317/edit?Root_LanguageExamples" TargetMode="External"/><Relationship Id="rId3481" Type="http://schemas.openxmlformats.org/officeDocument/2006/relationships/hyperlink" Target="https://typofix.slonline.sk/admin/rules/SLONline-Typofix-Model-Rule/EditForm/field/SLONline-Typofix-Model-Rule/item/317/edit?Root_LanguageExamples" TargetMode="External"/><Relationship Id="rId3482" Type="http://schemas.openxmlformats.org/officeDocument/2006/relationships/hyperlink" Target="https://typofix.slonline.sk/admin/rules/SLONline-Typofix-Model-Rule/EditForm/field/SLONline-Typofix-Model-Rule/item/317/edit?Root_LanguageExamples" TargetMode="External"/><Relationship Id="rId3483" Type="http://schemas.openxmlformats.org/officeDocument/2006/relationships/hyperlink" Target="https://typofix.slonline.sk/admin/rules/SLONline-Typofix-Model-Rule/EditForm/field/SLONline-Typofix-Model-Rule/item/317/edit?Root_LanguageExamples" TargetMode="External"/><Relationship Id="rId3484" Type="http://schemas.openxmlformats.org/officeDocument/2006/relationships/hyperlink" Target="https://typofix.slonline.sk/admin/rules/SLONline-Typofix-Model-Rule/EditForm/field/SLONline-Typofix-Model-Rule/item/317/edit?Root_LanguageExamples" TargetMode="External"/><Relationship Id="rId3485" Type="http://schemas.openxmlformats.org/officeDocument/2006/relationships/hyperlink" Target="https://typofix.slonline.sk/admin/rules/SLONline-Typofix-Model-Rule/EditForm/field/SLONline-Typofix-Model-Rule/item/317/edit?Root_LanguageExamples" TargetMode="External"/><Relationship Id="rId3486" Type="http://schemas.openxmlformats.org/officeDocument/2006/relationships/hyperlink" Target="https://typofix.slonline.sk/admin/rules/SLONline-Typofix-Model-Rule/EditForm/field/SLONline-Typofix-Model-Rule/item/317/edit?Root_LanguageExamples" TargetMode="External"/><Relationship Id="rId3487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70.95"/>
    <col collapsed="false" customWidth="true" hidden="false" outlineLevel="0" max="2" min="2" style="1" width="41.88"/>
    <col collapsed="false" customWidth="true" hidden="false" outlineLevel="0" max="3" min="3" style="1" width="13.49"/>
    <col collapsed="false" customWidth="true" hidden="false" outlineLevel="0" max="4" min="4" style="1" width="5.47"/>
    <col collapsed="false" customWidth="true" hidden="false" outlineLevel="0" max="5" min="5" style="1" width="103.27"/>
    <col collapsed="false" customWidth="true" hidden="false" outlineLevel="0" max="6" min="6" style="1" width="20.63"/>
    <col collapsed="false" customWidth="true" hidden="false" outlineLevel="0" max="7" min="7" style="1" width="59.12"/>
    <col collapsed="false" customWidth="true" hidden="false" outlineLevel="0" max="8" min="8" style="1" width="34.92"/>
    <col collapsed="false" customWidth="true" hidden="false" outlineLevel="0" max="9" min="9" style="1" width="16.39"/>
    <col collapsed="false" customWidth="true" hidden="false" outlineLevel="0" max="10" min="10" style="1" width="66.49"/>
    <col collapsed="false" customWidth="true" hidden="false" outlineLevel="0" max="11" min="11" style="1" width="9.66"/>
    <col collapsed="false" customWidth="true" hidden="false" outlineLevel="0" max="12" min="12" style="1" width="12.74"/>
    <col collapsed="false" customWidth="false" hidden="false" outlineLevel="0" max="13" min="13" style="2" width="11.53"/>
    <col collapsed="false" customWidth="false" hidden="false" outlineLevel="0" max="14" min="14" style="1" width="11.53"/>
  </cols>
  <sheetData>
    <row r="1" customFormat="false" ht="12.75" hidden="false" customHeight="true" outlineLevel="0" collapsed="false">
      <c r="A1" s="3" t="s">
        <v>0</v>
      </c>
      <c r="B1" s="4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5" t="s">
        <v>8</v>
      </c>
      <c r="J1" s="5" t="s">
        <v>9</v>
      </c>
      <c r="K1" s="5" t="s">
        <v>10</v>
      </c>
      <c r="L1" s="5" t="s">
        <v>11</v>
      </c>
    </row>
    <row r="2" customFormat="false" ht="12.75" hidden="false" customHeight="true" outlineLevel="0" collapsed="false">
      <c r="A2" s="1" t="s">
        <v>12</v>
      </c>
      <c r="B2" s="1" t="s">
        <v>13</v>
      </c>
      <c r="C2" s="1" t="s">
        <v>14</v>
      </c>
      <c r="D2" s="1" t="s">
        <v>15</v>
      </c>
      <c r="E2" s="6" t="s">
        <v>16</v>
      </c>
      <c r="F2" s="1" t="s">
        <v>17</v>
      </c>
      <c r="G2" s="1" t="s">
        <v>18</v>
      </c>
      <c r="H2" s="1" t="s">
        <v>19</v>
      </c>
      <c r="I2" s="2"/>
      <c r="J2" s="2"/>
      <c r="K2" s="2"/>
      <c r="L2" s="2"/>
    </row>
    <row r="3" customFormat="false" ht="12.75" hidden="false" customHeight="true" outlineLevel="0" collapsed="false">
      <c r="E3" s="6"/>
      <c r="I3" s="2"/>
      <c r="J3" s="2"/>
      <c r="K3" s="2"/>
      <c r="L3" s="2"/>
    </row>
    <row r="4" customFormat="false" ht="12.75" hidden="false" customHeight="true" outlineLevel="0" collapsed="false">
      <c r="E4" s="6"/>
      <c r="I4" s="2"/>
      <c r="J4" s="2"/>
      <c r="K4" s="2"/>
      <c r="L4" s="2"/>
    </row>
    <row r="5" customFormat="false" ht="12.75" hidden="false" customHeight="true" outlineLevel="0" collapsed="false">
      <c r="E5" s="6"/>
      <c r="I5" s="2"/>
      <c r="J5" s="2"/>
      <c r="K5" s="2"/>
      <c r="L5" s="2"/>
    </row>
    <row r="6" customFormat="false" ht="12.75" hidden="false" customHeight="true" outlineLevel="0" collapsed="false">
      <c r="E6" s="6"/>
      <c r="I6" s="2"/>
      <c r="J6" s="2"/>
      <c r="K6" s="2"/>
      <c r="L6" s="2"/>
    </row>
    <row r="7" customFormat="false" ht="202.5" hidden="false" customHeight="true" outlineLevel="0" collapsed="false">
      <c r="E7" s="6"/>
      <c r="G7" s="7"/>
      <c r="H7" s="7"/>
      <c r="I7" s="2"/>
      <c r="J7" s="2"/>
      <c r="K7" s="2"/>
      <c r="L7" s="2"/>
    </row>
    <row r="8" customFormat="false" ht="12.75" hidden="false" customHeight="true" outlineLevel="0" collapsed="false">
      <c r="E8" s="6"/>
      <c r="I8" s="2"/>
      <c r="J8" s="2"/>
      <c r="K8" s="2"/>
      <c r="L8" s="2"/>
    </row>
    <row r="9" customFormat="false" ht="34.5" hidden="false" customHeight="true" outlineLevel="0" collapsed="false">
      <c r="E9" s="6"/>
      <c r="G9" s="7"/>
      <c r="H9" s="7"/>
      <c r="I9" s="2"/>
      <c r="J9" s="2"/>
      <c r="K9" s="2"/>
      <c r="L9" s="2"/>
    </row>
    <row r="10" customFormat="false" ht="45.75" hidden="false" customHeight="true" outlineLevel="0" collapsed="false">
      <c r="E10" s="6"/>
      <c r="G10" s="7"/>
      <c r="H10" s="7"/>
      <c r="I10" s="2"/>
      <c r="J10" s="2"/>
      <c r="K10" s="2"/>
      <c r="L10" s="2"/>
    </row>
    <row r="11" customFormat="false" ht="23.25" hidden="false" customHeight="true" outlineLevel="0" collapsed="false">
      <c r="E11" s="6"/>
      <c r="G11" s="7"/>
      <c r="H11" s="7"/>
      <c r="I11" s="2"/>
      <c r="J11" s="2"/>
      <c r="K11" s="2"/>
      <c r="L11" s="2"/>
    </row>
    <row r="12" customFormat="false" ht="23.25" hidden="false" customHeight="true" outlineLevel="0" collapsed="false">
      <c r="E12" s="6"/>
      <c r="G12" s="7"/>
      <c r="H12" s="7"/>
      <c r="I12" s="2"/>
      <c r="J12" s="2"/>
      <c r="K12" s="2"/>
      <c r="L12" s="2"/>
    </row>
    <row r="13" customFormat="false" ht="23.25" hidden="false" customHeight="true" outlineLevel="0" collapsed="false">
      <c r="E13" s="6"/>
      <c r="G13" s="7"/>
      <c r="I13" s="2"/>
      <c r="J13" s="2"/>
      <c r="K13" s="2"/>
      <c r="L13" s="2"/>
    </row>
    <row r="14" customFormat="false" ht="23.25" hidden="false" customHeight="true" outlineLevel="0" collapsed="false">
      <c r="E14" s="6"/>
      <c r="G14" s="7"/>
      <c r="H14" s="7"/>
      <c r="I14" s="2"/>
      <c r="J14" s="2"/>
      <c r="K14" s="2"/>
      <c r="L14" s="2"/>
    </row>
    <row r="15" customFormat="false" ht="12.75" hidden="false" customHeight="true" outlineLevel="0" collapsed="false">
      <c r="E15" s="6"/>
      <c r="I15" s="2"/>
      <c r="J15" s="2"/>
      <c r="K15" s="2"/>
      <c r="L15" s="2"/>
    </row>
    <row r="16" customFormat="false" ht="12.75" hidden="false" customHeight="true" outlineLevel="0" collapsed="false">
      <c r="E16" s="6"/>
      <c r="I16" s="2"/>
      <c r="J16" s="2"/>
      <c r="K16" s="2"/>
      <c r="L16" s="2"/>
    </row>
    <row r="17" customFormat="false" ht="45.75" hidden="false" customHeight="true" outlineLevel="0" collapsed="false">
      <c r="E17" s="6"/>
      <c r="G17" s="7"/>
      <c r="H17" s="7"/>
      <c r="I17" s="2"/>
      <c r="J17" s="2"/>
      <c r="K17" s="2"/>
      <c r="L17" s="2"/>
    </row>
    <row r="18" customFormat="false" ht="57" hidden="false" customHeight="true" outlineLevel="0" collapsed="false">
      <c r="E18" s="6"/>
      <c r="G18" s="7"/>
      <c r="H18" s="7"/>
      <c r="I18" s="2"/>
      <c r="J18" s="2"/>
      <c r="K18" s="2"/>
      <c r="L18" s="2"/>
    </row>
    <row r="19" customFormat="false" ht="57" hidden="false" customHeight="true" outlineLevel="0" collapsed="false">
      <c r="E19" s="6"/>
      <c r="G19" s="7"/>
      <c r="H19" s="7"/>
      <c r="I19" s="2"/>
      <c r="J19" s="2"/>
      <c r="K19" s="2"/>
      <c r="L19" s="2"/>
    </row>
    <row r="20" customFormat="false" ht="12.75" hidden="false" customHeight="true" outlineLevel="0" collapsed="false">
      <c r="E20" s="6"/>
      <c r="I20" s="2"/>
      <c r="J20" s="2"/>
      <c r="K20" s="2"/>
      <c r="L20" s="2"/>
    </row>
    <row r="21" customFormat="false" ht="34.5" hidden="false" customHeight="true" outlineLevel="0" collapsed="false">
      <c r="E21" s="6"/>
      <c r="G21" s="7"/>
      <c r="H21" s="7"/>
      <c r="I21" s="2"/>
      <c r="J21" s="2"/>
      <c r="K21" s="2"/>
      <c r="L21" s="2"/>
    </row>
    <row r="22" customFormat="false" ht="45.75" hidden="false" customHeight="true" outlineLevel="0" collapsed="false">
      <c r="E22" s="6"/>
      <c r="G22" s="7"/>
      <c r="H22" s="7"/>
      <c r="I22" s="2"/>
      <c r="J22" s="2"/>
      <c r="K22" s="2"/>
      <c r="L22" s="2"/>
    </row>
    <row r="23" customFormat="false" ht="45.75" hidden="false" customHeight="true" outlineLevel="0" collapsed="false">
      <c r="E23" s="6"/>
      <c r="G23" s="7"/>
      <c r="H23" s="7"/>
      <c r="I23" s="2"/>
      <c r="J23" s="2"/>
      <c r="K23" s="2"/>
      <c r="L23" s="2"/>
    </row>
    <row r="24" customFormat="false" ht="12.75" hidden="false" customHeight="true" outlineLevel="0" collapsed="false">
      <c r="E24" s="6"/>
      <c r="I24" s="2"/>
      <c r="J24" s="2"/>
      <c r="K24" s="2"/>
      <c r="L24" s="2"/>
    </row>
    <row r="25" customFormat="false" ht="34.5" hidden="false" customHeight="true" outlineLevel="0" collapsed="false">
      <c r="E25" s="6"/>
      <c r="G25" s="7"/>
      <c r="H25" s="7"/>
      <c r="I25" s="2"/>
      <c r="J25" s="2"/>
      <c r="K25" s="2"/>
      <c r="L25" s="2"/>
    </row>
    <row r="26" customFormat="false" ht="12.75" hidden="false" customHeight="true" outlineLevel="0" collapsed="false">
      <c r="E26" s="6"/>
      <c r="I26" s="2"/>
      <c r="J26" s="2"/>
      <c r="K26" s="2"/>
      <c r="L26" s="2"/>
    </row>
    <row r="27" customFormat="false" ht="34.5" hidden="false" customHeight="true" outlineLevel="0" collapsed="false">
      <c r="E27" s="6"/>
      <c r="G27" s="7"/>
      <c r="H27" s="7"/>
      <c r="I27" s="2"/>
      <c r="J27" s="2"/>
      <c r="K27" s="2"/>
      <c r="L27" s="2"/>
    </row>
    <row r="28" customFormat="false" ht="34.5" hidden="false" customHeight="true" outlineLevel="0" collapsed="false">
      <c r="E28" s="6"/>
      <c r="G28" s="7"/>
      <c r="H28" s="7"/>
      <c r="I28" s="2"/>
      <c r="J28" s="2"/>
      <c r="K28" s="2"/>
      <c r="L28" s="2"/>
    </row>
    <row r="29" customFormat="false" ht="34.5" hidden="false" customHeight="true" outlineLevel="0" collapsed="false">
      <c r="E29" s="6"/>
      <c r="G29" s="7"/>
      <c r="H29" s="7"/>
      <c r="I29" s="2"/>
      <c r="J29" s="2"/>
      <c r="K29" s="2"/>
      <c r="L29" s="2"/>
    </row>
    <row r="30" customFormat="false" ht="34.5" hidden="false" customHeight="true" outlineLevel="0" collapsed="false">
      <c r="E30" s="6"/>
      <c r="G30" s="7"/>
      <c r="H30" s="7"/>
      <c r="I30" s="2"/>
      <c r="J30" s="2"/>
      <c r="K30" s="2"/>
      <c r="L30" s="2"/>
    </row>
    <row r="31" customFormat="false" ht="34.5" hidden="false" customHeight="true" outlineLevel="0" collapsed="false">
      <c r="E31" s="6"/>
      <c r="G31" s="7"/>
      <c r="H31" s="7"/>
      <c r="I31" s="2"/>
      <c r="J31" s="2"/>
      <c r="K31" s="2"/>
      <c r="L31" s="2"/>
    </row>
    <row r="32" customFormat="false" ht="12.75" hidden="false" customHeight="true" outlineLevel="0" collapsed="false">
      <c r="E32" s="6"/>
      <c r="I32" s="2"/>
      <c r="J32" s="2"/>
      <c r="K32" s="2"/>
      <c r="L32" s="2"/>
    </row>
    <row r="33" customFormat="false" ht="45.75" hidden="false" customHeight="true" outlineLevel="0" collapsed="false">
      <c r="E33" s="6"/>
      <c r="G33" s="7"/>
      <c r="H33" s="7"/>
      <c r="I33" s="2"/>
      <c r="J33" s="2"/>
      <c r="K33" s="2"/>
      <c r="L33" s="2"/>
    </row>
    <row r="34" customFormat="false" ht="45.75" hidden="false" customHeight="true" outlineLevel="0" collapsed="false">
      <c r="E34" s="6"/>
      <c r="G34" s="7"/>
      <c r="H34" s="7"/>
      <c r="I34" s="2"/>
      <c r="J34" s="2"/>
      <c r="K34" s="2"/>
      <c r="L34" s="2"/>
    </row>
    <row r="35" customFormat="false" ht="12.75" hidden="false" customHeight="true" outlineLevel="0" collapsed="false">
      <c r="E35" s="6"/>
      <c r="I35" s="2"/>
      <c r="J35" s="2"/>
      <c r="K35" s="2"/>
      <c r="L35" s="2"/>
    </row>
    <row r="36" customFormat="false" ht="57" hidden="false" customHeight="true" outlineLevel="0" collapsed="false">
      <c r="E36" s="6"/>
      <c r="G36" s="7"/>
      <c r="H36" s="7"/>
      <c r="I36" s="2"/>
      <c r="J36" s="2"/>
      <c r="K36" s="2"/>
      <c r="L36" s="2"/>
    </row>
    <row r="37" customFormat="false" ht="12.75" hidden="false" customHeight="true" outlineLevel="0" collapsed="false">
      <c r="E37" s="6"/>
      <c r="I37" s="2"/>
      <c r="J37" s="2"/>
      <c r="K37" s="2"/>
      <c r="L37" s="2"/>
    </row>
    <row r="38" customFormat="false" ht="12.75" hidden="false" customHeight="true" outlineLevel="0" collapsed="false">
      <c r="E38" s="6"/>
      <c r="I38" s="2"/>
      <c r="J38" s="2"/>
      <c r="K38" s="2"/>
      <c r="L38" s="2"/>
    </row>
    <row r="39" customFormat="false" ht="12.75" hidden="false" customHeight="true" outlineLevel="0" collapsed="false">
      <c r="E39" s="6"/>
      <c r="I39" s="2"/>
      <c r="J39" s="2"/>
      <c r="K39" s="2"/>
      <c r="L39" s="2"/>
    </row>
    <row r="40" customFormat="false" ht="12.75" hidden="false" customHeight="true" outlineLevel="0" collapsed="false">
      <c r="E40" s="6"/>
      <c r="I40" s="2"/>
      <c r="J40" s="2"/>
      <c r="K40" s="2"/>
      <c r="L40" s="2"/>
    </row>
    <row r="41" customFormat="false" ht="12.75" hidden="false" customHeight="true" outlineLevel="0" collapsed="false">
      <c r="E41" s="6"/>
      <c r="I41" s="2"/>
      <c r="J41" s="2"/>
      <c r="K41" s="2"/>
      <c r="L41" s="2"/>
    </row>
    <row r="42" customFormat="false" ht="12.75" hidden="false" customHeight="true" outlineLevel="0" collapsed="false">
      <c r="E42" s="6"/>
      <c r="I42" s="2"/>
      <c r="J42" s="2"/>
      <c r="K42" s="2"/>
      <c r="L42" s="2"/>
    </row>
    <row r="43" customFormat="false" ht="12.75" hidden="false" customHeight="true" outlineLevel="0" collapsed="false">
      <c r="E43" s="6"/>
      <c r="I43" s="2"/>
      <c r="J43" s="2"/>
      <c r="K43" s="2"/>
      <c r="L43" s="2"/>
    </row>
    <row r="44" customFormat="false" ht="57" hidden="false" customHeight="true" outlineLevel="0" collapsed="false">
      <c r="E44" s="6"/>
      <c r="G44" s="7"/>
      <c r="H44" s="7"/>
      <c r="I44" s="2"/>
      <c r="J44" s="2"/>
      <c r="K44" s="2"/>
      <c r="L44" s="2"/>
    </row>
    <row r="45" customFormat="false" ht="45.75" hidden="false" customHeight="true" outlineLevel="0" collapsed="false">
      <c r="E45" s="6"/>
      <c r="G45" s="7"/>
      <c r="H45" s="7"/>
      <c r="I45" s="2"/>
      <c r="J45" s="2"/>
      <c r="K45" s="2"/>
      <c r="L45" s="2"/>
    </row>
    <row r="46" customFormat="false" ht="12.75" hidden="false" customHeight="true" outlineLevel="0" collapsed="false">
      <c r="E46" s="6"/>
      <c r="I46" s="2"/>
      <c r="J46" s="2"/>
      <c r="K46" s="2"/>
      <c r="L46" s="2"/>
    </row>
    <row r="47" customFormat="false" ht="12.75" hidden="false" customHeight="true" outlineLevel="0" collapsed="false">
      <c r="E47" s="6"/>
      <c r="I47" s="2"/>
      <c r="J47" s="2"/>
      <c r="K47" s="2"/>
      <c r="L47" s="2"/>
    </row>
    <row r="48" customFormat="false" ht="57" hidden="false" customHeight="true" outlineLevel="0" collapsed="false">
      <c r="E48" s="6"/>
      <c r="G48" s="7"/>
      <c r="H48" s="7"/>
      <c r="I48" s="2"/>
      <c r="J48" s="2"/>
      <c r="K48" s="2"/>
      <c r="L48" s="2"/>
    </row>
    <row r="49" customFormat="false" ht="34.5" hidden="false" customHeight="true" outlineLevel="0" collapsed="false">
      <c r="E49" s="6"/>
      <c r="G49" s="7"/>
      <c r="H49" s="7"/>
      <c r="I49" s="2"/>
      <c r="J49" s="2"/>
      <c r="K49" s="2"/>
      <c r="L49" s="2"/>
    </row>
    <row r="50" customFormat="false" ht="12.75" hidden="false" customHeight="true" outlineLevel="0" collapsed="false">
      <c r="E50" s="6"/>
      <c r="I50" s="2"/>
      <c r="J50" s="2"/>
      <c r="K50" s="2"/>
      <c r="L50" s="2"/>
    </row>
    <row r="51" customFormat="false" ht="12.75" hidden="false" customHeight="true" outlineLevel="0" collapsed="false">
      <c r="E51" s="6"/>
      <c r="I51" s="2"/>
      <c r="J51" s="2"/>
      <c r="K51" s="2"/>
      <c r="L51" s="2"/>
    </row>
    <row r="52" customFormat="false" ht="12.75" hidden="false" customHeight="true" outlineLevel="0" collapsed="false">
      <c r="E52" s="6"/>
      <c r="I52" s="2"/>
      <c r="J52" s="2"/>
      <c r="K52" s="2"/>
      <c r="L52" s="2"/>
    </row>
    <row r="53" customFormat="false" ht="12.75" hidden="false" customHeight="true" outlineLevel="0" collapsed="false">
      <c r="E53" s="6"/>
      <c r="I53" s="2"/>
      <c r="J53" s="2"/>
      <c r="K53" s="2"/>
      <c r="L53" s="2"/>
    </row>
    <row r="54" customFormat="false" ht="12.75" hidden="false" customHeight="true" outlineLevel="0" collapsed="false">
      <c r="E54" s="6"/>
      <c r="I54" s="2"/>
      <c r="J54" s="2"/>
      <c r="K54" s="2"/>
      <c r="L54" s="2"/>
    </row>
    <row r="55" customFormat="false" ht="12.75" hidden="false" customHeight="true" outlineLevel="0" collapsed="false">
      <c r="E55" s="6"/>
      <c r="I55" s="2"/>
      <c r="J55" s="2"/>
      <c r="K55" s="2"/>
      <c r="L55" s="2"/>
    </row>
    <row r="56" customFormat="false" ht="57" hidden="false" customHeight="true" outlineLevel="0" collapsed="false">
      <c r="E56" s="6"/>
      <c r="G56" s="7"/>
      <c r="H56" s="7"/>
      <c r="I56" s="2"/>
      <c r="J56" s="2"/>
      <c r="K56" s="2"/>
      <c r="L56" s="2"/>
    </row>
    <row r="57" customFormat="false" ht="34.5" hidden="false" customHeight="true" outlineLevel="0" collapsed="false">
      <c r="E57" s="6"/>
      <c r="G57" s="7"/>
      <c r="H57" s="7"/>
      <c r="I57" s="2"/>
      <c r="J57" s="2"/>
      <c r="K57" s="2"/>
      <c r="L57" s="2"/>
    </row>
    <row r="58" customFormat="false" ht="34.5" hidden="false" customHeight="true" outlineLevel="0" collapsed="false">
      <c r="E58" s="6"/>
      <c r="G58" s="7"/>
      <c r="H58" s="7"/>
      <c r="I58" s="2"/>
      <c r="J58" s="2"/>
      <c r="K58" s="2"/>
      <c r="L58" s="2"/>
    </row>
    <row r="59" customFormat="false" ht="57" hidden="false" customHeight="true" outlineLevel="0" collapsed="false">
      <c r="E59" s="6"/>
      <c r="G59" s="7"/>
      <c r="H59" s="7"/>
      <c r="I59" s="2"/>
      <c r="J59" s="2"/>
      <c r="K59" s="2"/>
      <c r="L59" s="2"/>
    </row>
    <row r="60" customFormat="false" ht="34.5" hidden="false" customHeight="true" outlineLevel="0" collapsed="false">
      <c r="E60" s="6"/>
      <c r="G60" s="7"/>
      <c r="H60" s="7"/>
      <c r="I60" s="2"/>
      <c r="J60" s="2"/>
      <c r="K60" s="2"/>
      <c r="L60" s="2"/>
    </row>
    <row r="61" customFormat="false" ht="79.5" hidden="false" customHeight="true" outlineLevel="0" collapsed="false">
      <c r="E61" s="6"/>
      <c r="G61" s="7"/>
      <c r="H61" s="7"/>
      <c r="I61" s="2"/>
      <c r="J61" s="2"/>
      <c r="K61" s="2"/>
      <c r="L61" s="2"/>
    </row>
    <row r="62" customFormat="false" ht="23.25" hidden="false" customHeight="true" outlineLevel="0" collapsed="false">
      <c r="E62" s="6"/>
      <c r="G62" s="7"/>
      <c r="H62" s="7"/>
      <c r="I62" s="2"/>
      <c r="J62" s="2"/>
      <c r="K62" s="2"/>
      <c r="L62" s="2"/>
    </row>
    <row r="63" customFormat="false" ht="12.75" hidden="false" customHeight="true" outlineLevel="0" collapsed="false">
      <c r="E63" s="6"/>
      <c r="I63" s="2"/>
      <c r="J63" s="2"/>
      <c r="K63" s="2"/>
      <c r="L63" s="2"/>
    </row>
    <row r="64" customFormat="false" ht="12.75" hidden="false" customHeight="true" outlineLevel="0" collapsed="false">
      <c r="E64" s="6"/>
      <c r="I64" s="2"/>
      <c r="J64" s="2"/>
      <c r="K64" s="2"/>
      <c r="L64" s="2"/>
    </row>
    <row r="65" customFormat="false" ht="12.75" hidden="false" customHeight="true" outlineLevel="0" collapsed="false">
      <c r="E65" s="6"/>
      <c r="I65" s="2"/>
      <c r="J65" s="2"/>
      <c r="K65" s="2"/>
      <c r="L65" s="2"/>
    </row>
    <row r="66" customFormat="false" ht="12.75" hidden="false" customHeight="true" outlineLevel="0" collapsed="false">
      <c r="E66" s="6"/>
      <c r="I66" s="2"/>
      <c r="J66" s="2"/>
      <c r="K66" s="2"/>
      <c r="L66" s="2"/>
    </row>
    <row r="67" customFormat="false" ht="12.75" hidden="false" customHeight="true" outlineLevel="0" collapsed="false">
      <c r="E67" s="6"/>
      <c r="I67" s="2"/>
      <c r="J67" s="2"/>
      <c r="K67" s="2"/>
      <c r="L67" s="2"/>
    </row>
    <row r="68" customFormat="false" ht="12.75" hidden="false" customHeight="true" outlineLevel="0" collapsed="false">
      <c r="E68" s="6"/>
      <c r="I68" s="2"/>
      <c r="J68" s="2"/>
      <c r="K68" s="2"/>
      <c r="L68" s="2"/>
    </row>
    <row r="69" customFormat="false" ht="12.75" hidden="false" customHeight="true" outlineLevel="0" collapsed="false">
      <c r="E69" s="6"/>
      <c r="I69" s="2"/>
      <c r="J69" s="2"/>
      <c r="K69" s="2"/>
      <c r="L69" s="2"/>
    </row>
    <row r="70" customFormat="false" ht="12.75" hidden="false" customHeight="true" outlineLevel="0" collapsed="false">
      <c r="E70" s="6"/>
      <c r="I70" s="2"/>
      <c r="J70" s="2"/>
      <c r="K70" s="2"/>
      <c r="L70" s="2"/>
    </row>
    <row r="71" customFormat="false" ht="12.75" hidden="false" customHeight="true" outlineLevel="0" collapsed="false">
      <c r="E71" s="6"/>
      <c r="I71" s="2"/>
      <c r="J71" s="2"/>
      <c r="K71" s="2"/>
      <c r="L71" s="2"/>
    </row>
    <row r="72" customFormat="false" ht="12.75" hidden="false" customHeight="true" outlineLevel="0" collapsed="false">
      <c r="E72" s="6"/>
      <c r="I72" s="2"/>
      <c r="J72" s="2"/>
      <c r="K72" s="2"/>
      <c r="L72" s="2"/>
    </row>
    <row r="73" customFormat="false" ht="12.75" hidden="false" customHeight="true" outlineLevel="0" collapsed="false">
      <c r="E73" s="6"/>
      <c r="I73" s="2"/>
      <c r="J73" s="2"/>
      <c r="K73" s="2"/>
      <c r="L73" s="2"/>
    </row>
    <row r="74" customFormat="false" ht="12.75" hidden="false" customHeight="true" outlineLevel="0" collapsed="false">
      <c r="E74" s="6"/>
      <c r="I74" s="2"/>
      <c r="J74" s="2"/>
      <c r="K74" s="2"/>
      <c r="L74" s="2"/>
    </row>
    <row r="75" customFormat="false" ht="12.75" hidden="false" customHeight="true" outlineLevel="0" collapsed="false">
      <c r="E75" s="6"/>
      <c r="I75" s="2"/>
      <c r="J75" s="2"/>
      <c r="K75" s="2"/>
      <c r="L75" s="2"/>
    </row>
    <row r="76" customFormat="false" ht="12.75" hidden="false" customHeight="true" outlineLevel="0" collapsed="false">
      <c r="E76" s="6"/>
      <c r="I76" s="2"/>
      <c r="J76" s="2"/>
      <c r="K76" s="2"/>
      <c r="L76" s="2"/>
    </row>
    <row r="77" customFormat="false" ht="12.75" hidden="false" customHeight="true" outlineLevel="0" collapsed="false">
      <c r="E77" s="6"/>
      <c r="I77" s="2"/>
      <c r="J77" s="2"/>
      <c r="K77" s="2"/>
      <c r="L77" s="2"/>
    </row>
    <row r="78" customFormat="false" ht="12.75" hidden="false" customHeight="true" outlineLevel="0" collapsed="false">
      <c r="E78" s="6"/>
      <c r="I78" s="2"/>
      <c r="J78" s="2"/>
      <c r="K78" s="2"/>
      <c r="L78" s="2"/>
    </row>
    <row r="79" customFormat="false" ht="12.75" hidden="false" customHeight="true" outlineLevel="0" collapsed="false">
      <c r="E79" s="6"/>
      <c r="I79" s="2"/>
      <c r="J79" s="2"/>
      <c r="K79" s="2"/>
      <c r="L79" s="2"/>
    </row>
    <row r="80" customFormat="false" ht="12.75" hidden="false" customHeight="true" outlineLevel="0" collapsed="false">
      <c r="E80" s="6"/>
      <c r="I80" s="2"/>
      <c r="J80" s="2"/>
      <c r="K80" s="2"/>
      <c r="L80" s="2"/>
    </row>
    <row r="81" customFormat="false" ht="12.75" hidden="false" customHeight="true" outlineLevel="0" collapsed="false">
      <c r="E81" s="6"/>
      <c r="I81" s="2"/>
      <c r="J81" s="2"/>
      <c r="K81" s="2"/>
      <c r="L81" s="2"/>
    </row>
    <row r="82" customFormat="false" ht="12.75" hidden="false" customHeight="true" outlineLevel="0" collapsed="false">
      <c r="E82" s="6"/>
      <c r="I82" s="2"/>
      <c r="J82" s="2"/>
      <c r="K82" s="2"/>
      <c r="L82" s="2"/>
    </row>
    <row r="83" customFormat="false" ht="12.75" hidden="false" customHeight="true" outlineLevel="0" collapsed="false">
      <c r="E83" s="6"/>
      <c r="I83" s="2"/>
      <c r="J83" s="2"/>
      <c r="K83" s="2"/>
      <c r="L83" s="2"/>
    </row>
    <row r="84" customFormat="false" ht="12.75" hidden="false" customHeight="true" outlineLevel="0" collapsed="false">
      <c r="E84" s="6"/>
      <c r="I84" s="2"/>
      <c r="J84" s="2"/>
      <c r="K84" s="2"/>
      <c r="L84" s="2"/>
    </row>
    <row r="85" customFormat="false" ht="12.75" hidden="false" customHeight="true" outlineLevel="0" collapsed="false">
      <c r="E85" s="6"/>
      <c r="I85" s="2"/>
      <c r="J85" s="2"/>
      <c r="K85" s="2"/>
      <c r="L85" s="2"/>
    </row>
    <row r="86" customFormat="false" ht="12.75" hidden="false" customHeight="true" outlineLevel="0" collapsed="false">
      <c r="E86" s="6"/>
      <c r="I86" s="2"/>
      <c r="J86" s="2"/>
      <c r="K86" s="2"/>
      <c r="L86" s="2"/>
    </row>
    <row r="87" customFormat="false" ht="23.25" hidden="false" customHeight="true" outlineLevel="0" collapsed="false">
      <c r="E87" s="6"/>
      <c r="G87" s="7"/>
      <c r="H87" s="7"/>
      <c r="I87" s="2"/>
      <c r="J87" s="2"/>
      <c r="K87" s="2"/>
      <c r="L87" s="2"/>
    </row>
    <row r="88" customFormat="false" ht="12.75" hidden="false" customHeight="true" outlineLevel="0" collapsed="false">
      <c r="E88" s="6"/>
    </row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hyperlinks>
    <hyperlink ref="E2" r:id="rId2" location="Root_LanguageExamples" display="257 - Keep cardinal numbers and time units together (2 weeks)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false" showOutlineSymbols="true" defaultGridColor="true" view="normal" topLeftCell="A55" colorId="64" zoomScale="100" zoomScaleNormal="100" zoomScalePageLayoutView="100" workbookViewId="0">
      <selection pane="topLeft" activeCell="A59" activeCellId="0" sqref="A59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70.95"/>
    <col collapsed="false" customWidth="true" hidden="false" outlineLevel="0" max="2" min="2" style="1" width="41.88"/>
    <col collapsed="false" customWidth="true" hidden="false" outlineLevel="0" max="3" min="3" style="1" width="13.49"/>
    <col collapsed="false" customWidth="true" hidden="false" outlineLevel="0" max="4" min="4" style="1" width="5.47"/>
    <col collapsed="false" customWidth="true" hidden="false" outlineLevel="0" max="5" min="5" style="1" width="103.27"/>
    <col collapsed="false" customWidth="true" hidden="false" outlineLevel="0" max="6" min="6" style="1" width="20.63"/>
    <col collapsed="false" customWidth="true" hidden="false" outlineLevel="0" max="7" min="7" style="1" width="59.12"/>
    <col collapsed="false" customWidth="true" hidden="false" outlineLevel="0" max="8" min="8" style="1" width="34.92"/>
    <col collapsed="false" customWidth="true" hidden="false" outlineLevel="0" max="9" min="9" style="1" width="16.39"/>
    <col collapsed="false" customWidth="true" hidden="false" outlineLevel="0" max="10" min="10" style="1" width="66.49"/>
    <col collapsed="false" customWidth="true" hidden="false" outlineLevel="0" max="11" min="11" style="1" width="9.66"/>
    <col collapsed="false" customWidth="true" hidden="false" outlineLevel="0" max="12" min="12" style="1" width="12.74"/>
    <col collapsed="false" customWidth="false" hidden="false" outlineLevel="0" max="13" min="13" style="2" width="11.53"/>
    <col collapsed="false" customWidth="false" hidden="false" outlineLevel="0" max="14" min="14" style="1" width="11.53"/>
  </cols>
  <sheetData>
    <row r="1" customFormat="false" ht="12.75" hidden="false" customHeight="true" outlineLevel="0" collapsed="false">
      <c r="A1" s="3" t="s">
        <v>0</v>
      </c>
      <c r="B1" s="4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5" t="s">
        <v>8</v>
      </c>
      <c r="J1" s="5" t="s">
        <v>9</v>
      </c>
      <c r="K1" s="5" t="s">
        <v>10</v>
      </c>
      <c r="L1" s="5" t="s">
        <v>11</v>
      </c>
    </row>
    <row r="2" customFormat="false" ht="68.25" hidden="false" customHeight="true" outlineLevel="0" collapsed="false">
      <c r="A2" s="1" t="s">
        <v>20</v>
      </c>
      <c r="B2" s="1" t="s">
        <v>21</v>
      </c>
      <c r="C2" s="1" t="s">
        <v>22</v>
      </c>
      <c r="D2" s="1" t="s">
        <v>23</v>
      </c>
      <c r="E2" s="6" t="s">
        <v>24</v>
      </c>
      <c r="F2" s="1" t="s">
        <v>25</v>
      </c>
      <c r="G2" s="7" t="s">
        <v>26</v>
      </c>
      <c r="H2" s="7" t="s">
        <v>27</v>
      </c>
      <c r="I2" s="2" t="s">
        <v>28</v>
      </c>
      <c r="J2" s="2" t="s">
        <v>26</v>
      </c>
      <c r="K2" s="2" t="s">
        <v>29</v>
      </c>
      <c r="L2" s="2" t="s">
        <v>30</v>
      </c>
    </row>
    <row r="3" customFormat="false" ht="68.25" hidden="false" customHeight="true" outlineLevel="0" collapsed="false">
      <c r="A3" s="1" t="s">
        <v>31</v>
      </c>
      <c r="B3" s="1" t="s">
        <v>21</v>
      </c>
      <c r="C3" s="1" t="s">
        <v>22</v>
      </c>
      <c r="D3" s="1" t="s">
        <v>23</v>
      </c>
      <c r="E3" s="6" t="s">
        <v>24</v>
      </c>
      <c r="F3" s="1" t="s">
        <v>32</v>
      </c>
      <c r="G3" s="7" t="s">
        <v>26</v>
      </c>
      <c r="H3" s="7" t="s">
        <v>27</v>
      </c>
      <c r="I3" s="2" t="s">
        <v>28</v>
      </c>
      <c r="J3" s="2" t="s">
        <v>26</v>
      </c>
      <c r="K3" s="8" t="s">
        <v>29</v>
      </c>
      <c r="L3" s="2" t="s">
        <v>33</v>
      </c>
    </row>
    <row r="4" customFormat="false" ht="23.25" hidden="false" customHeight="true" outlineLevel="0" collapsed="false">
      <c r="A4" s="1" t="s">
        <v>34</v>
      </c>
      <c r="B4" s="1" t="s">
        <v>21</v>
      </c>
      <c r="C4" s="1" t="s">
        <v>22</v>
      </c>
      <c r="D4" s="1" t="s">
        <v>23</v>
      </c>
      <c r="E4" s="6" t="s">
        <v>24</v>
      </c>
      <c r="F4" s="1" t="s">
        <v>35</v>
      </c>
      <c r="G4" s="7" t="s">
        <v>36</v>
      </c>
      <c r="H4" s="7" t="s">
        <v>37</v>
      </c>
      <c r="I4" s="2" t="s">
        <v>28</v>
      </c>
      <c r="J4" s="8" t="s">
        <v>36</v>
      </c>
      <c r="K4" s="2" t="s">
        <v>38</v>
      </c>
      <c r="L4" s="2" t="s">
        <v>39</v>
      </c>
    </row>
    <row r="5" customFormat="false" ht="12.75" hidden="false" customHeight="true" outlineLevel="0" collapsed="false">
      <c r="A5" s="1" t="s">
        <v>40</v>
      </c>
      <c r="B5" s="1" t="s">
        <v>21</v>
      </c>
      <c r="C5" s="1" t="s">
        <v>22</v>
      </c>
      <c r="D5" s="1" t="s">
        <v>23</v>
      </c>
      <c r="E5" s="6" t="s">
        <v>24</v>
      </c>
      <c r="F5" s="1" t="s">
        <v>41</v>
      </c>
      <c r="G5" s="1" t="s">
        <v>42</v>
      </c>
      <c r="H5" s="1" t="s">
        <v>43</v>
      </c>
      <c r="I5" s="2" t="s">
        <v>28</v>
      </c>
      <c r="J5" s="2" t="s">
        <v>42</v>
      </c>
      <c r="K5" s="2" t="s">
        <v>44</v>
      </c>
      <c r="L5" s="2" t="s">
        <v>45</v>
      </c>
    </row>
    <row r="6" customFormat="false" ht="12.75" hidden="false" customHeight="true" outlineLevel="0" collapsed="false">
      <c r="A6" s="1" t="s">
        <v>46</v>
      </c>
      <c r="B6" s="1" t="s">
        <v>21</v>
      </c>
      <c r="C6" s="1" t="s">
        <v>22</v>
      </c>
      <c r="D6" s="1" t="s">
        <v>47</v>
      </c>
      <c r="E6" s="6" t="s">
        <v>48</v>
      </c>
      <c r="F6" s="1" t="s">
        <v>25</v>
      </c>
      <c r="G6" s="1" t="s">
        <v>49</v>
      </c>
      <c r="H6" s="1" t="s">
        <v>50</v>
      </c>
      <c r="I6" s="2" t="s">
        <v>28</v>
      </c>
      <c r="J6" s="8" t="s">
        <v>51</v>
      </c>
      <c r="K6" s="8" t="s">
        <v>52</v>
      </c>
      <c r="L6" s="2" t="s">
        <v>53</v>
      </c>
    </row>
    <row r="7" customFormat="false" ht="12.75" hidden="false" customHeight="true" outlineLevel="0" collapsed="false">
      <c r="A7" s="1" t="s">
        <v>54</v>
      </c>
      <c r="B7" s="1" t="s">
        <v>21</v>
      </c>
      <c r="C7" s="1" t="s">
        <v>22</v>
      </c>
      <c r="D7" s="1" t="s">
        <v>47</v>
      </c>
      <c r="E7" s="6" t="s">
        <v>48</v>
      </c>
      <c r="F7" s="1" t="s">
        <v>32</v>
      </c>
      <c r="G7" s="1" t="s">
        <v>49</v>
      </c>
      <c r="H7" s="1" t="s">
        <v>50</v>
      </c>
      <c r="I7" s="2" t="s">
        <v>28</v>
      </c>
      <c r="J7" s="8" t="s">
        <v>51</v>
      </c>
      <c r="K7" s="8" t="s">
        <v>52</v>
      </c>
      <c r="L7" s="2" t="s">
        <v>55</v>
      </c>
    </row>
    <row r="8" customFormat="false" ht="12.75" hidden="false" customHeight="true" outlineLevel="0" collapsed="false">
      <c r="A8" s="1" t="s">
        <v>56</v>
      </c>
      <c r="B8" s="1" t="s">
        <v>21</v>
      </c>
      <c r="C8" s="1" t="s">
        <v>22</v>
      </c>
      <c r="D8" s="1" t="s">
        <v>47</v>
      </c>
      <c r="E8" s="6" t="s">
        <v>48</v>
      </c>
      <c r="F8" s="1" t="s">
        <v>35</v>
      </c>
      <c r="G8" s="1" t="s">
        <v>57</v>
      </c>
      <c r="H8" s="1" t="s">
        <v>58</v>
      </c>
      <c r="I8" s="2" t="s">
        <v>28</v>
      </c>
      <c r="J8" s="8" t="s">
        <v>59</v>
      </c>
      <c r="K8" s="2" t="s">
        <v>60</v>
      </c>
      <c r="L8" s="2" t="s">
        <v>61</v>
      </c>
    </row>
    <row r="9" customFormat="false" ht="12.75" hidden="false" customHeight="true" outlineLevel="0" collapsed="false">
      <c r="A9" s="1" t="s">
        <v>62</v>
      </c>
      <c r="B9" s="1" t="s">
        <v>21</v>
      </c>
      <c r="C9" s="1" t="s">
        <v>22</v>
      </c>
      <c r="D9" s="1" t="s">
        <v>47</v>
      </c>
      <c r="E9" s="6" t="s">
        <v>48</v>
      </c>
      <c r="F9" s="1" t="s">
        <v>41</v>
      </c>
      <c r="G9" s="1" t="s">
        <v>63</v>
      </c>
      <c r="H9" s="1" t="s">
        <v>64</v>
      </c>
      <c r="I9" s="2" t="s">
        <v>28</v>
      </c>
      <c r="J9" s="8" t="s">
        <v>65</v>
      </c>
      <c r="K9" s="2" t="s">
        <v>66</v>
      </c>
      <c r="L9" s="2" t="s">
        <v>67</v>
      </c>
    </row>
    <row r="10" customFormat="false" ht="45.75" hidden="false" customHeight="true" outlineLevel="0" collapsed="false">
      <c r="A10" s="1" t="s">
        <v>68</v>
      </c>
      <c r="B10" s="1" t="s">
        <v>69</v>
      </c>
      <c r="C10" s="1" t="s">
        <v>22</v>
      </c>
      <c r="D10" s="1" t="s">
        <v>70</v>
      </c>
      <c r="E10" s="6" t="s">
        <v>71</v>
      </c>
      <c r="F10" s="1" t="s">
        <v>35</v>
      </c>
      <c r="G10" s="7" t="s">
        <v>72</v>
      </c>
      <c r="H10" s="7" t="s">
        <v>72</v>
      </c>
      <c r="I10" s="2" t="s">
        <v>28</v>
      </c>
      <c r="J10" s="8" t="s">
        <v>73</v>
      </c>
      <c r="K10" s="8" t="s">
        <v>74</v>
      </c>
      <c r="L10" s="2" t="s">
        <v>75</v>
      </c>
    </row>
    <row r="11" customFormat="false" ht="34.5" hidden="false" customHeight="true" outlineLevel="0" collapsed="false">
      <c r="A11" s="1" t="s">
        <v>76</v>
      </c>
      <c r="B11" s="1" t="s">
        <v>77</v>
      </c>
      <c r="C11" s="1" t="s">
        <v>22</v>
      </c>
      <c r="D11" s="1" t="s">
        <v>78</v>
      </c>
      <c r="E11" s="6" t="s">
        <v>79</v>
      </c>
      <c r="F11" s="1" t="s">
        <v>35</v>
      </c>
      <c r="G11" s="7" t="s">
        <v>80</v>
      </c>
      <c r="H11" s="7" t="s">
        <v>81</v>
      </c>
      <c r="I11" s="2" t="s">
        <v>28</v>
      </c>
      <c r="J11" s="2" t="s">
        <v>82</v>
      </c>
      <c r="K11" s="8" t="s">
        <v>83</v>
      </c>
      <c r="L11" s="2" t="s">
        <v>84</v>
      </c>
    </row>
    <row r="12" customFormat="false" ht="57" hidden="false" customHeight="true" outlineLevel="0" collapsed="false">
      <c r="A12" s="1" t="s">
        <v>85</v>
      </c>
      <c r="B12" s="1" t="s">
        <v>86</v>
      </c>
      <c r="C12" s="1" t="s">
        <v>87</v>
      </c>
      <c r="D12" s="1" t="s">
        <v>88</v>
      </c>
      <c r="E12" s="6" t="s">
        <v>89</v>
      </c>
      <c r="F12" s="1" t="s">
        <v>35</v>
      </c>
      <c r="G12" s="7" t="s">
        <v>90</v>
      </c>
      <c r="H12" s="7" t="s">
        <v>91</v>
      </c>
      <c r="I12" s="2" t="s">
        <v>28</v>
      </c>
      <c r="J12" s="2" t="s">
        <v>92</v>
      </c>
      <c r="K12" s="8" t="s">
        <v>93</v>
      </c>
      <c r="L12" s="2" t="s">
        <v>94</v>
      </c>
    </row>
    <row r="13" customFormat="false" ht="113.25" hidden="false" customHeight="true" outlineLevel="0" collapsed="false">
      <c r="A13" s="1" t="s">
        <v>95</v>
      </c>
      <c r="B13" s="1" t="s">
        <v>96</v>
      </c>
      <c r="C13" s="1" t="s">
        <v>97</v>
      </c>
      <c r="D13" s="1" t="s">
        <v>98</v>
      </c>
      <c r="E13" s="6" t="s">
        <v>99</v>
      </c>
      <c r="F13" s="1" t="s">
        <v>100</v>
      </c>
      <c r="G13" s="7" t="s">
        <v>101</v>
      </c>
      <c r="H13" s="7" t="s">
        <v>102</v>
      </c>
      <c r="I13" s="2" t="s">
        <v>28</v>
      </c>
      <c r="J13" s="8" t="s">
        <v>103</v>
      </c>
      <c r="K13" s="8" t="s">
        <v>104</v>
      </c>
      <c r="L13" s="2" t="s">
        <v>105</v>
      </c>
    </row>
    <row r="14" customFormat="false" ht="58.95" hidden="false" customHeight="true" outlineLevel="0" collapsed="false">
      <c r="A14" s="1" t="s">
        <v>106</v>
      </c>
      <c r="B14" s="1" t="s">
        <v>107</v>
      </c>
      <c r="C14" s="1" t="s">
        <v>108</v>
      </c>
      <c r="D14" s="1" t="s">
        <v>109</v>
      </c>
      <c r="E14" s="6" t="s">
        <v>110</v>
      </c>
      <c r="F14" s="1" t="s">
        <v>25</v>
      </c>
      <c r="G14" s="1" t="s">
        <v>111</v>
      </c>
      <c r="H14" s="1" t="s">
        <v>112</v>
      </c>
      <c r="I14" s="2" t="s">
        <v>28</v>
      </c>
      <c r="J14" s="8" t="s">
        <v>113</v>
      </c>
      <c r="K14" s="8" t="s">
        <v>114</v>
      </c>
      <c r="L14" s="2" t="s">
        <v>115</v>
      </c>
    </row>
    <row r="15" customFormat="false" ht="34.5" hidden="false" customHeight="true" outlineLevel="0" collapsed="false">
      <c r="A15" s="1" t="s">
        <v>116</v>
      </c>
      <c r="B15" s="1" t="s">
        <v>117</v>
      </c>
      <c r="C15" s="1" t="s">
        <v>118</v>
      </c>
      <c r="D15" s="1" t="s">
        <v>119</v>
      </c>
      <c r="E15" s="6" t="s">
        <v>120</v>
      </c>
      <c r="F15" s="1" t="s">
        <v>25</v>
      </c>
      <c r="G15" s="7" t="s">
        <v>121</v>
      </c>
      <c r="H15" s="7" t="s">
        <v>122</v>
      </c>
      <c r="I15" s="2" t="s">
        <v>28</v>
      </c>
      <c r="J15" s="8" t="s">
        <v>123</v>
      </c>
      <c r="K15" s="8" t="s">
        <v>124</v>
      </c>
      <c r="L15" s="2" t="s">
        <v>125</v>
      </c>
    </row>
    <row r="16" customFormat="false" ht="34.5" hidden="false" customHeight="true" outlineLevel="0" collapsed="false">
      <c r="A16" s="1" t="s">
        <v>126</v>
      </c>
      <c r="B16" s="1" t="s">
        <v>117</v>
      </c>
      <c r="C16" s="1" t="s">
        <v>118</v>
      </c>
      <c r="D16" s="1" t="s">
        <v>119</v>
      </c>
      <c r="E16" s="6" t="s">
        <v>120</v>
      </c>
      <c r="F16" s="1" t="s">
        <v>32</v>
      </c>
      <c r="G16" s="7" t="s">
        <v>121</v>
      </c>
      <c r="H16" s="7" t="s">
        <v>122</v>
      </c>
      <c r="I16" s="2" t="s">
        <v>28</v>
      </c>
      <c r="J16" s="8" t="s">
        <v>123</v>
      </c>
      <c r="K16" s="8" t="s">
        <v>124</v>
      </c>
      <c r="L16" s="2" t="s">
        <v>127</v>
      </c>
    </row>
    <row r="17" customFormat="false" ht="45.75" hidden="false" customHeight="true" outlineLevel="0" collapsed="false">
      <c r="A17" s="1" t="s">
        <v>128</v>
      </c>
      <c r="B17" s="1" t="s">
        <v>129</v>
      </c>
      <c r="C17" s="1" t="s">
        <v>130</v>
      </c>
      <c r="D17" s="1" t="s">
        <v>131</v>
      </c>
      <c r="E17" s="6" t="s">
        <v>132</v>
      </c>
      <c r="F17" s="1" t="s">
        <v>25</v>
      </c>
      <c r="G17" s="7" t="s">
        <v>133</v>
      </c>
      <c r="H17" s="7" t="s">
        <v>134</v>
      </c>
      <c r="I17" s="2" t="s">
        <v>28</v>
      </c>
      <c r="J17" s="2" t="s">
        <v>135</v>
      </c>
      <c r="K17" s="8" t="s">
        <v>136</v>
      </c>
      <c r="L17" s="2" t="s">
        <v>137</v>
      </c>
    </row>
    <row r="18" customFormat="false" ht="45.75" hidden="false" customHeight="true" outlineLevel="0" collapsed="false">
      <c r="A18" s="1" t="s">
        <v>138</v>
      </c>
      <c r="B18" s="1" t="s">
        <v>129</v>
      </c>
      <c r="C18" s="1" t="s">
        <v>130</v>
      </c>
      <c r="D18" s="1" t="s">
        <v>131</v>
      </c>
      <c r="E18" s="6" t="s">
        <v>132</v>
      </c>
      <c r="F18" s="1" t="s">
        <v>32</v>
      </c>
      <c r="G18" s="7" t="s">
        <v>133</v>
      </c>
      <c r="H18" s="7" t="s">
        <v>134</v>
      </c>
      <c r="I18" s="2" t="s">
        <v>28</v>
      </c>
      <c r="J18" s="2" t="s">
        <v>135</v>
      </c>
      <c r="K18" s="2" t="s">
        <v>136</v>
      </c>
      <c r="L18" s="2" t="s">
        <v>139</v>
      </c>
    </row>
    <row r="19" customFormat="false" ht="45.75" hidden="false" customHeight="true" outlineLevel="0" collapsed="false">
      <c r="A19" s="1" t="s">
        <v>140</v>
      </c>
      <c r="B19" s="1" t="s">
        <v>129</v>
      </c>
      <c r="C19" s="1" t="s">
        <v>130</v>
      </c>
      <c r="D19" s="1" t="s">
        <v>131</v>
      </c>
      <c r="E19" s="6" t="s">
        <v>132</v>
      </c>
      <c r="F19" s="1" t="s">
        <v>35</v>
      </c>
      <c r="G19" s="7" t="s">
        <v>141</v>
      </c>
      <c r="H19" s="7" t="s">
        <v>142</v>
      </c>
      <c r="I19" s="2" t="s">
        <v>28</v>
      </c>
      <c r="J19" s="8" t="s">
        <v>143</v>
      </c>
      <c r="K19" s="2" t="s">
        <v>144</v>
      </c>
      <c r="L19" s="2" t="s">
        <v>145</v>
      </c>
    </row>
    <row r="20" customFormat="false" ht="23.25" hidden="false" customHeight="true" outlineLevel="0" collapsed="false">
      <c r="A20" s="1" t="s">
        <v>146</v>
      </c>
      <c r="B20" s="1" t="s">
        <v>147</v>
      </c>
      <c r="C20" s="1" t="s">
        <v>22</v>
      </c>
      <c r="D20" s="1" t="s">
        <v>148</v>
      </c>
      <c r="E20" s="6" t="s">
        <v>149</v>
      </c>
      <c r="F20" s="1" t="s">
        <v>35</v>
      </c>
      <c r="G20" s="7" t="s">
        <v>150</v>
      </c>
      <c r="H20" s="7" t="s">
        <v>151</v>
      </c>
      <c r="I20" s="2" t="s">
        <v>28</v>
      </c>
      <c r="J20" s="2" t="s">
        <v>152</v>
      </c>
      <c r="K20" s="8" t="s">
        <v>153</v>
      </c>
      <c r="L20" s="2" t="s">
        <v>154</v>
      </c>
    </row>
    <row r="21" customFormat="false" ht="12.75" hidden="false" customHeight="true" outlineLevel="0" collapsed="false">
      <c r="A21" s="1" t="s">
        <v>155</v>
      </c>
      <c r="B21" s="1" t="s">
        <v>156</v>
      </c>
      <c r="C21" s="1" t="s">
        <v>130</v>
      </c>
      <c r="D21" s="1" t="s">
        <v>157</v>
      </c>
      <c r="E21" s="6" t="s">
        <v>158</v>
      </c>
      <c r="F21" s="1" t="s">
        <v>25</v>
      </c>
      <c r="G21" s="1" t="s">
        <v>159</v>
      </c>
      <c r="H21" s="1" t="s">
        <v>160</v>
      </c>
      <c r="I21" s="2" t="s">
        <v>28</v>
      </c>
      <c r="J21" s="8" t="s">
        <v>161</v>
      </c>
      <c r="K21" s="8" t="s">
        <v>162</v>
      </c>
      <c r="L21" s="2" t="s">
        <v>163</v>
      </c>
    </row>
    <row r="22" customFormat="false" ht="45.75" hidden="false" customHeight="true" outlineLevel="0" collapsed="false">
      <c r="A22" s="1" t="s">
        <v>164</v>
      </c>
      <c r="B22" s="1" t="s">
        <v>165</v>
      </c>
      <c r="C22" s="1" t="s">
        <v>166</v>
      </c>
      <c r="D22" s="1" t="s">
        <v>167</v>
      </c>
      <c r="E22" s="6" t="s">
        <v>168</v>
      </c>
      <c r="F22" s="1" t="s">
        <v>35</v>
      </c>
      <c r="G22" s="7" t="s">
        <v>169</v>
      </c>
      <c r="H22" s="7" t="s">
        <v>170</v>
      </c>
      <c r="I22" s="2" t="s">
        <v>28</v>
      </c>
      <c r="J22" s="8" t="s">
        <v>171</v>
      </c>
      <c r="K22" s="8" t="s">
        <v>172</v>
      </c>
      <c r="L22" s="2" t="s">
        <v>173</v>
      </c>
    </row>
    <row r="23" customFormat="false" ht="12.75" hidden="false" customHeight="true" outlineLevel="0" collapsed="false">
      <c r="A23" s="1" t="s">
        <v>174</v>
      </c>
      <c r="B23" s="1" t="s">
        <v>175</v>
      </c>
      <c r="C23" s="1" t="s">
        <v>166</v>
      </c>
      <c r="D23" s="1" t="s">
        <v>176</v>
      </c>
      <c r="E23" s="6" t="s">
        <v>177</v>
      </c>
      <c r="F23" s="1" t="s">
        <v>35</v>
      </c>
      <c r="G23" s="1" t="s">
        <v>178</v>
      </c>
      <c r="H23" s="1" t="s">
        <v>179</v>
      </c>
      <c r="I23" s="2" t="s">
        <v>28</v>
      </c>
      <c r="J23" s="2" t="s">
        <v>178</v>
      </c>
      <c r="K23" s="2" t="s">
        <v>180</v>
      </c>
      <c r="L23" s="2" t="s">
        <v>181</v>
      </c>
    </row>
    <row r="24" customFormat="false" ht="12.75" hidden="false" customHeight="true" outlineLevel="0" collapsed="false">
      <c r="A24" s="1" t="s">
        <v>182</v>
      </c>
      <c r="B24" s="1" t="s">
        <v>183</v>
      </c>
      <c r="C24" s="1" t="s">
        <v>184</v>
      </c>
      <c r="D24" s="1" t="s">
        <v>185</v>
      </c>
      <c r="E24" s="6" t="s">
        <v>186</v>
      </c>
      <c r="F24" s="1" t="s">
        <v>100</v>
      </c>
      <c r="G24" s="1" t="s">
        <v>187</v>
      </c>
      <c r="H24" s="1" t="s">
        <v>188</v>
      </c>
      <c r="I24" s="2" t="s">
        <v>28</v>
      </c>
      <c r="J24" s="2" t="s">
        <v>189</v>
      </c>
      <c r="K24" s="2" t="s">
        <v>190</v>
      </c>
      <c r="L24" s="2" t="s">
        <v>191</v>
      </c>
    </row>
    <row r="25" customFormat="false" ht="12.75" hidden="false" customHeight="true" outlineLevel="0" collapsed="false">
      <c r="A25" s="1" t="s">
        <v>192</v>
      </c>
      <c r="C25" s="1" t="s">
        <v>166</v>
      </c>
      <c r="D25" s="1" t="s">
        <v>193</v>
      </c>
      <c r="E25" s="6" t="s">
        <v>194</v>
      </c>
      <c r="F25" s="1" t="s">
        <v>195</v>
      </c>
      <c r="G25" s="1" t="s">
        <v>196</v>
      </c>
      <c r="H25" s="1" t="s">
        <v>197</v>
      </c>
      <c r="I25" s="2" t="s">
        <v>28</v>
      </c>
      <c r="J25" s="8" t="s">
        <v>198</v>
      </c>
      <c r="K25" s="8" t="s">
        <v>199</v>
      </c>
      <c r="L25" s="2" t="s">
        <v>200</v>
      </c>
    </row>
    <row r="26" customFormat="false" ht="23.25" hidden="false" customHeight="true" outlineLevel="0" collapsed="false">
      <c r="A26" s="1" t="s">
        <v>201</v>
      </c>
      <c r="B26" s="1" t="s">
        <v>202</v>
      </c>
      <c r="C26" s="1" t="s">
        <v>203</v>
      </c>
      <c r="D26" s="1" t="s">
        <v>204</v>
      </c>
      <c r="E26" s="6" t="s">
        <v>205</v>
      </c>
      <c r="F26" s="1" t="s">
        <v>25</v>
      </c>
      <c r="G26" s="7" t="s">
        <v>206</v>
      </c>
      <c r="H26" s="7" t="s">
        <v>206</v>
      </c>
      <c r="I26" s="2" t="s">
        <v>28</v>
      </c>
      <c r="J26" s="8" t="s">
        <v>207</v>
      </c>
      <c r="K26" s="8" t="s">
        <v>208</v>
      </c>
      <c r="L26" s="2" t="s">
        <v>209</v>
      </c>
    </row>
    <row r="27" customFormat="false" ht="23.25" hidden="false" customHeight="true" outlineLevel="0" collapsed="false">
      <c r="A27" s="1" t="s">
        <v>210</v>
      </c>
      <c r="B27" s="1" t="s">
        <v>202</v>
      </c>
      <c r="C27" s="1" t="s">
        <v>203</v>
      </c>
      <c r="D27" s="1" t="s">
        <v>204</v>
      </c>
      <c r="E27" s="6" t="s">
        <v>205</v>
      </c>
      <c r="F27" s="1" t="s">
        <v>32</v>
      </c>
      <c r="G27" s="7" t="s">
        <v>206</v>
      </c>
      <c r="H27" s="7" t="s">
        <v>206</v>
      </c>
      <c r="I27" s="2" t="s">
        <v>28</v>
      </c>
      <c r="J27" s="8" t="s">
        <v>207</v>
      </c>
      <c r="K27" s="2" t="s">
        <v>208</v>
      </c>
      <c r="L27" s="2" t="s">
        <v>211</v>
      </c>
    </row>
    <row r="28" customFormat="false" ht="23.25" hidden="false" customHeight="true" outlineLevel="0" collapsed="false">
      <c r="A28" s="1" t="s">
        <v>212</v>
      </c>
      <c r="B28" s="1" t="s">
        <v>213</v>
      </c>
      <c r="C28" s="1" t="s">
        <v>130</v>
      </c>
      <c r="D28" s="1" t="s">
        <v>214</v>
      </c>
      <c r="E28" s="6" t="s">
        <v>215</v>
      </c>
      <c r="F28" s="1" t="s">
        <v>216</v>
      </c>
      <c r="G28" s="7" t="s">
        <v>217</v>
      </c>
      <c r="H28" s="7" t="s">
        <v>218</v>
      </c>
      <c r="I28" s="2" t="s">
        <v>28</v>
      </c>
      <c r="J28" s="8" t="s">
        <v>219</v>
      </c>
      <c r="K28" s="2" t="s">
        <v>220</v>
      </c>
      <c r="L28" s="2" t="s">
        <v>221</v>
      </c>
    </row>
    <row r="29" customFormat="false" ht="23.25" hidden="false" customHeight="true" outlineLevel="0" collapsed="false">
      <c r="A29" s="1" t="s">
        <v>222</v>
      </c>
      <c r="B29" s="1" t="s">
        <v>213</v>
      </c>
      <c r="C29" s="1" t="s">
        <v>130</v>
      </c>
      <c r="D29" s="1" t="s">
        <v>214</v>
      </c>
      <c r="E29" s="6" t="s">
        <v>215</v>
      </c>
      <c r="F29" s="1" t="s">
        <v>223</v>
      </c>
      <c r="G29" s="7" t="s">
        <v>224</v>
      </c>
      <c r="H29" s="7" t="s">
        <v>225</v>
      </c>
      <c r="I29" s="2" t="s">
        <v>28</v>
      </c>
      <c r="J29" s="8" t="s">
        <v>226</v>
      </c>
      <c r="K29" s="8" t="s">
        <v>227</v>
      </c>
      <c r="L29" s="2" t="s">
        <v>228</v>
      </c>
    </row>
    <row r="30" customFormat="false" ht="23.25" hidden="false" customHeight="true" outlineLevel="0" collapsed="false">
      <c r="A30" s="1" t="s">
        <v>229</v>
      </c>
      <c r="B30" s="1" t="s">
        <v>213</v>
      </c>
      <c r="C30" s="1" t="s">
        <v>130</v>
      </c>
      <c r="D30" s="1" t="s">
        <v>214</v>
      </c>
      <c r="E30" s="6" t="s">
        <v>215</v>
      </c>
      <c r="F30" s="1" t="s">
        <v>230</v>
      </c>
      <c r="G30" s="7" t="s">
        <v>231</v>
      </c>
      <c r="H30" s="7" t="s">
        <v>232</v>
      </c>
      <c r="I30" s="2" t="s">
        <v>28</v>
      </c>
      <c r="J30" s="8" t="s">
        <v>233</v>
      </c>
      <c r="K30" s="8" t="s">
        <v>234</v>
      </c>
      <c r="L30" s="2" t="s">
        <v>235</v>
      </c>
    </row>
    <row r="31" customFormat="false" ht="12.75" hidden="false" customHeight="true" outlineLevel="0" collapsed="false">
      <c r="A31" s="1" t="s">
        <v>236</v>
      </c>
      <c r="B31" s="1" t="s">
        <v>237</v>
      </c>
      <c r="C31" s="1" t="s">
        <v>238</v>
      </c>
      <c r="D31" s="1" t="s">
        <v>239</v>
      </c>
      <c r="E31" s="6" t="s">
        <v>240</v>
      </c>
      <c r="F31" s="1" t="s">
        <v>25</v>
      </c>
      <c r="G31" s="1" t="s">
        <v>241</v>
      </c>
      <c r="H31" s="1" t="s">
        <v>242</v>
      </c>
      <c r="I31" s="2" t="s">
        <v>28</v>
      </c>
      <c r="J31" s="8" t="s">
        <v>243</v>
      </c>
      <c r="K31" s="8" t="s">
        <v>244</v>
      </c>
      <c r="L31" s="2" t="s">
        <v>245</v>
      </c>
    </row>
    <row r="32" customFormat="false" ht="23.25" hidden="false" customHeight="true" outlineLevel="0" collapsed="false">
      <c r="A32" s="1" t="s">
        <v>246</v>
      </c>
      <c r="B32" s="1" t="s">
        <v>247</v>
      </c>
      <c r="C32" s="1" t="s">
        <v>166</v>
      </c>
      <c r="D32" s="1" t="s">
        <v>248</v>
      </c>
      <c r="E32" s="6" t="s">
        <v>249</v>
      </c>
      <c r="F32" s="1" t="s">
        <v>25</v>
      </c>
      <c r="G32" s="7" t="s">
        <v>250</v>
      </c>
      <c r="H32" s="7" t="s">
        <v>251</v>
      </c>
      <c r="I32" s="2" t="s">
        <v>28</v>
      </c>
      <c r="J32" s="8" t="s">
        <v>250</v>
      </c>
      <c r="K32" s="8" t="s">
        <v>252</v>
      </c>
      <c r="L32" s="2" t="s">
        <v>253</v>
      </c>
    </row>
    <row r="33" customFormat="false" ht="23.25" hidden="false" customHeight="true" outlineLevel="0" collapsed="false">
      <c r="A33" s="1" t="s">
        <v>254</v>
      </c>
      <c r="B33" s="1" t="s">
        <v>247</v>
      </c>
      <c r="C33" s="1" t="s">
        <v>166</v>
      </c>
      <c r="D33" s="1" t="s">
        <v>248</v>
      </c>
      <c r="E33" s="6" t="s">
        <v>249</v>
      </c>
      <c r="F33" s="1" t="s">
        <v>32</v>
      </c>
      <c r="G33" s="7" t="s">
        <v>250</v>
      </c>
      <c r="H33" s="7" t="s">
        <v>251</v>
      </c>
      <c r="I33" s="2" t="s">
        <v>28</v>
      </c>
      <c r="J33" s="8" t="s">
        <v>250</v>
      </c>
      <c r="K33" s="8" t="s">
        <v>252</v>
      </c>
      <c r="L33" s="2" t="s">
        <v>255</v>
      </c>
    </row>
    <row r="34" customFormat="false" ht="23.25" hidden="false" customHeight="true" outlineLevel="0" collapsed="false">
      <c r="A34" s="1" t="s">
        <v>256</v>
      </c>
      <c r="B34" s="1" t="s">
        <v>247</v>
      </c>
      <c r="C34" s="1" t="s">
        <v>166</v>
      </c>
      <c r="D34" s="1" t="s">
        <v>248</v>
      </c>
      <c r="E34" s="6" t="s">
        <v>249</v>
      </c>
      <c r="F34" s="1" t="s">
        <v>257</v>
      </c>
      <c r="G34" s="7" t="s">
        <v>258</v>
      </c>
      <c r="H34" s="7" t="s">
        <v>259</v>
      </c>
      <c r="I34" s="2" t="s">
        <v>28</v>
      </c>
      <c r="J34" s="8" t="s">
        <v>258</v>
      </c>
      <c r="K34" s="8" t="s">
        <v>260</v>
      </c>
      <c r="L34" s="2" t="s">
        <v>261</v>
      </c>
    </row>
    <row r="35" customFormat="false" ht="23.25" hidden="false" customHeight="true" outlineLevel="0" collapsed="false">
      <c r="A35" s="1" t="s">
        <v>262</v>
      </c>
      <c r="B35" s="1" t="s">
        <v>247</v>
      </c>
      <c r="C35" s="1" t="s">
        <v>166</v>
      </c>
      <c r="D35" s="1" t="s">
        <v>248</v>
      </c>
      <c r="E35" s="6" t="s">
        <v>249</v>
      </c>
      <c r="F35" s="1" t="s">
        <v>230</v>
      </c>
      <c r="G35" s="7" t="s">
        <v>250</v>
      </c>
      <c r="H35" s="7" t="s">
        <v>251</v>
      </c>
      <c r="I35" s="2" t="s">
        <v>28</v>
      </c>
      <c r="J35" s="8" t="s">
        <v>250</v>
      </c>
      <c r="K35" s="8" t="s">
        <v>252</v>
      </c>
      <c r="L35" s="2" t="s">
        <v>263</v>
      </c>
    </row>
    <row r="36" customFormat="false" ht="45.75" hidden="false" customHeight="true" outlineLevel="0" collapsed="false">
      <c r="A36" s="1" t="s">
        <v>264</v>
      </c>
      <c r="B36" s="1" t="s">
        <v>265</v>
      </c>
      <c r="C36" s="1" t="s">
        <v>266</v>
      </c>
      <c r="D36" s="1" t="s">
        <v>267</v>
      </c>
      <c r="E36" s="6" t="s">
        <v>268</v>
      </c>
      <c r="F36" s="1" t="s">
        <v>269</v>
      </c>
      <c r="G36" s="7" t="s">
        <v>270</v>
      </c>
      <c r="H36" s="7" t="s">
        <v>271</v>
      </c>
      <c r="I36" s="2" t="s">
        <v>28</v>
      </c>
      <c r="J36" s="8" t="s">
        <v>272</v>
      </c>
      <c r="K36" s="8" t="s">
        <v>273</v>
      </c>
      <c r="L36" s="2" t="s">
        <v>274</v>
      </c>
    </row>
    <row r="37" customFormat="false" ht="34.5" hidden="false" customHeight="true" outlineLevel="0" collapsed="false">
      <c r="A37" s="1" t="s">
        <v>275</v>
      </c>
      <c r="B37" s="1" t="s">
        <v>276</v>
      </c>
      <c r="C37" s="1" t="s">
        <v>166</v>
      </c>
      <c r="D37" s="1" t="s">
        <v>277</v>
      </c>
      <c r="E37" s="6" t="s">
        <v>278</v>
      </c>
      <c r="F37" s="1" t="s">
        <v>25</v>
      </c>
      <c r="G37" s="7" t="s">
        <v>279</v>
      </c>
      <c r="H37" s="7" t="s">
        <v>280</v>
      </c>
      <c r="I37" s="2" t="s">
        <v>28</v>
      </c>
      <c r="J37" s="8" t="s">
        <v>279</v>
      </c>
      <c r="K37" s="8" t="s">
        <v>281</v>
      </c>
      <c r="L37" s="2" t="s">
        <v>282</v>
      </c>
    </row>
    <row r="38" customFormat="false" ht="34.5" hidden="false" customHeight="true" outlineLevel="0" collapsed="false">
      <c r="A38" s="1" t="s">
        <v>283</v>
      </c>
      <c r="B38" s="1" t="s">
        <v>276</v>
      </c>
      <c r="C38" s="1" t="s">
        <v>166</v>
      </c>
      <c r="D38" s="1" t="s">
        <v>277</v>
      </c>
      <c r="E38" s="6" t="s">
        <v>278</v>
      </c>
      <c r="F38" s="1" t="s">
        <v>32</v>
      </c>
      <c r="G38" s="7" t="s">
        <v>279</v>
      </c>
      <c r="H38" s="7" t="s">
        <v>284</v>
      </c>
      <c r="I38" s="2" t="s">
        <v>28</v>
      </c>
      <c r="J38" s="8" t="s">
        <v>279</v>
      </c>
      <c r="K38" s="8" t="s">
        <v>285</v>
      </c>
      <c r="L38" s="2" t="s">
        <v>286</v>
      </c>
    </row>
    <row r="39" customFormat="false" ht="34.5" hidden="false" customHeight="true" outlineLevel="0" collapsed="false">
      <c r="A39" s="1" t="s">
        <v>287</v>
      </c>
      <c r="B39" s="1" t="s">
        <v>276</v>
      </c>
      <c r="C39" s="1" t="s">
        <v>166</v>
      </c>
      <c r="D39" s="1" t="s">
        <v>277</v>
      </c>
      <c r="E39" s="6" t="s">
        <v>278</v>
      </c>
      <c r="F39" s="1" t="s">
        <v>230</v>
      </c>
      <c r="G39" s="7" t="s">
        <v>288</v>
      </c>
      <c r="H39" s="7" t="s">
        <v>289</v>
      </c>
      <c r="I39" s="2" t="s">
        <v>28</v>
      </c>
      <c r="J39" s="8" t="s">
        <v>288</v>
      </c>
      <c r="K39" s="8" t="s">
        <v>290</v>
      </c>
      <c r="L39" s="2" t="s">
        <v>291</v>
      </c>
    </row>
    <row r="40" customFormat="false" ht="202.5" hidden="false" customHeight="true" outlineLevel="0" collapsed="false">
      <c r="A40" s="1" t="s">
        <v>292</v>
      </c>
      <c r="B40" s="1" t="s">
        <v>293</v>
      </c>
      <c r="C40" s="1" t="s">
        <v>294</v>
      </c>
      <c r="D40" s="1" t="s">
        <v>295</v>
      </c>
      <c r="E40" s="6" t="s">
        <v>296</v>
      </c>
      <c r="F40" s="1" t="s">
        <v>297</v>
      </c>
      <c r="G40" s="7" t="s">
        <v>298</v>
      </c>
      <c r="H40" s="7" t="s">
        <v>299</v>
      </c>
      <c r="I40" s="2" t="s">
        <v>28</v>
      </c>
      <c r="J40" s="2" t="s">
        <v>300</v>
      </c>
      <c r="K40" s="8" t="s">
        <v>301</v>
      </c>
      <c r="L40" s="2" t="s">
        <v>302</v>
      </c>
    </row>
    <row r="41" customFormat="false" ht="12.75" hidden="false" customHeight="true" outlineLevel="0" collapsed="false">
      <c r="A41" s="1" t="s">
        <v>303</v>
      </c>
      <c r="B41" s="1" t="s">
        <v>304</v>
      </c>
      <c r="C41" s="1" t="s">
        <v>294</v>
      </c>
      <c r="D41" s="1" t="s">
        <v>305</v>
      </c>
      <c r="E41" s="6" t="s">
        <v>306</v>
      </c>
      <c r="F41" s="1" t="s">
        <v>269</v>
      </c>
      <c r="G41" s="1" t="s">
        <v>307</v>
      </c>
      <c r="H41" s="1" t="s">
        <v>308</v>
      </c>
      <c r="I41" s="2" t="s">
        <v>28</v>
      </c>
      <c r="J41" s="2" t="s">
        <v>307</v>
      </c>
      <c r="K41" s="2" t="s">
        <v>309</v>
      </c>
      <c r="L41" s="2" t="s">
        <v>310</v>
      </c>
    </row>
    <row r="42" customFormat="false" ht="12.75" hidden="false" customHeight="true" outlineLevel="0" collapsed="false">
      <c r="A42" s="1" t="s">
        <v>311</v>
      </c>
      <c r="B42" s="1" t="s">
        <v>312</v>
      </c>
      <c r="C42" s="1" t="s">
        <v>166</v>
      </c>
      <c r="D42" s="1" t="s">
        <v>313</v>
      </c>
      <c r="E42" s="6" t="s">
        <v>314</v>
      </c>
      <c r="F42" s="1" t="s">
        <v>315</v>
      </c>
      <c r="G42" s="1" t="s">
        <v>316</v>
      </c>
      <c r="H42" s="1" t="s">
        <v>317</v>
      </c>
      <c r="I42" s="2" t="s">
        <v>28</v>
      </c>
      <c r="J42" s="2" t="s">
        <v>318</v>
      </c>
      <c r="K42" s="2" t="s">
        <v>319</v>
      </c>
      <c r="L42" s="2" t="s">
        <v>320</v>
      </c>
    </row>
    <row r="43" customFormat="false" ht="12.75" hidden="false" customHeight="true" outlineLevel="0" collapsed="false">
      <c r="A43" s="1" t="s">
        <v>321</v>
      </c>
      <c r="B43" s="1" t="s">
        <v>312</v>
      </c>
      <c r="C43" s="1" t="s">
        <v>166</v>
      </c>
      <c r="D43" s="1" t="s">
        <v>313</v>
      </c>
      <c r="E43" s="6" t="s">
        <v>314</v>
      </c>
      <c r="F43" s="1" t="s">
        <v>322</v>
      </c>
      <c r="G43" s="7" t="s">
        <v>323</v>
      </c>
      <c r="H43" s="1" t="s">
        <v>324</v>
      </c>
      <c r="I43" s="2" t="s">
        <v>28</v>
      </c>
      <c r="J43" s="8" t="s">
        <v>325</v>
      </c>
      <c r="K43" s="2" t="s">
        <v>326</v>
      </c>
      <c r="L43" s="2" t="s">
        <v>327</v>
      </c>
    </row>
    <row r="44" customFormat="false" ht="45.75" hidden="false" customHeight="true" outlineLevel="0" collapsed="false">
      <c r="A44" s="1" t="s">
        <v>328</v>
      </c>
      <c r="B44" s="1" t="s">
        <v>329</v>
      </c>
      <c r="C44" s="1" t="s">
        <v>330</v>
      </c>
      <c r="D44" s="1" t="s">
        <v>331</v>
      </c>
      <c r="E44" s="6" t="s">
        <v>332</v>
      </c>
      <c r="F44" s="1" t="s">
        <v>100</v>
      </c>
      <c r="G44" s="7" t="s">
        <v>333</v>
      </c>
      <c r="H44" s="7" t="s">
        <v>334</v>
      </c>
      <c r="I44" s="2" t="s">
        <v>28</v>
      </c>
      <c r="J44" s="2" t="s">
        <v>335</v>
      </c>
      <c r="K44" s="2" t="s">
        <v>336</v>
      </c>
      <c r="L44" s="2" t="s">
        <v>337</v>
      </c>
    </row>
    <row r="45" customFormat="false" ht="12.75" hidden="false" customHeight="true" outlineLevel="0" collapsed="false">
      <c r="A45" s="1" t="s">
        <v>338</v>
      </c>
      <c r="B45" s="1" t="s">
        <v>339</v>
      </c>
      <c r="C45" s="1" t="s">
        <v>330</v>
      </c>
      <c r="D45" s="1" t="s">
        <v>340</v>
      </c>
      <c r="E45" s="6" t="s">
        <v>341</v>
      </c>
      <c r="F45" s="1" t="s">
        <v>342</v>
      </c>
      <c r="G45" s="1" t="s">
        <v>343</v>
      </c>
      <c r="H45" s="1" t="s">
        <v>344</v>
      </c>
      <c r="I45" s="2" t="s">
        <v>28</v>
      </c>
      <c r="J45" s="9" t="s">
        <v>345</v>
      </c>
      <c r="K45" s="2" t="s">
        <v>346</v>
      </c>
      <c r="L45" s="2" t="s">
        <v>347</v>
      </c>
    </row>
    <row r="46" customFormat="false" ht="34.5" hidden="false" customHeight="true" outlineLevel="0" collapsed="false">
      <c r="A46" s="1" t="s">
        <v>348</v>
      </c>
      <c r="B46" s="1" t="s">
        <v>349</v>
      </c>
      <c r="C46" s="1" t="s">
        <v>130</v>
      </c>
      <c r="D46" s="1" t="s">
        <v>350</v>
      </c>
      <c r="E46" s="6" t="s">
        <v>351</v>
      </c>
      <c r="F46" s="1" t="s">
        <v>223</v>
      </c>
      <c r="G46" s="7" t="s">
        <v>352</v>
      </c>
      <c r="H46" s="7" t="s">
        <v>353</v>
      </c>
      <c r="I46" s="2"/>
      <c r="J46" s="2"/>
      <c r="K46" s="2"/>
      <c r="L46" s="2"/>
    </row>
    <row r="47" customFormat="false" ht="57" hidden="false" customHeight="true" outlineLevel="0" collapsed="false">
      <c r="A47" s="1" t="s">
        <v>354</v>
      </c>
      <c r="B47" s="1" t="s">
        <v>355</v>
      </c>
      <c r="C47" s="1" t="s">
        <v>130</v>
      </c>
      <c r="D47" s="1" t="s">
        <v>356</v>
      </c>
      <c r="E47" s="6" t="s">
        <v>357</v>
      </c>
      <c r="F47" s="1" t="s">
        <v>230</v>
      </c>
      <c r="G47" s="7" t="s">
        <v>358</v>
      </c>
      <c r="H47" s="7" t="s">
        <v>359</v>
      </c>
      <c r="I47" s="2"/>
      <c r="J47" s="2"/>
      <c r="K47" s="2"/>
      <c r="L47" s="2"/>
    </row>
    <row r="48" customFormat="false" ht="12.75" hidden="false" customHeight="true" outlineLevel="0" collapsed="false">
      <c r="A48" s="1" t="s">
        <v>360</v>
      </c>
      <c r="B48" s="1" t="s">
        <v>312</v>
      </c>
      <c r="C48" s="1" t="s">
        <v>166</v>
      </c>
      <c r="D48" s="1" t="s">
        <v>361</v>
      </c>
      <c r="E48" s="6" t="s">
        <v>362</v>
      </c>
      <c r="F48" s="1" t="s">
        <v>35</v>
      </c>
      <c r="G48" s="1" t="s">
        <v>363</v>
      </c>
      <c r="H48" s="1" t="s">
        <v>364</v>
      </c>
      <c r="I48" s="2"/>
      <c r="J48" s="2"/>
      <c r="K48" s="2"/>
      <c r="L48" s="2"/>
    </row>
    <row r="49" customFormat="false" ht="12.75" hidden="false" customHeight="true" outlineLevel="0" collapsed="false">
      <c r="A49" s="1" t="s">
        <v>365</v>
      </c>
      <c r="B49" s="1" t="s">
        <v>312</v>
      </c>
      <c r="C49" s="1" t="s">
        <v>166</v>
      </c>
      <c r="D49" s="1" t="s">
        <v>361</v>
      </c>
      <c r="E49" s="6" t="s">
        <v>362</v>
      </c>
      <c r="F49" s="1" t="s">
        <v>315</v>
      </c>
      <c r="G49" s="1" t="s">
        <v>366</v>
      </c>
      <c r="H49" s="1" t="s">
        <v>367</v>
      </c>
      <c r="I49" s="2"/>
      <c r="J49" s="2"/>
      <c r="K49" s="2"/>
      <c r="L49" s="2"/>
    </row>
    <row r="50" customFormat="false" ht="12.75" hidden="false" customHeight="true" outlineLevel="0" collapsed="false">
      <c r="A50" s="1" t="s">
        <v>368</v>
      </c>
      <c r="B50" s="1" t="s">
        <v>369</v>
      </c>
      <c r="C50" s="1" t="s">
        <v>130</v>
      </c>
      <c r="D50" s="1" t="s">
        <v>370</v>
      </c>
      <c r="E50" s="6" t="s">
        <v>371</v>
      </c>
      <c r="F50" s="1" t="s">
        <v>25</v>
      </c>
      <c r="G50" s="1" t="s">
        <v>372</v>
      </c>
      <c r="H50" s="1" t="s">
        <v>372</v>
      </c>
      <c r="I50" s="2"/>
      <c r="J50" s="2"/>
      <c r="K50" s="2"/>
      <c r="L50" s="2"/>
    </row>
    <row r="51" customFormat="false" ht="57" hidden="false" customHeight="true" outlineLevel="0" collapsed="false">
      <c r="A51" s="1" t="s">
        <v>373</v>
      </c>
      <c r="B51" s="1" t="s">
        <v>374</v>
      </c>
      <c r="C51" s="1" t="s">
        <v>375</v>
      </c>
      <c r="D51" s="1" t="s">
        <v>376</v>
      </c>
      <c r="E51" s="6" t="s">
        <v>377</v>
      </c>
      <c r="F51" s="1" t="s">
        <v>223</v>
      </c>
      <c r="G51" s="7" t="s">
        <v>378</v>
      </c>
      <c r="H51" s="7" t="s">
        <v>379</v>
      </c>
      <c r="I51" s="2"/>
      <c r="J51" s="2"/>
      <c r="K51" s="2"/>
      <c r="L51" s="2"/>
    </row>
    <row r="52" customFormat="false" ht="12.75" hidden="false" customHeight="true" outlineLevel="0" collapsed="false">
      <c r="A52" s="1" t="s">
        <v>380</v>
      </c>
      <c r="B52" s="1" t="s">
        <v>381</v>
      </c>
      <c r="C52" s="1" t="s">
        <v>166</v>
      </c>
      <c r="D52" s="1" t="s">
        <v>382</v>
      </c>
      <c r="E52" s="6" t="s">
        <v>383</v>
      </c>
      <c r="F52" s="1" t="s">
        <v>384</v>
      </c>
      <c r="G52" s="1" t="s">
        <v>385</v>
      </c>
      <c r="H52" s="1" t="s">
        <v>386</v>
      </c>
      <c r="I52" s="2"/>
      <c r="J52" s="2"/>
      <c r="K52" s="2"/>
      <c r="L52" s="2"/>
    </row>
    <row r="53" customFormat="false" ht="12.75" hidden="false" customHeight="true" outlineLevel="0" collapsed="false">
      <c r="A53" s="1" t="s">
        <v>387</v>
      </c>
      <c r="B53" s="1" t="s">
        <v>388</v>
      </c>
      <c r="C53" s="1" t="s">
        <v>389</v>
      </c>
      <c r="D53" s="1" t="s">
        <v>390</v>
      </c>
      <c r="E53" s="6" t="s">
        <v>391</v>
      </c>
      <c r="F53" s="1" t="s">
        <v>269</v>
      </c>
      <c r="G53" s="1" t="s">
        <v>392</v>
      </c>
      <c r="H53" s="1" t="s">
        <v>393</v>
      </c>
      <c r="I53" s="2"/>
      <c r="J53" s="2"/>
      <c r="K53" s="2"/>
      <c r="L53" s="2"/>
    </row>
    <row r="54" customFormat="false" ht="12.75" hidden="false" customHeight="true" outlineLevel="0" collapsed="false">
      <c r="A54" s="1" t="s">
        <v>394</v>
      </c>
      <c r="B54" s="1" t="s">
        <v>388</v>
      </c>
      <c r="C54" s="1" t="s">
        <v>389</v>
      </c>
      <c r="D54" s="1" t="s">
        <v>390</v>
      </c>
      <c r="E54" s="6" t="s">
        <v>391</v>
      </c>
      <c r="F54" s="1" t="s">
        <v>395</v>
      </c>
      <c r="G54" s="1" t="s">
        <v>396</v>
      </c>
      <c r="H54" s="1" t="s">
        <v>397</v>
      </c>
      <c r="I54" s="2"/>
      <c r="J54" s="2"/>
      <c r="K54" s="2"/>
      <c r="L54" s="2"/>
    </row>
    <row r="55" customFormat="false" ht="12.75" hidden="false" customHeight="true" outlineLevel="0" collapsed="false">
      <c r="A55" s="1" t="s">
        <v>398</v>
      </c>
      <c r="B55" s="1" t="s">
        <v>388</v>
      </c>
      <c r="C55" s="1" t="s">
        <v>389</v>
      </c>
      <c r="D55" s="1" t="s">
        <v>390</v>
      </c>
      <c r="E55" s="6" t="s">
        <v>391</v>
      </c>
      <c r="F55" s="1" t="s">
        <v>399</v>
      </c>
      <c r="G55" s="1" t="s">
        <v>400</v>
      </c>
      <c r="H55" s="1" t="s">
        <v>401</v>
      </c>
      <c r="I55" s="2"/>
      <c r="J55" s="2"/>
      <c r="K55" s="2"/>
      <c r="L55" s="2"/>
    </row>
    <row r="56" customFormat="false" ht="57" hidden="false" customHeight="true" outlineLevel="0" collapsed="false">
      <c r="A56" s="1" t="s">
        <v>402</v>
      </c>
      <c r="B56" s="1" t="s">
        <v>388</v>
      </c>
      <c r="C56" s="1" t="s">
        <v>389</v>
      </c>
      <c r="D56" s="1" t="s">
        <v>390</v>
      </c>
      <c r="E56" s="6" t="s">
        <v>391</v>
      </c>
      <c r="F56" s="1" t="s">
        <v>403</v>
      </c>
      <c r="G56" s="7" t="s">
        <v>404</v>
      </c>
      <c r="H56" s="7" t="s">
        <v>405</v>
      </c>
      <c r="I56" s="2"/>
      <c r="J56" s="2"/>
      <c r="K56" s="2"/>
      <c r="L56" s="2"/>
    </row>
    <row r="57" customFormat="false" ht="57" hidden="false" customHeight="true" outlineLevel="0" collapsed="false">
      <c r="A57" s="1" t="s">
        <v>406</v>
      </c>
      <c r="B57" s="1" t="s">
        <v>407</v>
      </c>
      <c r="C57" s="1" t="s">
        <v>130</v>
      </c>
      <c r="D57" s="1" t="s">
        <v>408</v>
      </c>
      <c r="E57" s="6" t="s">
        <v>409</v>
      </c>
      <c r="F57" s="1" t="s">
        <v>384</v>
      </c>
      <c r="G57" s="7" t="s">
        <v>410</v>
      </c>
      <c r="H57" s="7" t="s">
        <v>411</v>
      </c>
      <c r="I57" s="2"/>
      <c r="J57" s="2"/>
      <c r="K57" s="2"/>
      <c r="L57" s="2"/>
    </row>
    <row r="58" customFormat="false" ht="79.5" hidden="false" customHeight="true" outlineLevel="0" collapsed="false">
      <c r="A58" s="1" t="s">
        <v>412</v>
      </c>
      <c r="B58" s="1" t="s">
        <v>407</v>
      </c>
      <c r="C58" s="1" t="s">
        <v>130</v>
      </c>
      <c r="D58" s="1" t="s">
        <v>408</v>
      </c>
      <c r="E58" s="6" t="s">
        <v>409</v>
      </c>
      <c r="F58" s="1" t="s">
        <v>257</v>
      </c>
      <c r="G58" s="7" t="s">
        <v>413</v>
      </c>
      <c r="H58" s="7" t="s">
        <v>414</v>
      </c>
      <c r="I58" s="2"/>
      <c r="J58" s="2"/>
      <c r="K58" s="2"/>
      <c r="L58" s="2"/>
    </row>
    <row r="59" customFormat="false" ht="12.75" hidden="false" customHeight="true" outlineLevel="0" collapsed="false">
      <c r="A59" s="1" t="s">
        <v>415</v>
      </c>
      <c r="B59" s="1" t="s">
        <v>13</v>
      </c>
      <c r="C59" s="1" t="s">
        <v>14</v>
      </c>
      <c r="D59" s="1" t="s">
        <v>15</v>
      </c>
      <c r="E59" s="6" t="s">
        <v>16</v>
      </c>
      <c r="F59" s="1" t="s">
        <v>25</v>
      </c>
      <c r="G59" s="1" t="s">
        <v>416</v>
      </c>
      <c r="H59" s="1" t="s">
        <v>417</v>
      </c>
      <c r="I59" s="2"/>
      <c r="J59" s="2"/>
      <c r="K59" s="2"/>
      <c r="L59" s="2"/>
    </row>
    <row r="60" customFormat="false" ht="12.75" hidden="false" customHeight="true" outlineLevel="0" collapsed="false">
      <c r="A60" s="1" t="s">
        <v>418</v>
      </c>
      <c r="B60" s="1" t="s">
        <v>13</v>
      </c>
      <c r="C60" s="1" t="s">
        <v>14</v>
      </c>
      <c r="D60" s="1" t="s">
        <v>15</v>
      </c>
      <c r="E60" s="6" t="s">
        <v>16</v>
      </c>
      <c r="F60" s="1" t="s">
        <v>32</v>
      </c>
      <c r="G60" s="1" t="s">
        <v>416</v>
      </c>
      <c r="H60" s="1" t="s">
        <v>417</v>
      </c>
      <c r="I60" s="2"/>
      <c r="J60" s="2"/>
      <c r="K60" s="2"/>
      <c r="L60" s="2"/>
    </row>
    <row r="61" customFormat="false" ht="12.75" hidden="false" customHeight="true" outlineLevel="0" collapsed="false">
      <c r="A61" s="1" t="s">
        <v>419</v>
      </c>
      <c r="B61" s="1" t="s">
        <v>13</v>
      </c>
      <c r="C61" s="1" t="s">
        <v>14</v>
      </c>
      <c r="D61" s="1" t="s">
        <v>15</v>
      </c>
      <c r="E61" s="6" t="s">
        <v>16</v>
      </c>
      <c r="F61" s="1" t="s">
        <v>269</v>
      </c>
      <c r="G61" s="1" t="s">
        <v>420</v>
      </c>
      <c r="H61" s="1" t="s">
        <v>421</v>
      </c>
      <c r="I61" s="2"/>
      <c r="J61" s="2"/>
      <c r="K61" s="2"/>
      <c r="L61" s="2"/>
    </row>
    <row r="62" customFormat="false" ht="12.75" hidden="false" customHeight="true" outlineLevel="0" collapsed="false">
      <c r="A62" s="1" t="s">
        <v>422</v>
      </c>
      <c r="B62" s="1" t="s">
        <v>13</v>
      </c>
      <c r="C62" s="1" t="s">
        <v>14</v>
      </c>
      <c r="D62" s="1" t="s">
        <v>15</v>
      </c>
      <c r="E62" s="6" t="s">
        <v>16</v>
      </c>
      <c r="F62" s="1" t="s">
        <v>216</v>
      </c>
      <c r="G62" s="1" t="s">
        <v>423</v>
      </c>
      <c r="H62" s="1" t="s">
        <v>424</v>
      </c>
      <c r="I62" s="2"/>
      <c r="J62" s="2"/>
      <c r="K62" s="2"/>
      <c r="L62" s="2"/>
    </row>
    <row r="63" customFormat="false" ht="12.75" hidden="false" customHeight="true" outlineLevel="0" collapsed="false">
      <c r="A63" s="1" t="s">
        <v>425</v>
      </c>
      <c r="B63" s="1" t="s">
        <v>13</v>
      </c>
      <c r="C63" s="1" t="s">
        <v>14</v>
      </c>
      <c r="D63" s="1" t="s">
        <v>15</v>
      </c>
      <c r="E63" s="6" t="s">
        <v>16</v>
      </c>
      <c r="F63" s="1" t="s">
        <v>384</v>
      </c>
      <c r="G63" s="1" t="s">
        <v>426</v>
      </c>
      <c r="H63" s="1" t="s">
        <v>427</v>
      </c>
      <c r="I63" s="2"/>
      <c r="J63" s="2"/>
      <c r="K63" s="2"/>
      <c r="L63" s="2"/>
    </row>
    <row r="64" customFormat="false" ht="12.75" hidden="false" customHeight="true" outlineLevel="0" collapsed="false">
      <c r="A64" s="1" t="s">
        <v>428</v>
      </c>
      <c r="B64" s="1" t="s">
        <v>13</v>
      </c>
      <c r="C64" s="1" t="s">
        <v>14</v>
      </c>
      <c r="D64" s="1" t="s">
        <v>15</v>
      </c>
      <c r="E64" s="6" t="s">
        <v>16</v>
      </c>
      <c r="F64" s="1" t="s">
        <v>395</v>
      </c>
      <c r="G64" s="1" t="s">
        <v>429</v>
      </c>
      <c r="H64" s="1" t="s">
        <v>430</v>
      </c>
      <c r="I64" s="2"/>
      <c r="J64" s="2"/>
      <c r="K64" s="2"/>
      <c r="L64" s="2"/>
    </row>
    <row r="65" customFormat="false" ht="12.75" hidden="false" customHeight="true" outlineLevel="0" collapsed="false">
      <c r="A65" s="1" t="s">
        <v>431</v>
      </c>
      <c r="B65" s="1" t="s">
        <v>13</v>
      </c>
      <c r="C65" s="1" t="s">
        <v>14</v>
      </c>
      <c r="D65" s="1" t="s">
        <v>15</v>
      </c>
      <c r="E65" s="6" t="s">
        <v>16</v>
      </c>
      <c r="F65" s="1" t="s">
        <v>399</v>
      </c>
      <c r="G65" s="1" t="s">
        <v>429</v>
      </c>
      <c r="H65" s="1" t="s">
        <v>430</v>
      </c>
      <c r="I65" s="2"/>
      <c r="J65" s="2"/>
      <c r="K65" s="2"/>
      <c r="L65" s="2"/>
    </row>
    <row r="66" customFormat="false" ht="12.75" hidden="false" customHeight="true" outlineLevel="0" collapsed="false">
      <c r="A66" s="1" t="s">
        <v>12</v>
      </c>
      <c r="B66" s="1" t="s">
        <v>13</v>
      </c>
      <c r="C66" s="1" t="s">
        <v>14</v>
      </c>
      <c r="D66" s="1" t="s">
        <v>15</v>
      </c>
      <c r="E66" s="6" t="s">
        <v>16</v>
      </c>
      <c r="F66" s="1" t="s">
        <v>17</v>
      </c>
      <c r="G66" s="1" t="s">
        <v>18</v>
      </c>
      <c r="H66" s="1" t="s">
        <v>19</v>
      </c>
      <c r="I66" s="2"/>
      <c r="J66" s="2"/>
      <c r="K66" s="2"/>
      <c r="L66" s="2"/>
    </row>
    <row r="67" customFormat="false" ht="12.75" hidden="false" customHeight="true" outlineLevel="0" collapsed="false">
      <c r="A67" s="1" t="s">
        <v>432</v>
      </c>
      <c r="B67" s="1" t="s">
        <v>13</v>
      </c>
      <c r="C67" s="1" t="s">
        <v>14</v>
      </c>
      <c r="D67" s="1" t="s">
        <v>15</v>
      </c>
      <c r="E67" s="6" t="s">
        <v>16</v>
      </c>
      <c r="F67" s="1" t="s">
        <v>433</v>
      </c>
      <c r="G67" s="1" t="s">
        <v>434</v>
      </c>
      <c r="H67" s="1" t="s">
        <v>435</v>
      </c>
      <c r="I67" s="2"/>
      <c r="J67" s="2"/>
      <c r="K67" s="2"/>
      <c r="L67" s="2"/>
    </row>
    <row r="68" customFormat="false" ht="12.75" hidden="false" customHeight="true" outlineLevel="0" collapsed="false">
      <c r="A68" s="1" t="s">
        <v>436</v>
      </c>
      <c r="B68" s="1" t="s">
        <v>13</v>
      </c>
      <c r="C68" s="1" t="s">
        <v>14</v>
      </c>
      <c r="D68" s="1" t="s">
        <v>15</v>
      </c>
      <c r="E68" s="6" t="s">
        <v>16</v>
      </c>
      <c r="F68" s="1" t="s">
        <v>297</v>
      </c>
      <c r="G68" s="1" t="s">
        <v>437</v>
      </c>
      <c r="H68" s="1" t="s">
        <v>438</v>
      </c>
      <c r="I68" s="2"/>
      <c r="J68" s="2"/>
      <c r="K68" s="2"/>
      <c r="L68" s="2"/>
    </row>
    <row r="69" customFormat="false" ht="12.75" hidden="false" customHeight="true" outlineLevel="0" collapsed="false">
      <c r="A69" s="1" t="s">
        <v>439</v>
      </c>
      <c r="B69" s="1" t="s">
        <v>13</v>
      </c>
      <c r="C69" s="1" t="s">
        <v>14</v>
      </c>
      <c r="D69" s="1" t="s">
        <v>15</v>
      </c>
      <c r="E69" s="6" t="s">
        <v>16</v>
      </c>
      <c r="F69" s="1" t="s">
        <v>35</v>
      </c>
      <c r="G69" s="1" t="s">
        <v>440</v>
      </c>
      <c r="H69" s="1" t="s">
        <v>441</v>
      </c>
      <c r="I69" s="2"/>
      <c r="J69" s="2"/>
      <c r="K69" s="2"/>
      <c r="L69" s="2"/>
    </row>
    <row r="70" customFormat="false" ht="12.75" hidden="false" customHeight="true" outlineLevel="0" collapsed="false">
      <c r="A70" s="1" t="s">
        <v>442</v>
      </c>
      <c r="B70" s="1" t="s">
        <v>13</v>
      </c>
      <c r="C70" s="1" t="s">
        <v>14</v>
      </c>
      <c r="D70" s="1" t="s">
        <v>15</v>
      </c>
      <c r="E70" s="6" t="s">
        <v>16</v>
      </c>
      <c r="F70" s="1" t="s">
        <v>223</v>
      </c>
      <c r="G70" s="1" t="s">
        <v>443</v>
      </c>
      <c r="H70" s="1" t="s">
        <v>444</v>
      </c>
      <c r="I70" s="2"/>
      <c r="J70" s="2"/>
      <c r="K70" s="2"/>
      <c r="L70" s="2"/>
    </row>
    <row r="71" customFormat="false" ht="12.75" hidden="false" customHeight="true" outlineLevel="0" collapsed="false">
      <c r="A71" s="1" t="s">
        <v>445</v>
      </c>
      <c r="B71" s="1" t="s">
        <v>13</v>
      </c>
      <c r="C71" s="1" t="s">
        <v>14</v>
      </c>
      <c r="D71" s="1" t="s">
        <v>15</v>
      </c>
      <c r="E71" s="6" t="s">
        <v>16</v>
      </c>
      <c r="F71" s="1" t="s">
        <v>446</v>
      </c>
      <c r="G71" s="1" t="s">
        <v>447</v>
      </c>
      <c r="H71" s="1" t="s">
        <v>448</v>
      </c>
      <c r="I71" s="2"/>
      <c r="J71" s="2"/>
      <c r="K71" s="2"/>
      <c r="L71" s="2"/>
    </row>
    <row r="72" customFormat="false" ht="12.75" hidden="false" customHeight="true" outlineLevel="0" collapsed="false">
      <c r="A72" s="1" t="s">
        <v>449</v>
      </c>
      <c r="B72" s="1" t="s">
        <v>13</v>
      </c>
      <c r="C72" s="1" t="s">
        <v>14</v>
      </c>
      <c r="D72" s="1" t="s">
        <v>15</v>
      </c>
      <c r="E72" s="6" t="s">
        <v>16</v>
      </c>
      <c r="F72" s="1" t="s">
        <v>315</v>
      </c>
      <c r="G72" s="1" t="s">
        <v>450</v>
      </c>
      <c r="H72" s="1" t="s">
        <v>451</v>
      </c>
      <c r="I72" s="2"/>
      <c r="J72" s="2"/>
      <c r="K72" s="2"/>
      <c r="L72" s="2"/>
    </row>
    <row r="73" customFormat="false" ht="12.75" hidden="false" customHeight="true" outlineLevel="0" collapsed="false">
      <c r="A73" s="1" t="s">
        <v>452</v>
      </c>
      <c r="B73" s="1" t="s">
        <v>13</v>
      </c>
      <c r="C73" s="1" t="s">
        <v>14</v>
      </c>
      <c r="D73" s="1" t="s">
        <v>15</v>
      </c>
      <c r="E73" s="6" t="s">
        <v>16</v>
      </c>
      <c r="F73" s="1" t="s">
        <v>342</v>
      </c>
      <c r="G73" s="1" t="s">
        <v>453</v>
      </c>
      <c r="H73" s="1" t="s">
        <v>454</v>
      </c>
      <c r="I73" s="2"/>
      <c r="J73" s="2"/>
      <c r="K73" s="2"/>
      <c r="L73" s="2"/>
    </row>
    <row r="74" customFormat="false" ht="12.75" hidden="false" customHeight="true" outlineLevel="0" collapsed="false">
      <c r="A74" s="1" t="s">
        <v>455</v>
      </c>
      <c r="B74" s="1" t="s">
        <v>13</v>
      </c>
      <c r="C74" s="1" t="s">
        <v>14</v>
      </c>
      <c r="D74" s="1" t="s">
        <v>15</v>
      </c>
      <c r="E74" s="6" t="s">
        <v>16</v>
      </c>
      <c r="F74" s="1" t="s">
        <v>257</v>
      </c>
      <c r="G74" s="1" t="s">
        <v>456</v>
      </c>
      <c r="H74" s="1" t="s">
        <v>457</v>
      </c>
      <c r="I74" s="2"/>
      <c r="J74" s="2"/>
      <c r="K74" s="2"/>
      <c r="L74" s="2"/>
    </row>
    <row r="75" customFormat="false" ht="12.75" hidden="false" customHeight="true" outlineLevel="0" collapsed="false">
      <c r="A75" s="1" t="s">
        <v>458</v>
      </c>
      <c r="B75" s="1" t="s">
        <v>13</v>
      </c>
      <c r="C75" s="1" t="s">
        <v>14</v>
      </c>
      <c r="D75" s="1" t="s">
        <v>15</v>
      </c>
      <c r="E75" s="6" t="s">
        <v>16</v>
      </c>
      <c r="F75" s="1" t="s">
        <v>322</v>
      </c>
      <c r="G75" s="1" t="s">
        <v>459</v>
      </c>
      <c r="H75" s="1" t="s">
        <v>460</v>
      </c>
      <c r="I75" s="2"/>
      <c r="J75" s="2"/>
      <c r="K75" s="2"/>
      <c r="L75" s="2"/>
    </row>
    <row r="76" customFormat="false" ht="12.75" hidden="false" customHeight="true" outlineLevel="0" collapsed="false">
      <c r="A76" s="1" t="s">
        <v>461</v>
      </c>
      <c r="B76" s="1" t="s">
        <v>13</v>
      </c>
      <c r="C76" s="1" t="s">
        <v>14</v>
      </c>
      <c r="D76" s="1" t="s">
        <v>15</v>
      </c>
      <c r="E76" s="6" t="s">
        <v>16</v>
      </c>
      <c r="F76" s="1" t="s">
        <v>462</v>
      </c>
      <c r="G76" s="1" t="s">
        <v>463</v>
      </c>
      <c r="H76" s="1" t="s">
        <v>464</v>
      </c>
      <c r="I76" s="2"/>
      <c r="J76" s="2"/>
      <c r="K76" s="2"/>
      <c r="L76" s="2"/>
    </row>
    <row r="77" customFormat="false" ht="12.75" hidden="false" customHeight="true" outlineLevel="0" collapsed="false">
      <c r="A77" s="1" t="s">
        <v>465</v>
      </c>
      <c r="B77" s="1" t="s">
        <v>13</v>
      </c>
      <c r="C77" s="1" t="s">
        <v>14</v>
      </c>
      <c r="D77" s="1" t="s">
        <v>15</v>
      </c>
      <c r="E77" s="6" t="s">
        <v>16</v>
      </c>
      <c r="F77" s="1" t="s">
        <v>230</v>
      </c>
      <c r="G77" s="1" t="s">
        <v>466</v>
      </c>
      <c r="H77" s="1" t="s">
        <v>467</v>
      </c>
      <c r="I77" s="2"/>
      <c r="J77" s="2"/>
      <c r="K77" s="2"/>
      <c r="L77" s="2"/>
    </row>
    <row r="78" customFormat="false" ht="12.75" hidden="false" customHeight="true" outlineLevel="0" collapsed="false">
      <c r="A78" s="1" t="s">
        <v>468</v>
      </c>
      <c r="B78" s="1" t="s">
        <v>13</v>
      </c>
      <c r="C78" s="1" t="s">
        <v>14</v>
      </c>
      <c r="D78" s="1" t="s">
        <v>15</v>
      </c>
      <c r="E78" s="6" t="s">
        <v>16</v>
      </c>
      <c r="F78" s="1" t="s">
        <v>41</v>
      </c>
      <c r="G78" s="1" t="s">
        <v>469</v>
      </c>
      <c r="H78" s="1" t="s">
        <v>470</v>
      </c>
      <c r="I78" s="2"/>
      <c r="J78" s="2"/>
      <c r="K78" s="2"/>
      <c r="L78" s="2"/>
    </row>
    <row r="79" customFormat="false" ht="12.75" hidden="false" customHeight="true" outlineLevel="0" collapsed="false">
      <c r="A79" s="1" t="s">
        <v>471</v>
      </c>
      <c r="B79" s="1" t="s">
        <v>13</v>
      </c>
      <c r="C79" s="1" t="s">
        <v>14</v>
      </c>
      <c r="D79" s="1" t="s">
        <v>15</v>
      </c>
      <c r="E79" s="6" t="s">
        <v>16</v>
      </c>
      <c r="F79" s="1" t="s">
        <v>100</v>
      </c>
      <c r="G79" s="1" t="s">
        <v>472</v>
      </c>
      <c r="H79" s="1" t="s">
        <v>473</v>
      </c>
      <c r="I79" s="2"/>
      <c r="J79" s="2"/>
      <c r="K79" s="2"/>
      <c r="L79" s="2"/>
    </row>
    <row r="80" customFormat="false" ht="12.75" hidden="false" customHeight="true" outlineLevel="0" collapsed="false">
      <c r="A80" s="1" t="s">
        <v>474</v>
      </c>
      <c r="B80" s="1" t="s">
        <v>13</v>
      </c>
      <c r="C80" s="1" t="s">
        <v>14</v>
      </c>
      <c r="D80" s="1" t="s">
        <v>15</v>
      </c>
      <c r="E80" s="6" t="s">
        <v>16</v>
      </c>
      <c r="F80" s="1" t="s">
        <v>475</v>
      </c>
      <c r="G80" s="1" t="s">
        <v>476</v>
      </c>
      <c r="H80" s="1" t="s">
        <v>477</v>
      </c>
      <c r="I80" s="2"/>
      <c r="J80" s="2"/>
      <c r="K80" s="2"/>
      <c r="L80" s="2"/>
    </row>
    <row r="81" customFormat="false" ht="23.25" hidden="false" customHeight="true" outlineLevel="0" collapsed="false">
      <c r="A81" s="1" t="s">
        <v>478</v>
      </c>
      <c r="B81" s="1" t="s">
        <v>479</v>
      </c>
      <c r="C81" s="1" t="s">
        <v>480</v>
      </c>
      <c r="D81" s="1" t="s">
        <v>481</v>
      </c>
      <c r="E81" s="6" t="s">
        <v>482</v>
      </c>
      <c r="F81" s="1" t="s">
        <v>25</v>
      </c>
      <c r="G81" s="7" t="s">
        <v>483</v>
      </c>
      <c r="H81" s="7" t="s">
        <v>484</v>
      </c>
      <c r="I81" s="2"/>
      <c r="J81" s="2"/>
      <c r="K81" s="2"/>
      <c r="L81" s="2"/>
    </row>
    <row r="82" customFormat="false" ht="34.5" hidden="false" customHeight="true" outlineLevel="0" collapsed="false">
      <c r="E82" s="6"/>
      <c r="G82" s="7"/>
      <c r="I82" s="2"/>
      <c r="J82" s="2"/>
      <c r="K82" s="2"/>
      <c r="L82" s="2"/>
    </row>
    <row r="83" customFormat="false" ht="12.75" hidden="false" customHeight="true" outlineLevel="0" collapsed="false">
      <c r="E83" s="6"/>
      <c r="I83" s="2"/>
      <c r="J83" s="2"/>
      <c r="K83" s="2"/>
      <c r="L83" s="2"/>
    </row>
    <row r="84" customFormat="false" ht="12.75" hidden="false" customHeight="true" outlineLevel="0" collapsed="false">
      <c r="E84" s="6"/>
      <c r="I84" s="2"/>
      <c r="J84" s="2"/>
      <c r="K84" s="2"/>
      <c r="L84" s="2"/>
    </row>
    <row r="85" customFormat="false" ht="34.5" hidden="false" customHeight="true" outlineLevel="0" collapsed="false">
      <c r="E85" s="6"/>
      <c r="G85" s="7"/>
      <c r="H85" s="7"/>
      <c r="I85" s="2"/>
      <c r="J85" s="2"/>
      <c r="K85" s="2"/>
      <c r="L85" s="2"/>
    </row>
    <row r="86" customFormat="false" ht="12.75" hidden="false" customHeight="true" outlineLevel="0" collapsed="false">
      <c r="E86" s="6"/>
      <c r="I86" s="2"/>
      <c r="J86" s="2"/>
      <c r="K86" s="2"/>
      <c r="L86" s="2"/>
    </row>
    <row r="87" customFormat="false" ht="34.5" hidden="false" customHeight="true" outlineLevel="0" collapsed="false">
      <c r="E87" s="6"/>
      <c r="G87" s="7"/>
      <c r="H87" s="7"/>
      <c r="I87" s="2"/>
      <c r="J87" s="2"/>
      <c r="K87" s="2"/>
      <c r="L87" s="2"/>
    </row>
    <row r="88" customFormat="false" ht="23.25" hidden="false" customHeight="true" outlineLevel="0" collapsed="false">
      <c r="E88" s="6"/>
      <c r="G88" s="7"/>
      <c r="H88" s="7"/>
      <c r="I88" s="2"/>
      <c r="J88" s="2"/>
      <c r="K88" s="2"/>
      <c r="L88" s="2"/>
    </row>
    <row r="89" customFormat="false" ht="12.75" hidden="false" customHeight="true" outlineLevel="0" collapsed="false">
      <c r="E89" s="6"/>
      <c r="I89" s="2"/>
      <c r="J89" s="2"/>
      <c r="K89" s="2"/>
      <c r="L89" s="2"/>
    </row>
    <row r="90" customFormat="false" ht="12.75" hidden="false" customHeight="true" outlineLevel="0" collapsed="false">
      <c r="E90" s="6"/>
      <c r="I90" s="2"/>
      <c r="J90" s="2"/>
      <c r="K90" s="2"/>
      <c r="L90" s="2"/>
    </row>
    <row r="91" customFormat="false" ht="12.75" hidden="false" customHeight="true" outlineLevel="0" collapsed="false">
      <c r="E91" s="6"/>
      <c r="I91" s="2"/>
      <c r="J91" s="2"/>
      <c r="K91" s="2"/>
      <c r="L91" s="2"/>
    </row>
    <row r="92" customFormat="false" ht="12.75" hidden="false" customHeight="true" outlineLevel="0" collapsed="false">
      <c r="E92" s="6"/>
      <c r="I92" s="2"/>
      <c r="J92" s="2"/>
      <c r="K92" s="2"/>
      <c r="L92" s="2"/>
    </row>
    <row r="93" customFormat="false" ht="12.75" hidden="false" customHeight="true" outlineLevel="0" collapsed="false">
      <c r="E93" s="6"/>
      <c r="I93" s="2"/>
      <c r="J93" s="2"/>
      <c r="K93" s="2"/>
      <c r="L93" s="2"/>
    </row>
    <row r="94" customFormat="false" ht="202.5" hidden="false" customHeight="true" outlineLevel="0" collapsed="false">
      <c r="E94" s="6"/>
      <c r="G94" s="7"/>
      <c r="H94" s="7"/>
      <c r="I94" s="2"/>
      <c r="J94" s="2"/>
      <c r="K94" s="2"/>
      <c r="L94" s="2"/>
    </row>
    <row r="95" customFormat="false" ht="12.75" hidden="false" customHeight="true" outlineLevel="0" collapsed="false">
      <c r="E95" s="6"/>
      <c r="I95" s="2"/>
      <c r="J95" s="2"/>
      <c r="K95" s="2"/>
      <c r="L95" s="2"/>
    </row>
    <row r="96" customFormat="false" ht="34.5" hidden="false" customHeight="true" outlineLevel="0" collapsed="false">
      <c r="E96" s="6"/>
      <c r="G96" s="7"/>
      <c r="H96" s="7"/>
      <c r="I96" s="2"/>
      <c r="J96" s="2"/>
      <c r="K96" s="2"/>
      <c r="L96" s="2"/>
    </row>
    <row r="97" customFormat="false" ht="45.75" hidden="false" customHeight="true" outlineLevel="0" collapsed="false">
      <c r="E97" s="6"/>
      <c r="G97" s="7"/>
      <c r="H97" s="7"/>
      <c r="I97" s="2"/>
      <c r="J97" s="2"/>
      <c r="K97" s="2"/>
      <c r="L97" s="2"/>
    </row>
    <row r="98" customFormat="false" ht="23.25" hidden="false" customHeight="true" outlineLevel="0" collapsed="false">
      <c r="E98" s="6"/>
      <c r="G98" s="7"/>
      <c r="H98" s="7"/>
      <c r="I98" s="2"/>
      <c r="J98" s="2"/>
      <c r="K98" s="2"/>
      <c r="L98" s="2"/>
    </row>
    <row r="99" customFormat="false" ht="23.25" hidden="false" customHeight="true" outlineLevel="0" collapsed="false">
      <c r="E99" s="6"/>
      <c r="G99" s="7"/>
      <c r="H99" s="7"/>
      <c r="I99" s="2"/>
      <c r="J99" s="2"/>
      <c r="K99" s="2"/>
      <c r="L99" s="2"/>
    </row>
    <row r="100" customFormat="false" ht="23.25" hidden="false" customHeight="true" outlineLevel="0" collapsed="false">
      <c r="E100" s="6"/>
      <c r="G100" s="7"/>
      <c r="I100" s="2"/>
      <c r="J100" s="2"/>
      <c r="K100" s="2"/>
      <c r="L100" s="2"/>
    </row>
    <row r="101" customFormat="false" ht="23.25" hidden="false" customHeight="true" outlineLevel="0" collapsed="false">
      <c r="E101" s="6"/>
      <c r="G101" s="7"/>
      <c r="H101" s="7"/>
      <c r="I101" s="2"/>
      <c r="J101" s="2"/>
      <c r="K101" s="2"/>
      <c r="L101" s="2"/>
    </row>
    <row r="102" customFormat="false" ht="12.75" hidden="false" customHeight="true" outlineLevel="0" collapsed="false">
      <c r="E102" s="6"/>
      <c r="I102" s="2"/>
      <c r="J102" s="2"/>
      <c r="K102" s="2"/>
      <c r="L102" s="2"/>
    </row>
    <row r="103" customFormat="false" ht="12.75" hidden="false" customHeight="true" outlineLevel="0" collapsed="false">
      <c r="E103" s="6"/>
      <c r="I103" s="2"/>
      <c r="J103" s="2"/>
      <c r="K103" s="2"/>
      <c r="L103" s="2"/>
    </row>
    <row r="104" customFormat="false" ht="45.75" hidden="false" customHeight="true" outlineLevel="0" collapsed="false">
      <c r="E104" s="6"/>
      <c r="G104" s="7"/>
      <c r="H104" s="7"/>
      <c r="I104" s="2"/>
      <c r="J104" s="2"/>
      <c r="K104" s="2"/>
      <c r="L104" s="2"/>
    </row>
    <row r="105" customFormat="false" ht="57" hidden="false" customHeight="true" outlineLevel="0" collapsed="false">
      <c r="E105" s="6"/>
      <c r="G105" s="7"/>
      <c r="H105" s="7"/>
      <c r="I105" s="2"/>
      <c r="J105" s="2"/>
      <c r="K105" s="2"/>
      <c r="L105" s="2"/>
    </row>
    <row r="106" customFormat="false" ht="57" hidden="false" customHeight="true" outlineLevel="0" collapsed="false">
      <c r="E106" s="6"/>
      <c r="G106" s="7"/>
      <c r="H106" s="7"/>
      <c r="I106" s="2"/>
      <c r="J106" s="2"/>
      <c r="K106" s="2"/>
      <c r="L106" s="2"/>
    </row>
    <row r="107" customFormat="false" ht="12.75" hidden="false" customHeight="true" outlineLevel="0" collapsed="false">
      <c r="E107" s="6"/>
      <c r="I107" s="2"/>
      <c r="J107" s="2"/>
      <c r="K107" s="2"/>
      <c r="L107" s="2"/>
    </row>
    <row r="108" customFormat="false" ht="34.5" hidden="false" customHeight="true" outlineLevel="0" collapsed="false">
      <c r="E108" s="6"/>
      <c r="G108" s="7"/>
      <c r="H108" s="7"/>
      <c r="I108" s="2"/>
      <c r="J108" s="2"/>
      <c r="K108" s="2"/>
      <c r="L108" s="2"/>
    </row>
    <row r="109" customFormat="false" ht="45.75" hidden="false" customHeight="true" outlineLevel="0" collapsed="false">
      <c r="E109" s="6"/>
      <c r="G109" s="7"/>
      <c r="H109" s="7"/>
      <c r="I109" s="2"/>
      <c r="J109" s="2"/>
      <c r="K109" s="2"/>
      <c r="L109" s="2"/>
    </row>
    <row r="110" customFormat="false" ht="45.75" hidden="false" customHeight="true" outlineLevel="0" collapsed="false">
      <c r="E110" s="6"/>
      <c r="G110" s="7"/>
      <c r="H110" s="7"/>
      <c r="I110" s="2"/>
      <c r="J110" s="2"/>
      <c r="K110" s="2"/>
      <c r="L110" s="2"/>
    </row>
    <row r="111" customFormat="false" ht="12.75" hidden="false" customHeight="true" outlineLevel="0" collapsed="false">
      <c r="E111" s="6"/>
      <c r="I111" s="2"/>
      <c r="J111" s="2"/>
      <c r="K111" s="2"/>
      <c r="L111" s="2"/>
    </row>
    <row r="112" customFormat="false" ht="34.5" hidden="false" customHeight="true" outlineLevel="0" collapsed="false">
      <c r="E112" s="6"/>
      <c r="G112" s="7"/>
      <c r="H112" s="7"/>
      <c r="I112" s="2"/>
      <c r="J112" s="2"/>
      <c r="K112" s="2"/>
      <c r="L112" s="2"/>
    </row>
    <row r="113" customFormat="false" ht="12.75" hidden="false" customHeight="true" outlineLevel="0" collapsed="false">
      <c r="E113" s="6"/>
      <c r="I113" s="2"/>
      <c r="J113" s="2"/>
      <c r="K113" s="2"/>
      <c r="L113" s="2"/>
    </row>
    <row r="114" customFormat="false" ht="34.5" hidden="false" customHeight="true" outlineLevel="0" collapsed="false">
      <c r="E114" s="6"/>
      <c r="G114" s="7"/>
      <c r="H114" s="7"/>
      <c r="I114" s="2"/>
      <c r="J114" s="2"/>
      <c r="K114" s="2"/>
      <c r="L114" s="2"/>
    </row>
    <row r="115" customFormat="false" ht="34.5" hidden="false" customHeight="true" outlineLevel="0" collapsed="false">
      <c r="E115" s="6"/>
      <c r="G115" s="7"/>
      <c r="H115" s="7"/>
      <c r="I115" s="2"/>
      <c r="J115" s="2"/>
      <c r="K115" s="2"/>
      <c r="L115" s="2"/>
    </row>
    <row r="116" customFormat="false" ht="34.5" hidden="false" customHeight="true" outlineLevel="0" collapsed="false">
      <c r="E116" s="6"/>
      <c r="G116" s="7"/>
      <c r="H116" s="7"/>
      <c r="I116" s="2"/>
      <c r="J116" s="2"/>
      <c r="K116" s="2"/>
      <c r="L116" s="2"/>
    </row>
    <row r="117" customFormat="false" ht="34.5" hidden="false" customHeight="true" outlineLevel="0" collapsed="false">
      <c r="E117" s="6"/>
      <c r="G117" s="7"/>
      <c r="H117" s="7"/>
      <c r="I117" s="2"/>
      <c r="J117" s="2"/>
      <c r="K117" s="2"/>
      <c r="L117" s="2"/>
    </row>
    <row r="118" customFormat="false" ht="34.5" hidden="false" customHeight="true" outlineLevel="0" collapsed="false">
      <c r="E118" s="6"/>
      <c r="G118" s="7"/>
      <c r="H118" s="7"/>
      <c r="I118" s="2"/>
      <c r="J118" s="2"/>
      <c r="K118" s="2"/>
      <c r="L118" s="2"/>
    </row>
    <row r="119" customFormat="false" ht="12.75" hidden="false" customHeight="true" outlineLevel="0" collapsed="false">
      <c r="E119" s="6"/>
      <c r="I119" s="2"/>
      <c r="J119" s="2"/>
      <c r="K119" s="2"/>
      <c r="L119" s="2"/>
    </row>
    <row r="120" customFormat="false" ht="45.75" hidden="false" customHeight="true" outlineLevel="0" collapsed="false">
      <c r="E120" s="6"/>
      <c r="G120" s="7"/>
      <c r="H120" s="7"/>
      <c r="I120" s="2"/>
      <c r="J120" s="2"/>
      <c r="K120" s="2"/>
      <c r="L120" s="2"/>
    </row>
    <row r="121" customFormat="false" ht="45.75" hidden="false" customHeight="true" outlineLevel="0" collapsed="false">
      <c r="E121" s="6"/>
      <c r="G121" s="7"/>
      <c r="H121" s="7"/>
      <c r="I121" s="2"/>
      <c r="J121" s="2"/>
      <c r="K121" s="2"/>
      <c r="L121" s="2"/>
    </row>
    <row r="122" customFormat="false" ht="12.75" hidden="false" customHeight="true" outlineLevel="0" collapsed="false">
      <c r="E122" s="6"/>
      <c r="I122" s="2"/>
      <c r="J122" s="2"/>
      <c r="K122" s="2"/>
      <c r="L122" s="2"/>
    </row>
    <row r="123" customFormat="false" ht="57" hidden="false" customHeight="true" outlineLevel="0" collapsed="false">
      <c r="E123" s="6"/>
      <c r="G123" s="7"/>
      <c r="H123" s="7"/>
      <c r="I123" s="2"/>
      <c r="J123" s="2"/>
      <c r="K123" s="2"/>
      <c r="L123" s="2"/>
    </row>
    <row r="124" customFormat="false" ht="12.75" hidden="false" customHeight="true" outlineLevel="0" collapsed="false">
      <c r="E124" s="6"/>
      <c r="I124" s="2"/>
      <c r="J124" s="2"/>
      <c r="K124" s="2"/>
      <c r="L124" s="2"/>
    </row>
    <row r="125" customFormat="false" ht="12.75" hidden="false" customHeight="true" outlineLevel="0" collapsed="false">
      <c r="E125" s="6"/>
      <c r="I125" s="2"/>
      <c r="J125" s="2"/>
      <c r="K125" s="2"/>
      <c r="L125" s="2"/>
    </row>
    <row r="126" customFormat="false" ht="12.75" hidden="false" customHeight="true" outlineLevel="0" collapsed="false">
      <c r="E126" s="6"/>
      <c r="I126" s="2"/>
      <c r="J126" s="2"/>
      <c r="K126" s="2"/>
      <c r="L126" s="2"/>
    </row>
    <row r="127" customFormat="false" ht="12.75" hidden="false" customHeight="true" outlineLevel="0" collapsed="false">
      <c r="E127" s="6"/>
      <c r="I127" s="2"/>
      <c r="J127" s="2"/>
      <c r="K127" s="2"/>
      <c r="L127" s="2"/>
    </row>
    <row r="128" customFormat="false" ht="12.75" hidden="false" customHeight="true" outlineLevel="0" collapsed="false">
      <c r="E128" s="6"/>
      <c r="I128" s="2"/>
      <c r="J128" s="2"/>
      <c r="K128" s="2"/>
      <c r="L128" s="2"/>
    </row>
    <row r="129" customFormat="false" ht="12.75" hidden="false" customHeight="true" outlineLevel="0" collapsed="false">
      <c r="E129" s="6"/>
      <c r="I129" s="2"/>
      <c r="J129" s="2"/>
      <c r="K129" s="2"/>
      <c r="L129" s="2"/>
    </row>
    <row r="130" customFormat="false" ht="12.75" hidden="false" customHeight="true" outlineLevel="0" collapsed="false">
      <c r="E130" s="6"/>
      <c r="I130" s="2"/>
      <c r="J130" s="2"/>
      <c r="K130" s="2"/>
      <c r="L130" s="2"/>
    </row>
    <row r="131" customFormat="false" ht="57" hidden="false" customHeight="true" outlineLevel="0" collapsed="false">
      <c r="E131" s="6"/>
      <c r="G131" s="7"/>
      <c r="H131" s="7"/>
      <c r="I131" s="2"/>
      <c r="J131" s="2"/>
      <c r="K131" s="2"/>
      <c r="L131" s="2"/>
    </row>
    <row r="132" customFormat="false" ht="45.75" hidden="false" customHeight="true" outlineLevel="0" collapsed="false">
      <c r="E132" s="6"/>
      <c r="G132" s="7"/>
      <c r="H132" s="7"/>
      <c r="I132" s="2"/>
      <c r="J132" s="2"/>
      <c r="K132" s="2"/>
      <c r="L132" s="2"/>
    </row>
    <row r="133" customFormat="false" ht="12.75" hidden="false" customHeight="true" outlineLevel="0" collapsed="false">
      <c r="E133" s="6"/>
      <c r="I133" s="2"/>
      <c r="J133" s="2"/>
      <c r="K133" s="2"/>
      <c r="L133" s="2"/>
    </row>
    <row r="134" customFormat="false" ht="12.75" hidden="false" customHeight="true" outlineLevel="0" collapsed="false">
      <c r="E134" s="6"/>
      <c r="I134" s="2"/>
      <c r="J134" s="2"/>
      <c r="K134" s="2"/>
      <c r="L134" s="2"/>
    </row>
    <row r="135" customFormat="false" ht="57" hidden="false" customHeight="true" outlineLevel="0" collapsed="false">
      <c r="E135" s="6"/>
      <c r="G135" s="7"/>
      <c r="H135" s="7"/>
      <c r="I135" s="2"/>
      <c r="J135" s="2"/>
      <c r="K135" s="2"/>
      <c r="L135" s="2"/>
    </row>
    <row r="136" customFormat="false" ht="34.5" hidden="false" customHeight="true" outlineLevel="0" collapsed="false">
      <c r="E136" s="6"/>
      <c r="G136" s="7"/>
      <c r="H136" s="7"/>
      <c r="I136" s="2"/>
      <c r="J136" s="2"/>
      <c r="K136" s="2"/>
      <c r="L136" s="2"/>
    </row>
    <row r="137" customFormat="false" ht="12.75" hidden="false" customHeight="true" outlineLevel="0" collapsed="false">
      <c r="E137" s="6"/>
      <c r="I137" s="2"/>
      <c r="J137" s="2"/>
      <c r="K137" s="2"/>
      <c r="L137" s="2"/>
    </row>
    <row r="138" customFormat="false" ht="12.75" hidden="false" customHeight="true" outlineLevel="0" collapsed="false">
      <c r="E138" s="6"/>
      <c r="I138" s="2"/>
      <c r="J138" s="2"/>
      <c r="K138" s="2"/>
      <c r="L138" s="2"/>
    </row>
    <row r="139" customFormat="false" ht="12.75" hidden="false" customHeight="true" outlineLevel="0" collapsed="false">
      <c r="E139" s="6"/>
      <c r="I139" s="2"/>
      <c r="J139" s="2"/>
      <c r="K139" s="2"/>
      <c r="L139" s="2"/>
    </row>
    <row r="140" customFormat="false" ht="12.75" hidden="false" customHeight="true" outlineLevel="0" collapsed="false">
      <c r="E140" s="6"/>
      <c r="I140" s="2"/>
      <c r="J140" s="2"/>
      <c r="K140" s="2"/>
      <c r="L140" s="2"/>
    </row>
    <row r="141" customFormat="false" ht="12.75" hidden="false" customHeight="true" outlineLevel="0" collapsed="false">
      <c r="E141" s="6"/>
      <c r="I141" s="2"/>
      <c r="J141" s="2"/>
      <c r="K141" s="2"/>
      <c r="L141" s="2"/>
    </row>
    <row r="142" customFormat="false" ht="12.75" hidden="false" customHeight="true" outlineLevel="0" collapsed="false">
      <c r="E142" s="6"/>
      <c r="I142" s="2"/>
      <c r="J142" s="2"/>
      <c r="K142" s="2"/>
      <c r="L142" s="2"/>
    </row>
    <row r="143" customFormat="false" ht="57" hidden="false" customHeight="true" outlineLevel="0" collapsed="false">
      <c r="E143" s="6"/>
      <c r="G143" s="7"/>
      <c r="H143" s="7"/>
      <c r="I143" s="2"/>
      <c r="J143" s="2"/>
      <c r="K143" s="2"/>
      <c r="L143" s="2"/>
    </row>
    <row r="144" customFormat="false" ht="34.5" hidden="false" customHeight="true" outlineLevel="0" collapsed="false">
      <c r="E144" s="6"/>
      <c r="G144" s="7"/>
      <c r="H144" s="7"/>
      <c r="I144" s="2"/>
      <c r="J144" s="2"/>
      <c r="K144" s="2"/>
      <c r="L144" s="2"/>
    </row>
    <row r="145" customFormat="false" ht="34.5" hidden="false" customHeight="true" outlineLevel="0" collapsed="false">
      <c r="E145" s="6"/>
      <c r="G145" s="7"/>
      <c r="H145" s="7"/>
      <c r="I145" s="2"/>
      <c r="J145" s="2"/>
      <c r="K145" s="2"/>
      <c r="L145" s="2"/>
    </row>
    <row r="146" customFormat="false" ht="57" hidden="false" customHeight="true" outlineLevel="0" collapsed="false">
      <c r="E146" s="6"/>
      <c r="G146" s="7"/>
      <c r="H146" s="7"/>
      <c r="I146" s="2"/>
      <c r="J146" s="2"/>
      <c r="K146" s="2"/>
      <c r="L146" s="2"/>
    </row>
    <row r="147" customFormat="false" ht="34.5" hidden="false" customHeight="true" outlineLevel="0" collapsed="false">
      <c r="E147" s="6"/>
      <c r="G147" s="7"/>
      <c r="H147" s="7"/>
      <c r="I147" s="2"/>
      <c r="J147" s="2"/>
      <c r="K147" s="2"/>
      <c r="L147" s="2"/>
    </row>
    <row r="148" customFormat="false" ht="79.5" hidden="false" customHeight="true" outlineLevel="0" collapsed="false">
      <c r="E148" s="6"/>
      <c r="G148" s="7"/>
      <c r="H148" s="7"/>
      <c r="I148" s="2"/>
      <c r="J148" s="2"/>
      <c r="K148" s="2"/>
      <c r="L148" s="2"/>
    </row>
    <row r="149" customFormat="false" ht="23.25" hidden="false" customHeight="true" outlineLevel="0" collapsed="false">
      <c r="E149" s="6"/>
      <c r="G149" s="7"/>
      <c r="H149" s="7"/>
      <c r="I149" s="2"/>
      <c r="J149" s="2"/>
      <c r="K149" s="2"/>
      <c r="L149" s="2"/>
    </row>
    <row r="150" customFormat="false" ht="12.75" hidden="false" customHeight="true" outlineLevel="0" collapsed="false">
      <c r="E150" s="6"/>
      <c r="I150" s="2"/>
      <c r="J150" s="2"/>
      <c r="K150" s="2"/>
      <c r="L150" s="2"/>
    </row>
    <row r="151" customFormat="false" ht="12.75" hidden="false" customHeight="true" outlineLevel="0" collapsed="false">
      <c r="E151" s="6"/>
      <c r="I151" s="2"/>
      <c r="J151" s="2"/>
      <c r="K151" s="2"/>
      <c r="L151" s="2"/>
    </row>
    <row r="152" customFormat="false" ht="12.75" hidden="false" customHeight="true" outlineLevel="0" collapsed="false">
      <c r="E152" s="6"/>
      <c r="I152" s="2"/>
      <c r="J152" s="2"/>
      <c r="K152" s="2"/>
      <c r="L152" s="2"/>
    </row>
    <row r="153" customFormat="false" ht="12.75" hidden="false" customHeight="true" outlineLevel="0" collapsed="false">
      <c r="E153" s="6"/>
      <c r="I153" s="2"/>
      <c r="J153" s="2"/>
      <c r="K153" s="2"/>
      <c r="L153" s="2"/>
    </row>
    <row r="154" customFormat="false" ht="12.75" hidden="false" customHeight="true" outlineLevel="0" collapsed="false">
      <c r="E154" s="6"/>
      <c r="I154" s="2"/>
      <c r="J154" s="2"/>
      <c r="K154" s="2"/>
      <c r="L154" s="2"/>
    </row>
    <row r="155" customFormat="false" ht="12.75" hidden="false" customHeight="true" outlineLevel="0" collapsed="false">
      <c r="E155" s="6"/>
      <c r="I155" s="2"/>
      <c r="J155" s="2"/>
      <c r="K155" s="2"/>
      <c r="L155" s="2"/>
    </row>
    <row r="156" customFormat="false" ht="12.75" hidden="false" customHeight="true" outlineLevel="0" collapsed="false">
      <c r="E156" s="6"/>
      <c r="I156" s="2"/>
      <c r="J156" s="2"/>
      <c r="K156" s="2"/>
      <c r="L156" s="2"/>
    </row>
    <row r="157" customFormat="false" ht="12.75" hidden="false" customHeight="true" outlineLevel="0" collapsed="false">
      <c r="E157" s="6"/>
      <c r="I157" s="2"/>
      <c r="J157" s="2"/>
      <c r="K157" s="2"/>
      <c r="L157" s="2"/>
    </row>
    <row r="158" customFormat="false" ht="12.75" hidden="false" customHeight="true" outlineLevel="0" collapsed="false">
      <c r="E158" s="6"/>
      <c r="I158" s="2"/>
      <c r="J158" s="2"/>
      <c r="K158" s="2"/>
      <c r="L158" s="2"/>
    </row>
    <row r="159" customFormat="false" ht="12.75" hidden="false" customHeight="true" outlineLevel="0" collapsed="false">
      <c r="E159" s="6"/>
      <c r="I159" s="2"/>
      <c r="J159" s="2"/>
      <c r="K159" s="2"/>
      <c r="L159" s="2"/>
    </row>
    <row r="160" customFormat="false" ht="12.75" hidden="false" customHeight="true" outlineLevel="0" collapsed="false">
      <c r="E160" s="6"/>
      <c r="I160" s="2"/>
      <c r="J160" s="2"/>
      <c r="K160" s="2"/>
      <c r="L160" s="2"/>
    </row>
    <row r="161" customFormat="false" ht="12.75" hidden="false" customHeight="true" outlineLevel="0" collapsed="false">
      <c r="E161" s="6"/>
      <c r="I161" s="2"/>
      <c r="J161" s="2"/>
      <c r="K161" s="2"/>
      <c r="L161" s="2"/>
    </row>
    <row r="162" customFormat="false" ht="12.75" hidden="false" customHeight="true" outlineLevel="0" collapsed="false">
      <c r="E162" s="6"/>
      <c r="I162" s="2"/>
      <c r="J162" s="2"/>
      <c r="K162" s="2"/>
      <c r="L162" s="2"/>
    </row>
    <row r="163" customFormat="false" ht="12.75" hidden="false" customHeight="true" outlineLevel="0" collapsed="false">
      <c r="E163" s="6"/>
      <c r="I163" s="2"/>
      <c r="J163" s="2"/>
      <c r="K163" s="2"/>
      <c r="L163" s="2"/>
    </row>
    <row r="164" customFormat="false" ht="12.75" hidden="false" customHeight="true" outlineLevel="0" collapsed="false">
      <c r="E164" s="6"/>
      <c r="I164" s="2"/>
      <c r="J164" s="2"/>
      <c r="K164" s="2"/>
      <c r="L164" s="2"/>
    </row>
    <row r="165" customFormat="false" ht="12.75" hidden="false" customHeight="true" outlineLevel="0" collapsed="false">
      <c r="E165" s="6"/>
      <c r="I165" s="2"/>
      <c r="J165" s="2"/>
      <c r="K165" s="2"/>
      <c r="L165" s="2"/>
    </row>
    <row r="166" customFormat="false" ht="12.75" hidden="false" customHeight="true" outlineLevel="0" collapsed="false">
      <c r="E166" s="6"/>
      <c r="I166" s="2"/>
      <c r="J166" s="2"/>
      <c r="K166" s="2"/>
      <c r="L166" s="2"/>
    </row>
    <row r="167" customFormat="false" ht="12.75" hidden="false" customHeight="true" outlineLevel="0" collapsed="false">
      <c r="E167" s="6"/>
      <c r="I167" s="2"/>
      <c r="J167" s="2"/>
      <c r="K167" s="2"/>
      <c r="L167" s="2"/>
    </row>
    <row r="168" customFormat="false" ht="12.75" hidden="false" customHeight="true" outlineLevel="0" collapsed="false">
      <c r="E168" s="6"/>
      <c r="I168" s="2"/>
      <c r="J168" s="2"/>
      <c r="K168" s="2"/>
      <c r="L168" s="2"/>
    </row>
    <row r="169" customFormat="false" ht="12.75" hidden="false" customHeight="true" outlineLevel="0" collapsed="false">
      <c r="E169" s="6"/>
      <c r="I169" s="2"/>
      <c r="J169" s="2"/>
      <c r="K169" s="2"/>
      <c r="L169" s="2"/>
    </row>
    <row r="170" customFormat="false" ht="12.75" hidden="false" customHeight="true" outlineLevel="0" collapsed="false">
      <c r="E170" s="6"/>
      <c r="I170" s="2"/>
      <c r="J170" s="2"/>
      <c r="K170" s="2"/>
      <c r="L170" s="2"/>
    </row>
    <row r="171" customFormat="false" ht="12.75" hidden="false" customHeight="true" outlineLevel="0" collapsed="false">
      <c r="E171" s="6"/>
      <c r="I171" s="2"/>
      <c r="J171" s="2"/>
      <c r="K171" s="2"/>
      <c r="L171" s="2"/>
    </row>
    <row r="172" customFormat="false" ht="12.75" hidden="false" customHeight="true" outlineLevel="0" collapsed="false">
      <c r="E172" s="6"/>
      <c r="I172" s="2"/>
      <c r="J172" s="2"/>
      <c r="K172" s="2"/>
      <c r="L172" s="2"/>
    </row>
    <row r="173" customFormat="false" ht="12.75" hidden="false" customHeight="true" outlineLevel="0" collapsed="false">
      <c r="E173" s="6"/>
      <c r="I173" s="2"/>
      <c r="J173" s="2"/>
      <c r="K173" s="2"/>
      <c r="L173" s="2"/>
    </row>
    <row r="174" customFormat="false" ht="23.25" hidden="false" customHeight="true" outlineLevel="0" collapsed="false">
      <c r="E174" s="6"/>
      <c r="G174" s="7"/>
      <c r="H174" s="7"/>
      <c r="I174" s="2"/>
      <c r="J174" s="2"/>
      <c r="K174" s="2"/>
      <c r="L174" s="2"/>
    </row>
    <row r="175" customFormat="false" ht="12.75" hidden="false" customHeight="true" outlineLevel="0" collapsed="false">
      <c r="E175" s="6"/>
    </row>
    <row r="1048576" customFormat="false" ht="12.75" hidden="false" customHeight="true" outlineLevel="0" collapsed="false"/>
  </sheetData>
  <hyperlinks>
    <hyperlink ref="E2" r:id="rId2" location="Root_LanguageExamples" display="380 - Replace colon in time values by period when followed by word “hour” (10:00 hod. to 10.00 hod.)"/>
    <hyperlink ref="E3" r:id="rId3" location="Root_LanguageExamples" display="380 - Replace colon in time values by period when followed by word “hour” (10:00 hod. to 10.00 hod.)"/>
    <hyperlink ref="E4" r:id="rId4" location="Root_LanguageExamples" display="380 - Replace colon in time values by period when followed by word “hour” (10:00 hod. to 10.00 hod.)"/>
    <hyperlink ref="E5" r:id="rId5" location="Root_LanguageExamples" display="380 - Replace colon in time values by period when followed by word “hour” (10:00 hod. to 10.00 hod.)"/>
    <hyperlink ref="E6" r:id="rId6" location="Root_LanguageExamples" display="381 - Replace colon in time values by period in time ranges (10:00–11:00 → 10:00–11:00)"/>
    <hyperlink ref="E7" r:id="rId7" location="Root_LanguageExamples" display="381 - Replace colon in time values by period in time ranges (10:00–11:00 → 10:00–11:00)"/>
    <hyperlink ref="E8" r:id="rId8" location="Root_LanguageExamples" display="381 - Replace colon in time values by period in time ranges (10:00–11:00 → 10:00–11:00)"/>
    <hyperlink ref="E9" r:id="rId9" location="Root_LanguageExamples" display="381 - Replace colon in time values by period in time ranges (10:00–11:00 → 10:00–11:00)"/>
    <hyperlink ref="E10" r:id="rId10" location="Root_LanguageExamples" display="398 - Replace colon in time values by period when followed by certain suffixes; replace hyphen by nonbreaking one (13.00-kor)"/>
    <hyperlink ref="E11" r:id="rId11" location="Root_LanguageExamples" display="451 - Change suffix -én into -jén in Hungarian"/>
    <hyperlink ref="E12" r:id="rId12" location="Root_LanguageExamples" display="454 - Remove period from ordinal numbers after months"/>
    <hyperlink ref="E13" r:id="rId13" location="Root_LanguageExamples" display="363 - Remove spaces before ellipsis – preferences"/>
    <hyperlink ref="E14" r:id="rId14" location="Root_LanguageExamples" display="331 - Correct missplaced comma or semicolon"/>
    <hyperlink ref="E15" r:id="rId15" location="Root_LanguageExamples" display="352 - Make spaces around math symbols between words (guest + 1)"/>
    <hyperlink ref="E16" r:id="rId16" location="Root_LanguageExamples" display="352 - Make spaces around math symbols between words (guest + 1)"/>
    <hyperlink ref="E17" r:id="rId17" location="Root_LanguageExamples" display="443 - Correct order and of space dash comma"/>
    <hyperlink ref="E18" r:id="rId18" location="Root_LanguageExamples" display="443 - Correct order and of space dash comma"/>
    <hyperlink ref="E19" r:id="rId19" location="Root_LanguageExamples" display="443 - Correct order and of space dash comma"/>
    <hyperlink ref="E20" r:id="rId20" location="Root_LanguageExamples" display="468 - Long dates with proper periods and spaces (1974. máj 9.)"/>
    <hyperlink ref="E21" r:id="rId21" location="Root_LanguageExamples" display="444 - Remove extra comma before spase dash space"/>
    <hyperlink ref="E22" r:id="rId22" location="Root_LanguageExamples" display="466 - Keep short dates together using nonbreaking spaces YMD (1974. 09. 12.) incl. leading zero"/>
    <hyperlink ref="E23" r:id="rId23" location="Root_LanguageExamples" display="467 - Keep short dates together using nonbreaking spaces (1974. IX. 9.)"/>
    <hyperlink ref="E24" r:id="rId24" location="Root_LanguageExamples" display="197 - Nonbreaking space after abbreviations marking birth or death before the date"/>
    <hyperlink ref="E25" r:id="rId25" location="Root_LanguageExamples" display="341 - Keep short dates (Roman numbers for months) together with spaces (12 XII 1974)"/>
    <hyperlink ref="E26" r:id="rId26" location="Root_LanguageExamples" display="58 - Two hyphens to en-dash"/>
    <hyperlink ref="E27" r:id="rId27" location="Root_LanguageExamples" display="58 - Two hyphens to en-dash"/>
    <hyperlink ref="E28" r:id="rId28" location="Root_LanguageExamples" display="139 - Endash with nonbreaking spaces instead of a hyphen between a span of week days"/>
    <hyperlink ref="E29" r:id="rId29" location="Root_LanguageExamples" display="139 - Endash with nonbreaking spaces instead of a hyphen between a span of week days"/>
    <hyperlink ref="E30" r:id="rId30" location="Root_LanguageExamples" display="139 - Endash with nonbreaking spaces instead of a hyphen between a span of week days"/>
    <hyperlink ref="E31" r:id="rId31" location="Root_LanguageExamples" display="6 - Primary quotation marks „ “"/>
    <hyperlink ref="E32" r:id="rId32" location="Root_LanguageExamples" display="104 - Nonbreaking space after military ranks"/>
    <hyperlink ref="E33" r:id="rId33" location="Root_LanguageExamples" display="104 - Nonbreaking space after military ranks"/>
    <hyperlink ref="E34" r:id="rId34" location="Root_LanguageExamples" display="104 - Nonbreaking space after military ranks"/>
    <hyperlink ref="E35" r:id="rId35" location="Root_LanguageExamples" display="104 - Nonbreaking space after military ranks"/>
    <hyperlink ref="E36" r:id="rId36" location="Root_LanguageExamples" display="326 - Keep short dates together without space (27.12.)"/>
    <hyperlink ref="E37" r:id="rId37" location="Root_LanguageExamples" display="91 - Nonbreaking spaces in two-part abbreviations (educational institutions)"/>
    <hyperlink ref="E38" r:id="rId38" location="Root_LanguageExamples" display="91 - Nonbreaking spaces in two-part abbreviations (educational institutions)"/>
    <hyperlink ref="E39" r:id="rId39" location="Root_LanguageExamples" display="91 - Nonbreaking spaces in two-part abbreviations (educational institutions)"/>
    <hyperlink ref="E40" r:id="rId40" location="Root_LanguageExamples" display="24 - Add or change space before ?, !, ; and : to preferred width"/>
    <hyperlink ref="E41" r:id="rId41" location="Root_LanguageExamples" display="364 - No spaces in two-part abbreviations with one period"/>
    <hyperlink ref="E42" r:id="rId42" location="Root_LanguageExamples" display="418 - Nonbreaking spaces in three-part abbreviations with periods (a. pr. Kr.)"/>
    <hyperlink ref="E43" r:id="rId43" location="Root_LanguageExamples" display="418 - Nonbreaking spaces in three-part abbreviations with periods (a. pr. Kr.)"/>
    <hyperlink ref="E44" r:id="rId44" location="Root_LanguageExamples" display="382 - Add periods to Spanish abbreviations before suffixes ª and º (nº –&gt; n.º)"/>
    <hyperlink ref="E45" r:id="rId45" location="Root_LanguageExamples" display="315 - Comma in Bible verse reference 1 Kor 3,18 or Mt 12,43–44"/>
    <hyperlink ref="E46" r:id="rId46" location="Root_LanguageExamples" display="357 - En-dash with thin spaces instead of a hyphen between ordinal numbers where ordinal marker is a suffix (ie. 1º – 3º)"/>
    <hyperlink ref="E47" r:id="rId47" location="Root_LanguageExamples" display="372 - En-dash with spaces instead of a hyphen between ordinal Roman numbers where ordinal marker is a period (I. – VIII.)"/>
    <hyperlink ref="E48" r:id="rId48" location="Root_LanguageExamples" display="419 - Nonbreaking spaces in two-part abbreviations with periods (pr. Kr.)"/>
    <hyperlink ref="E49" r:id="rId49" location="Root_LanguageExamples" display="419 - Nonbreaking spaces in two-part abbreviations with periods (pr. Kr.)"/>
    <hyperlink ref="E50" r:id="rId50" location="Root_LanguageExamples" display="19 - En-dash without spaces instead of a hyphen between ordinal numbers where ordinal marker is a period (1.–2.)"/>
    <hyperlink ref="E51" r:id="rId51" location="Root_LanguageExamples" display="356 - Replace wrong apostrophe by proper form ’ in year spans (1972–’74)"/>
    <hyperlink ref="E52" r:id="rId52" location="Root_LanguageExamples" display="245 - Nonbreaking space in three-part abbreviations of academic degrees with periods"/>
    <hyperlink ref="E53" r:id="rId53" location="Root_LanguageExamples" display="1 - Superior ² after length units – area"/>
    <hyperlink ref="E54" r:id="rId54" location="Root_LanguageExamples" display="1 - Superior ² after length units – area"/>
    <hyperlink ref="E55" r:id="rId55" location="Root_LanguageExamples" display="1 - Superior ² after length units – area"/>
    <hyperlink ref="E56" r:id="rId56" location="Root_LanguageExamples" display="1 - Superior ² after length units – area"/>
    <hyperlink ref="E57" r:id="rId57" location="Root_LanguageExamples" display="470 - Fix wrong hyphen and spaces in expressions like Ein- und Zweizimmer"/>
    <hyperlink ref="E58" r:id="rId58" location="Root_LanguageExamples" display="470 - Fix wrong hyphen and spaces in expressions like Ein- und Zweizimmer"/>
    <hyperlink ref="E59" r:id="rId59" location="Root_LanguageExamples" display="257 - Keep cardinal numbers and time units together (2 weeks)"/>
    <hyperlink ref="E60" r:id="rId60" location="Root_LanguageExamples" display="257 - Keep cardinal numbers and time units together (2 weeks)"/>
    <hyperlink ref="E61" r:id="rId61" location="Root_LanguageExamples" display="257 - Keep cardinal numbers and time units together (2 weeks)"/>
    <hyperlink ref="E62" r:id="rId62" location="Root_LanguageExamples" display="257 - Keep cardinal numbers and time units together (2 weeks)"/>
    <hyperlink ref="E63" r:id="rId63" location="Root_LanguageExamples" display="257 - Keep cardinal numbers and time units together (2 weeks)"/>
    <hyperlink ref="E64" r:id="rId64" location="Root_LanguageExamples" display="257 - Keep cardinal numbers and time units together (2 weeks)"/>
    <hyperlink ref="E65" r:id="rId65" location="Root_LanguageExamples" display="257 - Keep cardinal numbers and time units together (2 weeks)"/>
    <hyperlink ref="E66" r:id="rId66" location="Root_LanguageExamples" display="257 - Keep cardinal numbers and time units together (2 weeks)"/>
    <hyperlink ref="E67" r:id="rId67" location="Root_LanguageExamples" display="257 - Keep cardinal numbers and time units together (2 weeks)"/>
    <hyperlink ref="E68" r:id="rId68" location="Root_LanguageExamples" display="257 - Keep cardinal numbers and time units together (2 weeks)"/>
    <hyperlink ref="E69" r:id="rId69" location="Root_LanguageExamples" display="257 - Keep cardinal numbers and time units together (2 weeks)"/>
    <hyperlink ref="E70" r:id="rId70" location="Root_LanguageExamples" display="257 - Keep cardinal numbers and time units together (2 weeks)"/>
    <hyperlink ref="E71" r:id="rId71" location="Root_LanguageExamples" display="257 - Keep cardinal numbers and time units together (2 weeks)"/>
    <hyperlink ref="E72" r:id="rId72" location="Root_LanguageExamples" display="257 - Keep cardinal numbers and time units together (2 weeks)"/>
    <hyperlink ref="E73" r:id="rId73" location="Root_LanguageExamples" display="257 - Keep cardinal numbers and time units together (2 weeks)"/>
    <hyperlink ref="E74" r:id="rId74" location="Root_LanguageExamples" display="257 - Keep cardinal numbers and time units together (2 weeks)"/>
    <hyperlink ref="E75" r:id="rId75" location="Root_LanguageExamples" display="257 - Keep cardinal numbers and time units together (2 weeks)"/>
    <hyperlink ref="E76" r:id="rId76" location="Root_LanguageExamples" display="257 - Keep cardinal numbers and time units together (2 weeks)"/>
    <hyperlink ref="E77" r:id="rId77" location="Root_LanguageExamples" display="257 - Keep cardinal numbers and time units together (2 weeks)"/>
    <hyperlink ref="E78" r:id="rId78" location="Root_LanguageExamples" display="257 - Keep cardinal numbers and time units together (2 weeks)"/>
    <hyperlink ref="E79" r:id="rId79" location="Root_LanguageExamples" display="257 - Keep cardinal numbers and time units together (2 weeks)"/>
    <hyperlink ref="E80" r:id="rId80" location="Root_LanguageExamples" display="257 - Keep cardinal numbers and time units together (2 weeks)"/>
    <hyperlink ref="E81" r:id="rId81" location="Root_LanguageExamples" display="425 - Nonbreaking space between numbers and non-SI single letter units (24 h)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8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0"/>
  <sheetViews>
    <sheetView showFormulas="false" showGridLines="true" showRowColHeaders="true" showZeros="true" rightToLeft="false" tabSelected="false" showOutlineSymbols="true" defaultGridColor="true" view="normal" topLeftCell="A67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70.95"/>
    <col collapsed="false" customWidth="true" hidden="false" outlineLevel="0" max="2" min="2" style="1" width="41.88"/>
    <col collapsed="false" customWidth="true" hidden="false" outlineLevel="0" max="3" min="3" style="1" width="13.49"/>
    <col collapsed="false" customWidth="true" hidden="false" outlineLevel="0" max="4" min="4" style="1" width="5.47"/>
    <col collapsed="false" customWidth="true" hidden="false" outlineLevel="0" max="5" min="5" style="1" width="39.93"/>
    <col collapsed="false" customWidth="true" hidden="false" outlineLevel="0" max="6" min="6" style="1" width="20.63"/>
    <col collapsed="false" customWidth="true" hidden="false" outlineLevel="0" max="7" min="7" style="1" width="59.12"/>
    <col collapsed="false" customWidth="true" hidden="false" outlineLevel="0" max="8" min="8" style="1" width="34.92"/>
    <col collapsed="false" customWidth="true" hidden="false" outlineLevel="0" max="9" min="9" style="1" width="16.39"/>
    <col collapsed="false" customWidth="true" hidden="false" outlineLevel="0" max="11" min="10" style="1" width="9.66"/>
    <col collapsed="false" customWidth="true" hidden="false" outlineLevel="0" max="12" min="12" style="1" width="12.74"/>
    <col collapsed="false" customWidth="false" hidden="false" outlineLevel="0" max="13" min="13" style="2" width="11.53"/>
    <col collapsed="false" customWidth="false" hidden="false" outlineLevel="0" max="16384" min="14" style="1" width="11.53"/>
  </cols>
  <sheetData>
    <row r="1" customFormat="false" ht="12.75" hidden="false" customHeight="true" outlineLevel="0" collapsed="false">
      <c r="A1" s="3" t="s">
        <v>0</v>
      </c>
      <c r="B1" s="4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5" t="s">
        <v>8</v>
      </c>
      <c r="J1" s="5" t="s">
        <v>9</v>
      </c>
      <c r="K1" s="5" t="s">
        <v>10</v>
      </c>
      <c r="L1" s="5" t="s">
        <v>11</v>
      </c>
    </row>
    <row r="2" customFormat="false" ht="12.75" hidden="false" customHeight="true" outlineLevel="0" collapsed="false">
      <c r="A2" s="1" t="s">
        <v>485</v>
      </c>
      <c r="B2" s="1" t="s">
        <v>21</v>
      </c>
      <c r="C2" s="1" t="s">
        <v>22</v>
      </c>
      <c r="D2" s="1" t="s">
        <v>486</v>
      </c>
      <c r="E2" s="6" t="s">
        <v>487</v>
      </c>
      <c r="F2" s="1" t="s">
        <v>25</v>
      </c>
      <c r="G2" s="7" t="s">
        <v>488</v>
      </c>
      <c r="H2" s="7" t="s">
        <v>489</v>
      </c>
      <c r="I2" s="2" t="s">
        <v>490</v>
      </c>
      <c r="J2" s="8" t="s">
        <v>489</v>
      </c>
      <c r="K2" s="2"/>
      <c r="L2" s="2" t="s">
        <v>491</v>
      </c>
      <c r="N2" s="10" t="b">
        <f aca="false">H2=K2</f>
        <v>0</v>
      </c>
    </row>
    <row r="3" customFormat="false" ht="45.75" hidden="false" customHeight="true" outlineLevel="0" collapsed="false">
      <c r="A3" s="1" t="s">
        <v>492</v>
      </c>
      <c r="B3" s="1" t="s">
        <v>21</v>
      </c>
      <c r="C3" s="1" t="s">
        <v>22</v>
      </c>
      <c r="D3" s="1" t="s">
        <v>486</v>
      </c>
      <c r="E3" s="6" t="s">
        <v>487</v>
      </c>
      <c r="F3" s="1" t="s">
        <v>32</v>
      </c>
      <c r="G3" s="11" t="s">
        <v>488</v>
      </c>
      <c r="H3" s="7" t="s">
        <v>489</v>
      </c>
      <c r="I3" s="2" t="s">
        <v>490</v>
      </c>
      <c r="J3" s="8" t="s">
        <v>489</v>
      </c>
      <c r="K3" s="2"/>
      <c r="L3" s="2" t="s">
        <v>493</v>
      </c>
    </row>
    <row r="4" customFormat="false" ht="12.75" hidden="false" customHeight="true" outlineLevel="0" collapsed="false">
      <c r="A4" s="1" t="s">
        <v>494</v>
      </c>
      <c r="B4" s="1" t="s">
        <v>21</v>
      </c>
      <c r="C4" s="1" t="s">
        <v>22</v>
      </c>
      <c r="D4" s="1" t="s">
        <v>486</v>
      </c>
      <c r="E4" s="6" t="s">
        <v>487</v>
      </c>
      <c r="F4" s="1" t="s">
        <v>41</v>
      </c>
      <c r="G4" s="1" t="s">
        <v>495</v>
      </c>
      <c r="H4" s="1" t="s">
        <v>496</v>
      </c>
      <c r="I4" s="2" t="s">
        <v>490</v>
      </c>
      <c r="J4" s="2" t="s">
        <v>496</v>
      </c>
      <c r="K4" s="2"/>
      <c r="L4" s="2" t="s">
        <v>497</v>
      </c>
    </row>
    <row r="5" customFormat="false" ht="68.25" hidden="false" customHeight="true" outlineLevel="0" collapsed="false">
      <c r="A5" s="1" t="s">
        <v>20</v>
      </c>
      <c r="B5" s="1" t="s">
        <v>21</v>
      </c>
      <c r="C5" s="1" t="s">
        <v>22</v>
      </c>
      <c r="D5" s="1" t="s">
        <v>23</v>
      </c>
      <c r="E5" s="6" t="s">
        <v>24</v>
      </c>
      <c r="F5" s="1" t="s">
        <v>25</v>
      </c>
      <c r="G5" s="7" t="s">
        <v>26</v>
      </c>
      <c r="H5" s="7" t="s">
        <v>27</v>
      </c>
      <c r="I5" s="2" t="s">
        <v>28</v>
      </c>
      <c r="J5" s="2" t="s">
        <v>26</v>
      </c>
      <c r="K5" s="8" t="s">
        <v>29</v>
      </c>
      <c r="L5" s="2" t="s">
        <v>498</v>
      </c>
    </row>
    <row r="6" customFormat="false" ht="68.25" hidden="false" customHeight="true" outlineLevel="0" collapsed="false">
      <c r="A6" s="1" t="s">
        <v>31</v>
      </c>
      <c r="B6" s="1" t="s">
        <v>21</v>
      </c>
      <c r="C6" s="1" t="s">
        <v>22</v>
      </c>
      <c r="D6" s="1" t="s">
        <v>23</v>
      </c>
      <c r="E6" s="6" t="s">
        <v>24</v>
      </c>
      <c r="F6" s="1" t="s">
        <v>32</v>
      </c>
      <c r="G6" s="7" t="s">
        <v>26</v>
      </c>
      <c r="H6" s="7" t="s">
        <v>27</v>
      </c>
      <c r="I6" s="2" t="s">
        <v>28</v>
      </c>
      <c r="J6" s="8" t="s">
        <v>26</v>
      </c>
      <c r="K6" s="8" t="s">
        <v>29</v>
      </c>
      <c r="L6" s="2" t="s">
        <v>499</v>
      </c>
    </row>
    <row r="7" customFormat="false" ht="23.25" hidden="false" customHeight="true" outlineLevel="0" collapsed="false">
      <c r="A7" s="1" t="s">
        <v>34</v>
      </c>
      <c r="B7" s="1" t="s">
        <v>21</v>
      </c>
      <c r="C7" s="1" t="s">
        <v>22</v>
      </c>
      <c r="D7" s="1" t="s">
        <v>23</v>
      </c>
      <c r="E7" s="6" t="s">
        <v>24</v>
      </c>
      <c r="F7" s="1" t="s">
        <v>35</v>
      </c>
      <c r="G7" s="7" t="s">
        <v>36</v>
      </c>
      <c r="H7" s="7" t="s">
        <v>37</v>
      </c>
      <c r="I7" s="2" t="s">
        <v>28</v>
      </c>
      <c r="J7" s="8" t="s">
        <v>36</v>
      </c>
      <c r="K7" s="8" t="s">
        <v>38</v>
      </c>
      <c r="L7" s="2" t="s">
        <v>500</v>
      </c>
    </row>
    <row r="8" customFormat="false" ht="12.75" hidden="false" customHeight="true" outlineLevel="0" collapsed="false">
      <c r="A8" s="1" t="s">
        <v>40</v>
      </c>
      <c r="B8" s="1" t="s">
        <v>21</v>
      </c>
      <c r="C8" s="1" t="s">
        <v>22</v>
      </c>
      <c r="D8" s="1" t="s">
        <v>23</v>
      </c>
      <c r="E8" s="6" t="s">
        <v>24</v>
      </c>
      <c r="F8" s="1" t="s">
        <v>41</v>
      </c>
      <c r="G8" s="1" t="s">
        <v>42</v>
      </c>
      <c r="H8" s="1" t="s">
        <v>43</v>
      </c>
      <c r="I8" s="2" t="s">
        <v>28</v>
      </c>
      <c r="J8" s="2" t="s">
        <v>42</v>
      </c>
      <c r="K8" s="2" t="s">
        <v>44</v>
      </c>
      <c r="L8" s="2" t="s">
        <v>501</v>
      </c>
    </row>
    <row r="9" customFormat="false" ht="12.75" hidden="false" customHeight="true" outlineLevel="0" collapsed="false">
      <c r="A9" s="1" t="s">
        <v>46</v>
      </c>
      <c r="B9" s="1" t="s">
        <v>21</v>
      </c>
      <c r="C9" s="1" t="s">
        <v>22</v>
      </c>
      <c r="D9" s="1" t="s">
        <v>47</v>
      </c>
      <c r="E9" s="6" t="s">
        <v>48</v>
      </c>
      <c r="F9" s="1" t="s">
        <v>25</v>
      </c>
      <c r="G9" s="1" t="s">
        <v>49</v>
      </c>
      <c r="H9" s="1" t="s">
        <v>50</v>
      </c>
      <c r="I9" s="2" t="s">
        <v>28</v>
      </c>
      <c r="J9" s="8" t="s">
        <v>51</v>
      </c>
      <c r="K9" s="8" t="s">
        <v>52</v>
      </c>
      <c r="L9" s="2" t="s">
        <v>502</v>
      </c>
    </row>
    <row r="10" customFormat="false" ht="12.75" hidden="false" customHeight="true" outlineLevel="0" collapsed="false">
      <c r="A10" s="1" t="s">
        <v>54</v>
      </c>
      <c r="B10" s="1" t="s">
        <v>21</v>
      </c>
      <c r="C10" s="1" t="s">
        <v>22</v>
      </c>
      <c r="D10" s="1" t="s">
        <v>47</v>
      </c>
      <c r="E10" s="6" t="s">
        <v>48</v>
      </c>
      <c r="F10" s="1" t="s">
        <v>32</v>
      </c>
      <c r="G10" s="1" t="s">
        <v>49</v>
      </c>
      <c r="H10" s="1" t="s">
        <v>50</v>
      </c>
      <c r="I10" s="2" t="s">
        <v>28</v>
      </c>
      <c r="J10" s="8" t="s">
        <v>51</v>
      </c>
      <c r="K10" s="8" t="s">
        <v>52</v>
      </c>
      <c r="L10" s="2" t="s">
        <v>503</v>
      </c>
    </row>
    <row r="11" customFormat="false" ht="12.75" hidden="false" customHeight="true" outlineLevel="0" collapsed="false">
      <c r="A11" s="1" t="s">
        <v>56</v>
      </c>
      <c r="B11" s="1" t="s">
        <v>21</v>
      </c>
      <c r="C11" s="1" t="s">
        <v>22</v>
      </c>
      <c r="D11" s="1" t="s">
        <v>47</v>
      </c>
      <c r="E11" s="6" t="s">
        <v>48</v>
      </c>
      <c r="F11" s="1" t="s">
        <v>35</v>
      </c>
      <c r="G11" s="1" t="s">
        <v>57</v>
      </c>
      <c r="H11" s="1" t="s">
        <v>58</v>
      </c>
      <c r="I11" s="2" t="s">
        <v>28</v>
      </c>
      <c r="J11" s="8" t="s">
        <v>59</v>
      </c>
      <c r="K11" s="8" t="s">
        <v>60</v>
      </c>
      <c r="L11" s="2" t="s">
        <v>504</v>
      </c>
    </row>
    <row r="12" customFormat="false" ht="12.75" hidden="false" customHeight="true" outlineLevel="0" collapsed="false">
      <c r="A12" s="1" t="s">
        <v>62</v>
      </c>
      <c r="B12" s="1" t="s">
        <v>21</v>
      </c>
      <c r="C12" s="1" t="s">
        <v>22</v>
      </c>
      <c r="D12" s="1" t="s">
        <v>47</v>
      </c>
      <c r="E12" s="6" t="s">
        <v>48</v>
      </c>
      <c r="F12" s="1" t="s">
        <v>41</v>
      </c>
      <c r="G12" s="1" t="s">
        <v>63</v>
      </c>
      <c r="H12" s="1" t="s">
        <v>64</v>
      </c>
      <c r="I12" s="2" t="s">
        <v>28</v>
      </c>
      <c r="J12" s="8" t="s">
        <v>65</v>
      </c>
      <c r="K12" s="8" t="s">
        <v>66</v>
      </c>
      <c r="L12" s="2" t="s">
        <v>505</v>
      </c>
    </row>
    <row r="13" customFormat="false" ht="45.75" hidden="false" customHeight="true" outlineLevel="0" collapsed="false">
      <c r="A13" s="1" t="s">
        <v>68</v>
      </c>
      <c r="B13" s="1" t="s">
        <v>69</v>
      </c>
      <c r="C13" s="1" t="s">
        <v>22</v>
      </c>
      <c r="D13" s="1" t="s">
        <v>70</v>
      </c>
      <c r="E13" s="6" t="s">
        <v>71</v>
      </c>
      <c r="F13" s="1" t="s">
        <v>35</v>
      </c>
      <c r="G13" s="7" t="s">
        <v>72</v>
      </c>
      <c r="H13" s="7" t="s">
        <v>72</v>
      </c>
      <c r="I13" s="2" t="s">
        <v>28</v>
      </c>
      <c r="J13" s="8" t="s">
        <v>73</v>
      </c>
      <c r="K13" s="8" t="s">
        <v>74</v>
      </c>
      <c r="L13" s="2" t="s">
        <v>506</v>
      </c>
    </row>
    <row r="14" customFormat="false" ht="34.5" hidden="false" customHeight="true" outlineLevel="0" collapsed="false">
      <c r="A14" s="1" t="s">
        <v>76</v>
      </c>
      <c r="B14" s="1" t="s">
        <v>77</v>
      </c>
      <c r="C14" s="1" t="s">
        <v>22</v>
      </c>
      <c r="D14" s="1" t="s">
        <v>78</v>
      </c>
      <c r="E14" s="6" t="s">
        <v>79</v>
      </c>
      <c r="F14" s="1" t="s">
        <v>35</v>
      </c>
      <c r="G14" s="7" t="s">
        <v>80</v>
      </c>
      <c r="H14" s="7" t="s">
        <v>81</v>
      </c>
      <c r="I14" s="2" t="s">
        <v>28</v>
      </c>
      <c r="J14" s="8" t="s">
        <v>82</v>
      </c>
      <c r="K14" s="8" t="s">
        <v>83</v>
      </c>
      <c r="L14" s="2" t="s">
        <v>507</v>
      </c>
    </row>
    <row r="15" customFormat="false" ht="57" hidden="false" customHeight="true" outlineLevel="0" collapsed="false">
      <c r="A15" s="1" t="s">
        <v>85</v>
      </c>
      <c r="B15" s="1" t="s">
        <v>86</v>
      </c>
      <c r="C15" s="1" t="s">
        <v>87</v>
      </c>
      <c r="D15" s="1" t="s">
        <v>88</v>
      </c>
      <c r="E15" s="6" t="s">
        <v>89</v>
      </c>
      <c r="F15" s="1" t="s">
        <v>35</v>
      </c>
      <c r="G15" s="7" t="s">
        <v>90</v>
      </c>
      <c r="H15" s="7" t="s">
        <v>91</v>
      </c>
      <c r="I15" s="2" t="s">
        <v>28</v>
      </c>
      <c r="J15" s="2" t="s">
        <v>92</v>
      </c>
      <c r="K15" s="8" t="s">
        <v>93</v>
      </c>
      <c r="L15" s="2" t="s">
        <v>508</v>
      </c>
    </row>
    <row r="16" customFormat="false" ht="45.75" hidden="false" customHeight="true" outlineLevel="0" collapsed="false">
      <c r="A16" s="1" t="s">
        <v>509</v>
      </c>
      <c r="B16" s="1" t="s">
        <v>510</v>
      </c>
      <c r="C16" s="1" t="s">
        <v>22</v>
      </c>
      <c r="D16" s="1" t="s">
        <v>511</v>
      </c>
      <c r="E16" s="6" t="s">
        <v>512</v>
      </c>
      <c r="F16" s="1" t="s">
        <v>395</v>
      </c>
      <c r="G16" s="7" t="s">
        <v>513</v>
      </c>
      <c r="H16" s="7" t="s">
        <v>514</v>
      </c>
      <c r="I16" s="2" t="s">
        <v>490</v>
      </c>
      <c r="J16" s="8" t="s">
        <v>514</v>
      </c>
      <c r="K16" s="2"/>
      <c r="L16" s="2" t="s">
        <v>515</v>
      </c>
    </row>
    <row r="17" customFormat="false" ht="12.75" hidden="false" customHeight="true" outlineLevel="0" collapsed="false">
      <c r="A17" s="1" t="s">
        <v>516</v>
      </c>
      <c r="B17" s="1" t="s">
        <v>517</v>
      </c>
      <c r="C17" s="1" t="s">
        <v>330</v>
      </c>
      <c r="D17" s="1" t="s">
        <v>518</v>
      </c>
      <c r="E17" s="6" t="s">
        <v>519</v>
      </c>
      <c r="F17" s="1" t="s">
        <v>25</v>
      </c>
      <c r="I17" s="2" t="s">
        <v>520</v>
      </c>
      <c r="J17" s="8" t="s">
        <v>521</v>
      </c>
      <c r="K17" s="2" t="s">
        <v>522</v>
      </c>
      <c r="L17" s="2" t="s">
        <v>523</v>
      </c>
    </row>
    <row r="18" customFormat="false" ht="113.25" hidden="false" customHeight="true" outlineLevel="0" collapsed="false">
      <c r="A18" s="1" t="s">
        <v>95</v>
      </c>
      <c r="B18" s="1" t="s">
        <v>96</v>
      </c>
      <c r="C18" s="1" t="s">
        <v>97</v>
      </c>
      <c r="D18" s="1" t="s">
        <v>98</v>
      </c>
      <c r="E18" s="6" t="s">
        <v>99</v>
      </c>
      <c r="F18" s="1" t="s">
        <v>100</v>
      </c>
      <c r="G18" s="7" t="s">
        <v>101</v>
      </c>
      <c r="H18" s="7" t="s">
        <v>102</v>
      </c>
      <c r="I18" s="2" t="s">
        <v>28</v>
      </c>
      <c r="J18" s="8" t="s">
        <v>103</v>
      </c>
      <c r="K18" s="2" t="s">
        <v>104</v>
      </c>
      <c r="L18" s="2" t="s">
        <v>524</v>
      </c>
    </row>
    <row r="19" customFormat="false" ht="12.75" hidden="false" customHeight="true" outlineLevel="0" collapsed="false">
      <c r="A19" s="1" t="s">
        <v>525</v>
      </c>
      <c r="B19" s="1" t="s">
        <v>526</v>
      </c>
      <c r="C19" s="1" t="s">
        <v>166</v>
      </c>
      <c r="D19" s="1" t="s">
        <v>527</v>
      </c>
      <c r="E19" s="6" t="s">
        <v>528</v>
      </c>
      <c r="F19" s="1" t="s">
        <v>25</v>
      </c>
      <c r="I19" s="2" t="s">
        <v>520</v>
      </c>
      <c r="J19" s="2" t="s">
        <v>529</v>
      </c>
      <c r="K19" s="2" t="s">
        <v>522</v>
      </c>
      <c r="L19" s="2" t="s">
        <v>530</v>
      </c>
    </row>
    <row r="20" customFormat="false" ht="12.75" hidden="false" customHeight="true" outlineLevel="0" collapsed="false">
      <c r="A20" s="1" t="s">
        <v>106</v>
      </c>
      <c r="B20" s="1" t="s">
        <v>107</v>
      </c>
      <c r="C20" s="1" t="s">
        <v>108</v>
      </c>
      <c r="D20" s="1" t="s">
        <v>109</v>
      </c>
      <c r="E20" s="6" t="s">
        <v>110</v>
      </c>
      <c r="F20" s="1" t="s">
        <v>25</v>
      </c>
      <c r="G20" s="1" t="s">
        <v>111</v>
      </c>
      <c r="H20" s="1" t="s">
        <v>112</v>
      </c>
      <c r="I20" s="2" t="s">
        <v>28</v>
      </c>
      <c r="J20" s="8" t="s">
        <v>113</v>
      </c>
      <c r="K20" s="8" t="s">
        <v>114</v>
      </c>
      <c r="L20" s="2" t="s">
        <v>531</v>
      </c>
    </row>
    <row r="21" customFormat="false" ht="34.5" hidden="false" customHeight="true" outlineLevel="0" collapsed="false">
      <c r="A21" s="1" t="s">
        <v>116</v>
      </c>
      <c r="B21" s="1" t="s">
        <v>117</v>
      </c>
      <c r="C21" s="1" t="s">
        <v>118</v>
      </c>
      <c r="D21" s="1" t="s">
        <v>119</v>
      </c>
      <c r="E21" s="6" t="s">
        <v>120</v>
      </c>
      <c r="F21" s="1" t="s">
        <v>25</v>
      </c>
      <c r="G21" s="7" t="s">
        <v>121</v>
      </c>
      <c r="H21" s="7" t="s">
        <v>122</v>
      </c>
      <c r="I21" s="2" t="s">
        <v>28</v>
      </c>
      <c r="J21" s="2" t="s">
        <v>123</v>
      </c>
      <c r="K21" s="2" t="s">
        <v>124</v>
      </c>
      <c r="L21" s="2" t="s">
        <v>532</v>
      </c>
    </row>
    <row r="22" customFormat="false" ht="34.5" hidden="false" customHeight="true" outlineLevel="0" collapsed="false">
      <c r="A22" s="1" t="s">
        <v>126</v>
      </c>
      <c r="B22" s="1" t="s">
        <v>117</v>
      </c>
      <c r="C22" s="1" t="s">
        <v>118</v>
      </c>
      <c r="D22" s="1" t="s">
        <v>119</v>
      </c>
      <c r="E22" s="6" t="s">
        <v>120</v>
      </c>
      <c r="F22" s="1" t="s">
        <v>32</v>
      </c>
      <c r="G22" s="7" t="s">
        <v>121</v>
      </c>
      <c r="H22" s="7" t="s">
        <v>122</v>
      </c>
      <c r="I22" s="2" t="s">
        <v>28</v>
      </c>
      <c r="J22" s="8" t="s">
        <v>123</v>
      </c>
      <c r="K22" s="2" t="s">
        <v>124</v>
      </c>
      <c r="L22" s="2" t="s">
        <v>533</v>
      </c>
    </row>
    <row r="23" customFormat="false" ht="45.75" hidden="false" customHeight="true" outlineLevel="0" collapsed="false">
      <c r="A23" s="1" t="s">
        <v>128</v>
      </c>
      <c r="B23" s="1" t="s">
        <v>129</v>
      </c>
      <c r="C23" s="1" t="s">
        <v>130</v>
      </c>
      <c r="D23" s="1" t="s">
        <v>131</v>
      </c>
      <c r="E23" s="6" t="s">
        <v>132</v>
      </c>
      <c r="F23" s="1" t="s">
        <v>25</v>
      </c>
      <c r="G23" s="7" t="s">
        <v>133</v>
      </c>
      <c r="H23" s="7" t="s">
        <v>134</v>
      </c>
      <c r="I23" s="2" t="s">
        <v>28</v>
      </c>
      <c r="J23" s="8" t="s">
        <v>135</v>
      </c>
      <c r="K23" s="8" t="s">
        <v>136</v>
      </c>
      <c r="L23" s="2" t="s">
        <v>534</v>
      </c>
    </row>
    <row r="24" customFormat="false" ht="45.75" hidden="false" customHeight="true" outlineLevel="0" collapsed="false">
      <c r="A24" s="1" t="s">
        <v>138</v>
      </c>
      <c r="B24" s="1" t="s">
        <v>129</v>
      </c>
      <c r="C24" s="1" t="s">
        <v>130</v>
      </c>
      <c r="D24" s="1" t="s">
        <v>131</v>
      </c>
      <c r="E24" s="6" t="s">
        <v>132</v>
      </c>
      <c r="F24" s="1" t="s">
        <v>32</v>
      </c>
      <c r="G24" s="7" t="s">
        <v>133</v>
      </c>
      <c r="H24" s="7" t="s">
        <v>134</v>
      </c>
      <c r="I24" s="2" t="s">
        <v>28</v>
      </c>
      <c r="J24" s="8" t="s">
        <v>135</v>
      </c>
      <c r="K24" s="8" t="s">
        <v>136</v>
      </c>
      <c r="L24" s="2" t="s">
        <v>535</v>
      </c>
    </row>
    <row r="25" customFormat="false" ht="45.75" hidden="false" customHeight="true" outlineLevel="0" collapsed="false">
      <c r="A25" s="1" t="s">
        <v>140</v>
      </c>
      <c r="B25" s="1" t="s">
        <v>129</v>
      </c>
      <c r="C25" s="1" t="s">
        <v>130</v>
      </c>
      <c r="D25" s="1" t="s">
        <v>131</v>
      </c>
      <c r="E25" s="6" t="s">
        <v>132</v>
      </c>
      <c r="F25" s="1" t="s">
        <v>35</v>
      </c>
      <c r="G25" s="7" t="s">
        <v>141</v>
      </c>
      <c r="H25" s="7" t="s">
        <v>142</v>
      </c>
      <c r="I25" s="2" t="s">
        <v>28</v>
      </c>
      <c r="J25" s="8" t="s">
        <v>143</v>
      </c>
      <c r="K25" s="8" t="s">
        <v>144</v>
      </c>
      <c r="L25" s="2" t="s">
        <v>536</v>
      </c>
    </row>
    <row r="26" customFormat="false" ht="12.75" hidden="false" customHeight="true" outlineLevel="0" collapsed="false">
      <c r="A26" s="1" t="s">
        <v>537</v>
      </c>
      <c r="B26" s="1" t="s">
        <v>538</v>
      </c>
      <c r="C26" s="1" t="s">
        <v>203</v>
      </c>
      <c r="D26" s="1" t="s">
        <v>539</v>
      </c>
      <c r="E26" s="6" t="s">
        <v>540</v>
      </c>
      <c r="F26" s="1" t="s">
        <v>25</v>
      </c>
      <c r="I26" s="2" t="s">
        <v>520</v>
      </c>
      <c r="J26" s="8" t="s">
        <v>541</v>
      </c>
      <c r="K26" s="2" t="s">
        <v>522</v>
      </c>
      <c r="L26" s="2" t="s">
        <v>542</v>
      </c>
    </row>
    <row r="27" customFormat="false" ht="23.25" hidden="false" customHeight="true" outlineLevel="0" collapsed="false">
      <c r="A27" s="1" t="s">
        <v>146</v>
      </c>
      <c r="B27" s="1" t="s">
        <v>147</v>
      </c>
      <c r="C27" s="1" t="s">
        <v>22</v>
      </c>
      <c r="D27" s="1" t="s">
        <v>148</v>
      </c>
      <c r="E27" s="6" t="s">
        <v>149</v>
      </c>
      <c r="F27" s="1" t="s">
        <v>35</v>
      </c>
      <c r="G27" s="7" t="s">
        <v>150</v>
      </c>
      <c r="H27" s="7" t="s">
        <v>151</v>
      </c>
      <c r="I27" s="2" t="s">
        <v>28</v>
      </c>
      <c r="J27" s="8" t="s">
        <v>152</v>
      </c>
      <c r="K27" s="8" t="s">
        <v>153</v>
      </c>
      <c r="L27" s="2" t="s">
        <v>543</v>
      </c>
    </row>
    <row r="28" customFormat="false" ht="12.75" hidden="false" customHeight="true" outlineLevel="0" collapsed="false">
      <c r="A28" s="1" t="s">
        <v>155</v>
      </c>
      <c r="B28" s="1" t="s">
        <v>156</v>
      </c>
      <c r="C28" s="1" t="s">
        <v>130</v>
      </c>
      <c r="D28" s="1" t="s">
        <v>157</v>
      </c>
      <c r="E28" s="6" t="s">
        <v>158</v>
      </c>
      <c r="F28" s="1" t="s">
        <v>25</v>
      </c>
      <c r="G28" s="1" t="s">
        <v>159</v>
      </c>
      <c r="H28" s="1" t="s">
        <v>160</v>
      </c>
      <c r="I28" s="2" t="s">
        <v>28</v>
      </c>
      <c r="J28" s="8" t="s">
        <v>161</v>
      </c>
      <c r="K28" s="8" t="s">
        <v>162</v>
      </c>
      <c r="L28" s="2" t="s">
        <v>544</v>
      </c>
    </row>
    <row r="29" customFormat="false" ht="45.75" hidden="false" customHeight="true" outlineLevel="0" collapsed="false">
      <c r="A29" s="1" t="s">
        <v>164</v>
      </c>
      <c r="B29" s="1" t="s">
        <v>165</v>
      </c>
      <c r="C29" s="1" t="s">
        <v>166</v>
      </c>
      <c r="D29" s="1" t="s">
        <v>167</v>
      </c>
      <c r="E29" s="6" t="s">
        <v>168</v>
      </c>
      <c r="F29" s="1" t="s">
        <v>35</v>
      </c>
      <c r="G29" s="7" t="s">
        <v>169</v>
      </c>
      <c r="H29" s="7" t="s">
        <v>170</v>
      </c>
      <c r="I29" s="2" t="s">
        <v>28</v>
      </c>
      <c r="J29" s="8" t="s">
        <v>171</v>
      </c>
      <c r="K29" s="8" t="s">
        <v>172</v>
      </c>
      <c r="L29" s="2" t="s">
        <v>545</v>
      </c>
    </row>
    <row r="30" customFormat="false" ht="12.75" hidden="false" customHeight="true" outlineLevel="0" collapsed="false">
      <c r="A30" s="1" t="s">
        <v>174</v>
      </c>
      <c r="B30" s="1" t="s">
        <v>175</v>
      </c>
      <c r="C30" s="1" t="s">
        <v>166</v>
      </c>
      <c r="D30" s="1" t="s">
        <v>176</v>
      </c>
      <c r="E30" s="6" t="s">
        <v>177</v>
      </c>
      <c r="F30" s="1" t="s">
        <v>35</v>
      </c>
      <c r="G30" s="1" t="s">
        <v>178</v>
      </c>
      <c r="H30" s="1" t="s">
        <v>179</v>
      </c>
      <c r="I30" s="2" t="s">
        <v>28</v>
      </c>
      <c r="J30" s="2" t="s">
        <v>178</v>
      </c>
      <c r="K30" s="2" t="s">
        <v>180</v>
      </c>
      <c r="L30" s="2" t="s">
        <v>546</v>
      </c>
    </row>
    <row r="31" customFormat="false" ht="12.75" hidden="false" customHeight="true" outlineLevel="0" collapsed="false">
      <c r="A31" s="1" t="s">
        <v>547</v>
      </c>
      <c r="B31" s="1" t="s">
        <v>183</v>
      </c>
      <c r="C31" s="1" t="s">
        <v>184</v>
      </c>
      <c r="D31" s="1" t="s">
        <v>185</v>
      </c>
      <c r="E31" s="6" t="s">
        <v>186</v>
      </c>
      <c r="F31" s="1" t="s">
        <v>25</v>
      </c>
      <c r="G31" s="1" t="s">
        <v>548</v>
      </c>
      <c r="H31" s="1" t="s">
        <v>549</v>
      </c>
      <c r="I31" s="2" t="s">
        <v>490</v>
      </c>
      <c r="J31" s="2" t="s">
        <v>549</v>
      </c>
      <c r="K31" s="2"/>
      <c r="L31" s="2" t="s">
        <v>550</v>
      </c>
    </row>
    <row r="32" customFormat="false" ht="12.75" hidden="false" customHeight="true" outlineLevel="0" collapsed="false">
      <c r="A32" s="1" t="s">
        <v>551</v>
      </c>
      <c r="B32" s="1" t="s">
        <v>183</v>
      </c>
      <c r="C32" s="1" t="s">
        <v>184</v>
      </c>
      <c r="D32" s="1" t="s">
        <v>185</v>
      </c>
      <c r="E32" s="6" t="s">
        <v>186</v>
      </c>
      <c r="F32" s="1" t="s">
        <v>384</v>
      </c>
      <c r="G32" s="1" t="s">
        <v>552</v>
      </c>
      <c r="H32" s="1" t="s">
        <v>553</v>
      </c>
      <c r="I32" s="2" t="s">
        <v>490</v>
      </c>
      <c r="J32" s="2" t="s">
        <v>553</v>
      </c>
      <c r="K32" s="2"/>
      <c r="L32" s="2" t="s">
        <v>554</v>
      </c>
    </row>
    <row r="33" customFormat="false" ht="12.75" hidden="false" customHeight="true" outlineLevel="0" collapsed="false">
      <c r="A33" s="1" t="s">
        <v>555</v>
      </c>
      <c r="B33" s="1" t="s">
        <v>183</v>
      </c>
      <c r="C33" s="1" t="s">
        <v>184</v>
      </c>
      <c r="D33" s="1" t="s">
        <v>185</v>
      </c>
      <c r="E33" s="6" t="s">
        <v>186</v>
      </c>
      <c r="F33" s="1" t="s">
        <v>395</v>
      </c>
      <c r="G33" s="1" t="s">
        <v>556</v>
      </c>
      <c r="H33" s="1" t="s">
        <v>557</v>
      </c>
      <c r="I33" s="2" t="s">
        <v>490</v>
      </c>
      <c r="J33" s="2" t="s">
        <v>557</v>
      </c>
      <c r="K33" s="2"/>
      <c r="L33" s="2" t="s">
        <v>558</v>
      </c>
    </row>
    <row r="34" customFormat="false" ht="23.25" hidden="false" customHeight="true" outlineLevel="0" collapsed="false">
      <c r="A34" s="1" t="s">
        <v>559</v>
      </c>
      <c r="B34" s="1" t="s">
        <v>183</v>
      </c>
      <c r="C34" s="1" t="s">
        <v>184</v>
      </c>
      <c r="D34" s="1" t="s">
        <v>185</v>
      </c>
      <c r="E34" s="6" t="s">
        <v>186</v>
      </c>
      <c r="F34" s="1" t="s">
        <v>560</v>
      </c>
      <c r="G34" s="7" t="s">
        <v>561</v>
      </c>
      <c r="H34" s="7" t="s">
        <v>562</v>
      </c>
      <c r="I34" s="2" t="s">
        <v>490</v>
      </c>
      <c r="J34" s="8" t="s">
        <v>562</v>
      </c>
      <c r="K34" s="2"/>
      <c r="L34" s="2" t="s">
        <v>563</v>
      </c>
    </row>
    <row r="35" customFormat="false" ht="12.75" hidden="false" customHeight="true" outlineLevel="0" collapsed="false">
      <c r="A35" s="1" t="s">
        <v>564</v>
      </c>
      <c r="B35" s="1" t="s">
        <v>183</v>
      </c>
      <c r="C35" s="1" t="s">
        <v>184</v>
      </c>
      <c r="D35" s="1" t="s">
        <v>185</v>
      </c>
      <c r="E35" s="6" t="s">
        <v>186</v>
      </c>
      <c r="F35" s="1" t="s">
        <v>403</v>
      </c>
      <c r="G35" s="1" t="s">
        <v>565</v>
      </c>
      <c r="H35" s="1" t="s">
        <v>566</v>
      </c>
      <c r="I35" s="2" t="s">
        <v>490</v>
      </c>
      <c r="J35" s="2" t="s">
        <v>566</v>
      </c>
      <c r="K35" s="2"/>
      <c r="L35" s="2" t="s">
        <v>567</v>
      </c>
    </row>
    <row r="36" customFormat="false" ht="12.75" hidden="false" customHeight="true" outlineLevel="0" collapsed="false">
      <c r="A36" s="1" t="s">
        <v>568</v>
      </c>
      <c r="B36" s="1" t="s">
        <v>183</v>
      </c>
      <c r="C36" s="1" t="s">
        <v>184</v>
      </c>
      <c r="D36" s="1" t="s">
        <v>185</v>
      </c>
      <c r="E36" s="6" t="s">
        <v>186</v>
      </c>
      <c r="F36" s="1" t="s">
        <v>35</v>
      </c>
      <c r="G36" s="1" t="s">
        <v>569</v>
      </c>
      <c r="H36" s="1" t="s">
        <v>569</v>
      </c>
      <c r="I36" s="2" t="s">
        <v>490</v>
      </c>
      <c r="J36" s="2" t="s">
        <v>569</v>
      </c>
      <c r="K36" s="2"/>
      <c r="L36" s="2" t="s">
        <v>570</v>
      </c>
    </row>
    <row r="37" customFormat="false" ht="23.25" hidden="false" customHeight="true" outlineLevel="0" collapsed="false">
      <c r="A37" s="1" t="s">
        <v>571</v>
      </c>
      <c r="B37" s="1" t="s">
        <v>183</v>
      </c>
      <c r="C37" s="1" t="s">
        <v>184</v>
      </c>
      <c r="D37" s="1" t="s">
        <v>185</v>
      </c>
      <c r="E37" s="6" t="s">
        <v>186</v>
      </c>
      <c r="F37" s="1" t="s">
        <v>257</v>
      </c>
      <c r="G37" s="7" t="s">
        <v>572</v>
      </c>
      <c r="H37" s="7" t="s">
        <v>573</v>
      </c>
      <c r="I37" s="2" t="s">
        <v>490</v>
      </c>
      <c r="J37" s="8" t="s">
        <v>573</v>
      </c>
      <c r="K37" s="2"/>
      <c r="L37" s="2" t="s">
        <v>574</v>
      </c>
    </row>
    <row r="38" customFormat="false" ht="12.75" hidden="false" customHeight="true" outlineLevel="0" collapsed="false">
      <c r="A38" s="1" t="s">
        <v>575</v>
      </c>
      <c r="B38" s="1" t="s">
        <v>183</v>
      </c>
      <c r="C38" s="1" t="s">
        <v>184</v>
      </c>
      <c r="D38" s="1" t="s">
        <v>185</v>
      </c>
      <c r="E38" s="6" t="s">
        <v>186</v>
      </c>
      <c r="F38" s="1" t="s">
        <v>41</v>
      </c>
      <c r="G38" s="1" t="s">
        <v>576</v>
      </c>
      <c r="H38" s="1" t="s">
        <v>577</v>
      </c>
      <c r="I38" s="2" t="s">
        <v>490</v>
      </c>
      <c r="J38" s="2" t="s">
        <v>577</v>
      </c>
      <c r="K38" s="2"/>
      <c r="L38" s="2" t="s">
        <v>578</v>
      </c>
    </row>
    <row r="39" customFormat="false" ht="12.75" hidden="false" customHeight="true" outlineLevel="0" collapsed="false">
      <c r="A39" s="1" t="s">
        <v>182</v>
      </c>
      <c r="B39" s="1" t="s">
        <v>183</v>
      </c>
      <c r="C39" s="1" t="s">
        <v>184</v>
      </c>
      <c r="D39" s="1" t="s">
        <v>185</v>
      </c>
      <c r="E39" s="6" t="s">
        <v>186</v>
      </c>
      <c r="F39" s="1" t="s">
        <v>100</v>
      </c>
      <c r="G39" s="1" t="s">
        <v>187</v>
      </c>
      <c r="H39" s="1" t="s">
        <v>188</v>
      </c>
      <c r="I39" s="2" t="s">
        <v>28</v>
      </c>
      <c r="J39" s="2" t="s">
        <v>189</v>
      </c>
      <c r="K39" s="2" t="s">
        <v>190</v>
      </c>
      <c r="L39" s="2" t="s">
        <v>579</v>
      </c>
    </row>
    <row r="40" customFormat="false" ht="12.75" hidden="false" customHeight="true" outlineLevel="0" collapsed="false">
      <c r="A40" s="1" t="s">
        <v>192</v>
      </c>
      <c r="C40" s="1" t="s">
        <v>166</v>
      </c>
      <c r="D40" s="1" t="s">
        <v>193</v>
      </c>
      <c r="E40" s="6" t="s">
        <v>194</v>
      </c>
      <c r="F40" s="1" t="s">
        <v>195</v>
      </c>
      <c r="G40" s="1" t="s">
        <v>196</v>
      </c>
      <c r="H40" s="1" t="s">
        <v>197</v>
      </c>
      <c r="I40" s="2" t="s">
        <v>28</v>
      </c>
      <c r="J40" s="8" t="s">
        <v>198</v>
      </c>
      <c r="K40" s="2" t="s">
        <v>199</v>
      </c>
      <c r="L40" s="2" t="s">
        <v>580</v>
      </c>
    </row>
    <row r="41" customFormat="false" ht="23.25" hidden="false" customHeight="true" outlineLevel="0" collapsed="false">
      <c r="A41" s="1" t="s">
        <v>201</v>
      </c>
      <c r="B41" s="1" t="s">
        <v>202</v>
      </c>
      <c r="C41" s="1" t="s">
        <v>203</v>
      </c>
      <c r="D41" s="1" t="s">
        <v>204</v>
      </c>
      <c r="E41" s="6" t="s">
        <v>205</v>
      </c>
      <c r="F41" s="1" t="s">
        <v>25</v>
      </c>
      <c r="G41" s="7" t="s">
        <v>206</v>
      </c>
      <c r="H41" s="7" t="s">
        <v>206</v>
      </c>
      <c r="I41" s="2" t="s">
        <v>28</v>
      </c>
      <c r="J41" s="8" t="s">
        <v>207</v>
      </c>
      <c r="K41" s="8" t="s">
        <v>208</v>
      </c>
      <c r="L41" s="2" t="s">
        <v>581</v>
      </c>
    </row>
    <row r="42" customFormat="false" ht="23.25" hidden="false" customHeight="true" outlineLevel="0" collapsed="false">
      <c r="A42" s="1" t="s">
        <v>210</v>
      </c>
      <c r="B42" s="1" t="s">
        <v>202</v>
      </c>
      <c r="C42" s="1" t="s">
        <v>203</v>
      </c>
      <c r="D42" s="1" t="s">
        <v>204</v>
      </c>
      <c r="E42" s="6" t="s">
        <v>205</v>
      </c>
      <c r="F42" s="1" t="s">
        <v>32</v>
      </c>
      <c r="G42" s="7" t="s">
        <v>206</v>
      </c>
      <c r="H42" s="7" t="s">
        <v>206</v>
      </c>
      <c r="I42" s="2" t="s">
        <v>28</v>
      </c>
      <c r="J42" s="8" t="s">
        <v>207</v>
      </c>
      <c r="K42" s="8" t="s">
        <v>208</v>
      </c>
      <c r="L42" s="2" t="s">
        <v>582</v>
      </c>
    </row>
    <row r="43" customFormat="false" ht="12.75" hidden="false" customHeight="true" outlineLevel="0" collapsed="false">
      <c r="A43" s="1" t="s">
        <v>583</v>
      </c>
      <c r="B43" s="1" t="s">
        <v>202</v>
      </c>
      <c r="C43" s="1" t="s">
        <v>203</v>
      </c>
      <c r="D43" s="1" t="s">
        <v>204</v>
      </c>
      <c r="E43" s="6" t="s">
        <v>205</v>
      </c>
      <c r="F43" s="1" t="s">
        <v>395</v>
      </c>
      <c r="I43" s="2" t="s">
        <v>520</v>
      </c>
      <c r="J43" s="8" t="s">
        <v>584</v>
      </c>
      <c r="K43" s="2" t="s">
        <v>522</v>
      </c>
      <c r="L43" s="2" t="s">
        <v>585</v>
      </c>
    </row>
    <row r="44" customFormat="false" ht="57" hidden="false" customHeight="true" outlineLevel="0" collapsed="false">
      <c r="A44" s="1" t="s">
        <v>586</v>
      </c>
      <c r="C44" s="1" t="s">
        <v>130</v>
      </c>
      <c r="D44" s="1" t="s">
        <v>587</v>
      </c>
      <c r="E44" s="6" t="s">
        <v>588</v>
      </c>
      <c r="F44" s="1" t="s">
        <v>35</v>
      </c>
      <c r="G44" s="7" t="s">
        <v>589</v>
      </c>
      <c r="H44" s="7" t="s">
        <v>590</v>
      </c>
      <c r="I44" s="2" t="s">
        <v>490</v>
      </c>
      <c r="J44" s="8" t="s">
        <v>590</v>
      </c>
      <c r="K44" s="2"/>
      <c r="L44" s="2" t="s">
        <v>591</v>
      </c>
    </row>
    <row r="45" customFormat="false" ht="45.75" hidden="false" customHeight="true" outlineLevel="0" collapsed="false">
      <c r="A45" s="1" t="s">
        <v>592</v>
      </c>
      <c r="B45" s="1" t="s">
        <v>593</v>
      </c>
      <c r="C45" s="1" t="s">
        <v>130</v>
      </c>
      <c r="D45" s="1" t="s">
        <v>594</v>
      </c>
      <c r="E45" s="6" t="s">
        <v>595</v>
      </c>
      <c r="F45" s="1" t="s">
        <v>25</v>
      </c>
      <c r="G45" s="7" t="s">
        <v>596</v>
      </c>
      <c r="H45" s="7" t="s">
        <v>597</v>
      </c>
      <c r="I45" s="2" t="s">
        <v>490</v>
      </c>
      <c r="J45" s="2" t="s">
        <v>597</v>
      </c>
      <c r="K45" s="2"/>
      <c r="L45" s="2" t="s">
        <v>598</v>
      </c>
    </row>
    <row r="46" customFormat="false" ht="45.75" hidden="false" customHeight="true" outlineLevel="0" collapsed="false">
      <c r="A46" s="1" t="s">
        <v>599</v>
      </c>
      <c r="B46" s="1" t="s">
        <v>593</v>
      </c>
      <c r="C46" s="1" t="s">
        <v>130</v>
      </c>
      <c r="D46" s="1" t="s">
        <v>594</v>
      </c>
      <c r="E46" s="6" t="s">
        <v>595</v>
      </c>
      <c r="F46" s="1" t="s">
        <v>32</v>
      </c>
      <c r="G46" s="7" t="s">
        <v>596</v>
      </c>
      <c r="H46" s="7" t="s">
        <v>597</v>
      </c>
      <c r="I46" s="2" t="s">
        <v>490</v>
      </c>
      <c r="J46" s="8" t="s">
        <v>597</v>
      </c>
      <c r="K46" s="2"/>
      <c r="L46" s="2" t="s">
        <v>600</v>
      </c>
    </row>
    <row r="47" customFormat="false" ht="12.75" hidden="false" customHeight="true" outlineLevel="0" collapsed="false">
      <c r="A47" s="1" t="s">
        <v>601</v>
      </c>
      <c r="B47" s="1" t="s">
        <v>602</v>
      </c>
      <c r="C47" s="1" t="s">
        <v>130</v>
      </c>
      <c r="D47" s="1" t="s">
        <v>603</v>
      </c>
      <c r="E47" s="6" t="s">
        <v>604</v>
      </c>
      <c r="F47" s="1" t="s">
        <v>25</v>
      </c>
      <c r="I47" s="2" t="s">
        <v>520</v>
      </c>
      <c r="J47" s="8" t="s">
        <v>605</v>
      </c>
      <c r="K47" s="2" t="s">
        <v>522</v>
      </c>
      <c r="L47" s="2" t="s">
        <v>606</v>
      </c>
    </row>
    <row r="48" customFormat="false" ht="12.75" hidden="false" customHeight="true" outlineLevel="0" collapsed="false">
      <c r="A48" s="1" t="s">
        <v>607</v>
      </c>
      <c r="B48" s="1" t="s">
        <v>608</v>
      </c>
      <c r="C48" s="1" t="s">
        <v>294</v>
      </c>
      <c r="D48" s="1" t="s">
        <v>609</v>
      </c>
      <c r="E48" s="6" t="s">
        <v>610</v>
      </c>
      <c r="F48" s="1" t="s">
        <v>395</v>
      </c>
      <c r="I48" s="2" t="s">
        <v>520</v>
      </c>
      <c r="J48" s="8" t="s">
        <v>611</v>
      </c>
      <c r="K48" s="2" t="s">
        <v>522</v>
      </c>
      <c r="L48" s="2" t="s">
        <v>612</v>
      </c>
    </row>
    <row r="49" customFormat="false" ht="12.75" hidden="false" customHeight="true" outlineLevel="0" collapsed="false">
      <c r="A49" s="1" t="s">
        <v>613</v>
      </c>
      <c r="B49" s="1" t="s">
        <v>608</v>
      </c>
      <c r="C49" s="1" t="s">
        <v>294</v>
      </c>
      <c r="D49" s="1" t="s">
        <v>609</v>
      </c>
      <c r="E49" s="6" t="s">
        <v>610</v>
      </c>
      <c r="F49" s="1" t="s">
        <v>399</v>
      </c>
      <c r="I49" s="2" t="s">
        <v>520</v>
      </c>
      <c r="J49" s="8" t="s">
        <v>611</v>
      </c>
      <c r="K49" s="2" t="s">
        <v>522</v>
      </c>
      <c r="L49" s="2" t="s">
        <v>614</v>
      </c>
    </row>
    <row r="50" customFormat="false" ht="45.75" hidden="false" customHeight="true" outlineLevel="0" collapsed="false">
      <c r="A50" s="1" t="s">
        <v>615</v>
      </c>
      <c r="B50" s="1" t="s">
        <v>616</v>
      </c>
      <c r="C50" s="1" t="s">
        <v>130</v>
      </c>
      <c r="D50" s="1" t="s">
        <v>617</v>
      </c>
      <c r="E50" s="6" t="s">
        <v>618</v>
      </c>
      <c r="F50" s="1" t="s">
        <v>35</v>
      </c>
      <c r="G50" s="7" t="s">
        <v>619</v>
      </c>
      <c r="H50" s="7" t="s">
        <v>620</v>
      </c>
      <c r="I50" s="2" t="s">
        <v>490</v>
      </c>
      <c r="J50" s="8" t="s">
        <v>620</v>
      </c>
      <c r="K50" s="2"/>
      <c r="L50" s="2" t="s">
        <v>621</v>
      </c>
    </row>
    <row r="51" customFormat="false" ht="12.75" hidden="false" customHeight="true" outlineLevel="0" collapsed="false">
      <c r="A51" s="1" t="s">
        <v>622</v>
      </c>
      <c r="B51" s="1" t="s">
        <v>616</v>
      </c>
      <c r="C51" s="1" t="s">
        <v>130</v>
      </c>
      <c r="D51" s="1" t="s">
        <v>623</v>
      </c>
      <c r="E51" s="6" t="s">
        <v>624</v>
      </c>
      <c r="F51" s="1" t="s">
        <v>462</v>
      </c>
      <c r="I51" s="2" t="s">
        <v>520</v>
      </c>
      <c r="J51" s="8" t="s">
        <v>625</v>
      </c>
      <c r="K51" s="2" t="s">
        <v>522</v>
      </c>
      <c r="L51" s="2" t="s">
        <v>626</v>
      </c>
    </row>
    <row r="52" customFormat="false" ht="12.75" hidden="false" customHeight="true" outlineLevel="0" collapsed="false">
      <c r="A52" s="1" t="s">
        <v>627</v>
      </c>
      <c r="B52" s="1" t="s">
        <v>628</v>
      </c>
      <c r="C52" s="1" t="s">
        <v>130</v>
      </c>
      <c r="D52" s="1" t="s">
        <v>629</v>
      </c>
      <c r="E52" s="6" t="s">
        <v>630</v>
      </c>
      <c r="F52" s="1" t="s">
        <v>25</v>
      </c>
      <c r="I52" s="2" t="s">
        <v>520</v>
      </c>
      <c r="J52" s="8" t="s">
        <v>631</v>
      </c>
      <c r="K52" s="2" t="s">
        <v>522</v>
      </c>
      <c r="L52" s="2" t="s">
        <v>632</v>
      </c>
    </row>
    <row r="53" customFormat="false" ht="12.75" hidden="false" customHeight="true" outlineLevel="0" collapsed="false">
      <c r="A53" s="1" t="s">
        <v>633</v>
      </c>
      <c r="B53" s="1" t="s">
        <v>634</v>
      </c>
      <c r="C53" s="1" t="s">
        <v>266</v>
      </c>
      <c r="D53" s="1" t="s">
        <v>635</v>
      </c>
      <c r="E53" s="6" t="s">
        <v>636</v>
      </c>
      <c r="F53" s="1" t="s">
        <v>25</v>
      </c>
      <c r="I53" s="2" t="s">
        <v>520</v>
      </c>
      <c r="J53" s="2" t="s">
        <v>637</v>
      </c>
      <c r="K53" s="2" t="s">
        <v>522</v>
      </c>
      <c r="L53" s="2" t="s">
        <v>638</v>
      </c>
    </row>
    <row r="54" customFormat="false" ht="23.25" hidden="false" customHeight="true" outlineLevel="0" collapsed="false">
      <c r="A54" s="1" t="s">
        <v>212</v>
      </c>
      <c r="B54" s="1" t="s">
        <v>213</v>
      </c>
      <c r="C54" s="1" t="s">
        <v>130</v>
      </c>
      <c r="D54" s="1" t="s">
        <v>214</v>
      </c>
      <c r="E54" s="6" t="s">
        <v>215</v>
      </c>
      <c r="F54" s="1" t="s">
        <v>216</v>
      </c>
      <c r="G54" s="7" t="s">
        <v>217</v>
      </c>
      <c r="H54" s="7" t="s">
        <v>218</v>
      </c>
      <c r="I54" s="2" t="s">
        <v>28</v>
      </c>
      <c r="J54" s="2" t="s">
        <v>219</v>
      </c>
      <c r="K54" s="2" t="s">
        <v>220</v>
      </c>
      <c r="L54" s="2" t="s">
        <v>639</v>
      </c>
    </row>
    <row r="55" customFormat="false" ht="23.25" hidden="false" customHeight="true" outlineLevel="0" collapsed="false">
      <c r="A55" s="1" t="s">
        <v>222</v>
      </c>
      <c r="B55" s="1" t="s">
        <v>213</v>
      </c>
      <c r="C55" s="1" t="s">
        <v>130</v>
      </c>
      <c r="D55" s="1" t="s">
        <v>214</v>
      </c>
      <c r="E55" s="6" t="s">
        <v>215</v>
      </c>
      <c r="F55" s="1" t="s">
        <v>223</v>
      </c>
      <c r="G55" s="7" t="s">
        <v>224</v>
      </c>
      <c r="H55" s="7" t="s">
        <v>225</v>
      </c>
      <c r="I55" s="2" t="s">
        <v>28</v>
      </c>
      <c r="J55" s="8" t="s">
        <v>226</v>
      </c>
      <c r="K55" s="8" t="s">
        <v>227</v>
      </c>
      <c r="L55" s="2" t="s">
        <v>640</v>
      </c>
    </row>
    <row r="56" customFormat="false" ht="23.25" hidden="false" customHeight="true" outlineLevel="0" collapsed="false">
      <c r="A56" s="1" t="s">
        <v>229</v>
      </c>
      <c r="B56" s="1" t="s">
        <v>213</v>
      </c>
      <c r="C56" s="1" t="s">
        <v>130</v>
      </c>
      <c r="D56" s="1" t="s">
        <v>214</v>
      </c>
      <c r="E56" s="6" t="s">
        <v>215</v>
      </c>
      <c r="F56" s="1" t="s">
        <v>230</v>
      </c>
      <c r="G56" s="7" t="s">
        <v>231</v>
      </c>
      <c r="H56" s="7" t="s">
        <v>232</v>
      </c>
      <c r="I56" s="2" t="s">
        <v>28</v>
      </c>
      <c r="J56" s="8" t="s">
        <v>233</v>
      </c>
      <c r="K56" s="8" t="s">
        <v>234</v>
      </c>
      <c r="L56" s="2" t="s">
        <v>641</v>
      </c>
    </row>
    <row r="57" customFormat="false" ht="34.5" hidden="false" customHeight="true" outlineLevel="0" collapsed="false">
      <c r="A57" s="1" t="s">
        <v>642</v>
      </c>
      <c r="B57" s="1" t="s">
        <v>643</v>
      </c>
      <c r="C57" s="1" t="s">
        <v>644</v>
      </c>
      <c r="D57" s="1" t="s">
        <v>645</v>
      </c>
      <c r="E57" s="6" t="s">
        <v>646</v>
      </c>
      <c r="F57" s="1" t="s">
        <v>100</v>
      </c>
      <c r="G57" s="7" t="s">
        <v>647</v>
      </c>
      <c r="H57" s="7" t="s">
        <v>648</v>
      </c>
      <c r="I57" s="2" t="s">
        <v>490</v>
      </c>
      <c r="J57" s="8" t="s">
        <v>648</v>
      </c>
      <c r="K57" s="2"/>
      <c r="L57" s="2" t="s">
        <v>649</v>
      </c>
    </row>
    <row r="58" customFormat="false" ht="68.25" hidden="false" customHeight="true" outlineLevel="0" collapsed="false">
      <c r="A58" s="1" t="s">
        <v>650</v>
      </c>
      <c r="B58" s="1" t="s">
        <v>651</v>
      </c>
      <c r="C58" s="1" t="s">
        <v>130</v>
      </c>
      <c r="D58" s="1" t="s">
        <v>652</v>
      </c>
      <c r="E58" s="6" t="s">
        <v>653</v>
      </c>
      <c r="F58" s="1" t="s">
        <v>216</v>
      </c>
      <c r="G58" s="7" t="s">
        <v>654</v>
      </c>
      <c r="H58" s="7" t="s">
        <v>655</v>
      </c>
      <c r="I58" s="2" t="s">
        <v>490</v>
      </c>
      <c r="J58" s="8" t="s">
        <v>655</v>
      </c>
      <c r="K58" s="2"/>
      <c r="L58" s="2" t="s">
        <v>656</v>
      </c>
    </row>
    <row r="59" customFormat="false" ht="12.75" hidden="false" customHeight="true" outlineLevel="0" collapsed="false">
      <c r="A59" s="1" t="s">
        <v>236</v>
      </c>
      <c r="B59" s="1" t="s">
        <v>237</v>
      </c>
      <c r="C59" s="1" t="s">
        <v>238</v>
      </c>
      <c r="D59" s="1" t="s">
        <v>239</v>
      </c>
      <c r="E59" s="6" t="s">
        <v>240</v>
      </c>
      <c r="F59" s="1" t="s">
        <v>25</v>
      </c>
      <c r="G59" s="1" t="s">
        <v>241</v>
      </c>
      <c r="H59" s="1" t="s">
        <v>242</v>
      </c>
      <c r="I59" s="2" t="s">
        <v>28</v>
      </c>
      <c r="J59" s="8" t="s">
        <v>243</v>
      </c>
      <c r="K59" s="8" t="s">
        <v>244</v>
      </c>
      <c r="L59" s="2" t="s">
        <v>657</v>
      </c>
    </row>
    <row r="60" customFormat="false" ht="12.75" hidden="false" customHeight="true" outlineLevel="0" collapsed="false">
      <c r="A60" s="1" t="s">
        <v>658</v>
      </c>
      <c r="B60" s="1" t="s">
        <v>659</v>
      </c>
      <c r="C60" s="1" t="s">
        <v>644</v>
      </c>
      <c r="D60" s="1" t="s">
        <v>660</v>
      </c>
      <c r="E60" s="6" t="s">
        <v>661</v>
      </c>
      <c r="F60" s="1" t="s">
        <v>25</v>
      </c>
      <c r="I60" s="2" t="s">
        <v>520</v>
      </c>
      <c r="J60" s="8" t="s">
        <v>662</v>
      </c>
      <c r="K60" s="2" t="s">
        <v>522</v>
      </c>
      <c r="L60" s="2" t="s">
        <v>663</v>
      </c>
    </row>
    <row r="61" customFormat="false" ht="23.25" hidden="false" customHeight="true" outlineLevel="0" collapsed="false">
      <c r="A61" s="1" t="s">
        <v>246</v>
      </c>
      <c r="B61" s="1" t="s">
        <v>247</v>
      </c>
      <c r="C61" s="1" t="s">
        <v>166</v>
      </c>
      <c r="D61" s="1" t="s">
        <v>248</v>
      </c>
      <c r="E61" s="6" t="s">
        <v>249</v>
      </c>
      <c r="F61" s="1" t="s">
        <v>25</v>
      </c>
      <c r="G61" s="7" t="s">
        <v>250</v>
      </c>
      <c r="H61" s="7" t="s">
        <v>251</v>
      </c>
      <c r="I61" s="2" t="s">
        <v>28</v>
      </c>
      <c r="J61" s="8" t="s">
        <v>250</v>
      </c>
      <c r="K61" s="2" t="s">
        <v>252</v>
      </c>
      <c r="L61" s="2" t="s">
        <v>664</v>
      </c>
    </row>
    <row r="62" customFormat="false" ht="23.25" hidden="false" customHeight="true" outlineLevel="0" collapsed="false">
      <c r="A62" s="1" t="s">
        <v>254</v>
      </c>
      <c r="B62" s="1" t="s">
        <v>247</v>
      </c>
      <c r="C62" s="1" t="s">
        <v>166</v>
      </c>
      <c r="D62" s="1" t="s">
        <v>248</v>
      </c>
      <c r="E62" s="6" t="s">
        <v>249</v>
      </c>
      <c r="F62" s="1" t="s">
        <v>32</v>
      </c>
      <c r="G62" s="7" t="s">
        <v>250</v>
      </c>
      <c r="H62" s="7" t="s">
        <v>251</v>
      </c>
      <c r="I62" s="2" t="s">
        <v>28</v>
      </c>
      <c r="J62" s="8" t="s">
        <v>250</v>
      </c>
      <c r="K62" s="8" t="s">
        <v>252</v>
      </c>
      <c r="L62" s="2" t="s">
        <v>665</v>
      </c>
    </row>
    <row r="63" customFormat="false" ht="12.75" hidden="false" customHeight="true" outlineLevel="0" collapsed="false">
      <c r="A63" s="1" t="s">
        <v>666</v>
      </c>
      <c r="B63" s="1" t="s">
        <v>247</v>
      </c>
      <c r="C63" s="1" t="s">
        <v>166</v>
      </c>
      <c r="D63" s="1" t="s">
        <v>248</v>
      </c>
      <c r="E63" s="6" t="s">
        <v>249</v>
      </c>
      <c r="F63" s="1" t="s">
        <v>216</v>
      </c>
      <c r="G63" s="1" t="s">
        <v>667</v>
      </c>
      <c r="H63" s="1" t="s">
        <v>667</v>
      </c>
      <c r="I63" s="2" t="s">
        <v>490</v>
      </c>
      <c r="J63" s="2" t="s">
        <v>667</v>
      </c>
      <c r="K63" s="2"/>
      <c r="L63" s="2" t="s">
        <v>668</v>
      </c>
    </row>
    <row r="64" customFormat="false" ht="12.75" hidden="false" customHeight="true" outlineLevel="0" collapsed="false">
      <c r="A64" s="1" t="s">
        <v>669</v>
      </c>
      <c r="B64" s="1" t="s">
        <v>247</v>
      </c>
      <c r="C64" s="1" t="s">
        <v>166</v>
      </c>
      <c r="D64" s="1" t="s">
        <v>248</v>
      </c>
      <c r="E64" s="6" t="s">
        <v>249</v>
      </c>
      <c r="F64" s="1" t="s">
        <v>384</v>
      </c>
      <c r="G64" s="1" t="s">
        <v>670</v>
      </c>
      <c r="H64" s="1" t="s">
        <v>670</v>
      </c>
      <c r="I64" s="2" t="s">
        <v>490</v>
      </c>
      <c r="J64" s="2" t="s">
        <v>670</v>
      </c>
      <c r="K64" s="2"/>
      <c r="L64" s="2" t="s">
        <v>671</v>
      </c>
    </row>
    <row r="65" customFormat="false" ht="12.75" hidden="false" customHeight="true" outlineLevel="0" collapsed="false">
      <c r="A65" s="1" t="s">
        <v>672</v>
      </c>
      <c r="B65" s="1" t="s">
        <v>247</v>
      </c>
      <c r="C65" s="1" t="s">
        <v>166</v>
      </c>
      <c r="D65" s="1" t="s">
        <v>248</v>
      </c>
      <c r="E65" s="6" t="s">
        <v>249</v>
      </c>
      <c r="F65" s="1" t="s">
        <v>395</v>
      </c>
      <c r="G65" s="1" t="s">
        <v>673</v>
      </c>
      <c r="H65" s="1" t="s">
        <v>673</v>
      </c>
      <c r="I65" s="2" t="s">
        <v>490</v>
      </c>
      <c r="J65" s="2" t="s">
        <v>673</v>
      </c>
      <c r="K65" s="2"/>
      <c r="L65" s="2" t="s">
        <v>674</v>
      </c>
    </row>
    <row r="66" customFormat="false" ht="12.75" hidden="false" customHeight="true" outlineLevel="0" collapsed="false">
      <c r="A66" s="1" t="s">
        <v>675</v>
      </c>
      <c r="B66" s="1" t="s">
        <v>247</v>
      </c>
      <c r="C66" s="1" t="s">
        <v>166</v>
      </c>
      <c r="D66" s="1" t="s">
        <v>248</v>
      </c>
      <c r="E66" s="6" t="s">
        <v>249</v>
      </c>
      <c r="F66" s="1" t="s">
        <v>399</v>
      </c>
      <c r="G66" s="1" t="s">
        <v>673</v>
      </c>
      <c r="H66" s="1" t="s">
        <v>673</v>
      </c>
      <c r="I66" s="2" t="s">
        <v>490</v>
      </c>
      <c r="J66" s="2" t="s">
        <v>673</v>
      </c>
      <c r="K66" s="2"/>
      <c r="L66" s="2" t="s">
        <v>676</v>
      </c>
    </row>
    <row r="67" customFormat="false" ht="12.75" hidden="false" customHeight="true" outlineLevel="0" collapsed="false">
      <c r="A67" s="1" t="s">
        <v>677</v>
      </c>
      <c r="B67" s="1" t="s">
        <v>247</v>
      </c>
      <c r="C67" s="1" t="s">
        <v>166</v>
      </c>
      <c r="D67" s="1" t="s">
        <v>248</v>
      </c>
      <c r="E67" s="6" t="s">
        <v>249</v>
      </c>
      <c r="F67" s="1" t="s">
        <v>17</v>
      </c>
      <c r="G67" s="1" t="s">
        <v>678</v>
      </c>
      <c r="H67" s="1" t="s">
        <v>678</v>
      </c>
      <c r="I67" s="2" t="s">
        <v>490</v>
      </c>
      <c r="J67" s="2" t="s">
        <v>678</v>
      </c>
      <c r="K67" s="2"/>
      <c r="L67" s="2" t="s">
        <v>679</v>
      </c>
    </row>
    <row r="68" customFormat="false" ht="12.75" hidden="false" customHeight="true" outlineLevel="0" collapsed="false">
      <c r="A68" s="1" t="s">
        <v>680</v>
      </c>
      <c r="B68" s="1" t="s">
        <v>247</v>
      </c>
      <c r="C68" s="1" t="s">
        <v>166</v>
      </c>
      <c r="D68" s="1" t="s">
        <v>248</v>
      </c>
      <c r="E68" s="6" t="s">
        <v>249</v>
      </c>
      <c r="F68" s="1" t="s">
        <v>433</v>
      </c>
      <c r="G68" s="1" t="s">
        <v>681</v>
      </c>
      <c r="H68" s="1" t="s">
        <v>681</v>
      </c>
      <c r="I68" s="2" t="s">
        <v>490</v>
      </c>
      <c r="J68" s="2" t="s">
        <v>681</v>
      </c>
      <c r="K68" s="2"/>
      <c r="L68" s="2" t="s">
        <v>682</v>
      </c>
    </row>
    <row r="69" customFormat="false" ht="12.75" hidden="false" customHeight="true" outlineLevel="0" collapsed="false">
      <c r="A69" s="1" t="s">
        <v>683</v>
      </c>
      <c r="B69" s="1" t="s">
        <v>247</v>
      </c>
      <c r="C69" s="1" t="s">
        <v>166</v>
      </c>
      <c r="D69" s="1" t="s">
        <v>248</v>
      </c>
      <c r="E69" s="6" t="s">
        <v>249</v>
      </c>
      <c r="F69" s="1" t="s">
        <v>297</v>
      </c>
      <c r="G69" s="1" t="s">
        <v>684</v>
      </c>
      <c r="H69" s="1" t="s">
        <v>684</v>
      </c>
      <c r="I69" s="2" t="s">
        <v>490</v>
      </c>
      <c r="J69" s="2" t="s">
        <v>684</v>
      </c>
      <c r="K69" s="2"/>
      <c r="L69" s="2" t="s">
        <v>685</v>
      </c>
    </row>
    <row r="70" customFormat="false" ht="12.75" hidden="false" customHeight="true" outlineLevel="0" collapsed="false">
      <c r="A70" s="1" t="s">
        <v>686</v>
      </c>
      <c r="B70" s="1" t="s">
        <v>247</v>
      </c>
      <c r="C70" s="1" t="s">
        <v>166</v>
      </c>
      <c r="D70" s="1" t="s">
        <v>248</v>
      </c>
      <c r="E70" s="6" t="s">
        <v>249</v>
      </c>
      <c r="F70" s="1" t="s">
        <v>35</v>
      </c>
      <c r="G70" s="1" t="s">
        <v>687</v>
      </c>
      <c r="H70" s="1" t="s">
        <v>687</v>
      </c>
      <c r="I70" s="2" t="s">
        <v>490</v>
      </c>
      <c r="J70" s="2" t="s">
        <v>687</v>
      </c>
      <c r="K70" s="2"/>
      <c r="L70" s="2" t="s">
        <v>688</v>
      </c>
    </row>
    <row r="71" customFormat="false" ht="12.75" hidden="false" customHeight="true" outlineLevel="0" collapsed="false">
      <c r="A71" s="1" t="s">
        <v>689</v>
      </c>
      <c r="B71" s="1" t="s">
        <v>247</v>
      </c>
      <c r="C71" s="1" t="s">
        <v>166</v>
      </c>
      <c r="D71" s="1" t="s">
        <v>248</v>
      </c>
      <c r="E71" s="6" t="s">
        <v>249</v>
      </c>
      <c r="F71" s="1" t="s">
        <v>446</v>
      </c>
      <c r="G71" s="1" t="s">
        <v>690</v>
      </c>
      <c r="H71" s="1" t="s">
        <v>690</v>
      </c>
      <c r="I71" s="2" t="s">
        <v>490</v>
      </c>
      <c r="J71" s="2" t="s">
        <v>690</v>
      </c>
      <c r="K71" s="2"/>
      <c r="L71" s="2" t="s">
        <v>691</v>
      </c>
    </row>
    <row r="72" customFormat="false" ht="12.75" hidden="false" customHeight="true" outlineLevel="0" collapsed="false">
      <c r="A72" s="1" t="s">
        <v>692</v>
      </c>
      <c r="B72" s="1" t="s">
        <v>247</v>
      </c>
      <c r="C72" s="1" t="s">
        <v>166</v>
      </c>
      <c r="D72" s="1" t="s">
        <v>248</v>
      </c>
      <c r="E72" s="6" t="s">
        <v>249</v>
      </c>
      <c r="F72" s="1" t="s">
        <v>315</v>
      </c>
      <c r="G72" s="1" t="s">
        <v>693</v>
      </c>
      <c r="H72" s="1" t="s">
        <v>693</v>
      </c>
      <c r="I72" s="2" t="s">
        <v>490</v>
      </c>
      <c r="J72" s="2" t="s">
        <v>693</v>
      </c>
      <c r="K72" s="2"/>
      <c r="L72" s="2" t="s">
        <v>694</v>
      </c>
    </row>
    <row r="73" customFormat="false" ht="23.25" hidden="false" customHeight="true" outlineLevel="0" collapsed="false">
      <c r="A73" s="1" t="s">
        <v>256</v>
      </c>
      <c r="B73" s="1" t="s">
        <v>247</v>
      </c>
      <c r="C73" s="1" t="s">
        <v>166</v>
      </c>
      <c r="D73" s="1" t="s">
        <v>248</v>
      </c>
      <c r="E73" s="6" t="s">
        <v>249</v>
      </c>
      <c r="F73" s="1" t="s">
        <v>257</v>
      </c>
      <c r="G73" s="7" t="s">
        <v>258</v>
      </c>
      <c r="H73" s="7" t="s">
        <v>259</v>
      </c>
      <c r="I73" s="2" t="s">
        <v>28</v>
      </c>
      <c r="J73" s="8" t="s">
        <v>258</v>
      </c>
      <c r="K73" s="8" t="s">
        <v>260</v>
      </c>
      <c r="L73" s="2" t="s">
        <v>695</v>
      </c>
    </row>
    <row r="74" customFormat="false" ht="12.75" hidden="false" customHeight="true" outlineLevel="0" collapsed="false">
      <c r="A74" s="1" t="s">
        <v>696</v>
      </c>
      <c r="B74" s="1" t="s">
        <v>247</v>
      </c>
      <c r="C74" s="1" t="s">
        <v>166</v>
      </c>
      <c r="D74" s="1" t="s">
        <v>248</v>
      </c>
      <c r="E74" s="6" t="s">
        <v>249</v>
      </c>
      <c r="F74" s="1" t="s">
        <v>322</v>
      </c>
      <c r="G74" s="1" t="s">
        <v>697</v>
      </c>
      <c r="H74" s="1" t="s">
        <v>697</v>
      </c>
      <c r="I74" s="2" t="s">
        <v>490</v>
      </c>
      <c r="J74" s="2" t="s">
        <v>697</v>
      </c>
      <c r="K74" s="2"/>
      <c r="L74" s="2" t="s">
        <v>698</v>
      </c>
    </row>
    <row r="75" customFormat="false" ht="12.75" hidden="false" customHeight="true" outlineLevel="0" collapsed="false">
      <c r="A75" s="1" t="s">
        <v>699</v>
      </c>
      <c r="B75" s="1" t="s">
        <v>247</v>
      </c>
      <c r="C75" s="1" t="s">
        <v>166</v>
      </c>
      <c r="D75" s="1" t="s">
        <v>248</v>
      </c>
      <c r="E75" s="6" t="s">
        <v>249</v>
      </c>
      <c r="F75" s="1" t="s">
        <v>462</v>
      </c>
      <c r="G75" s="1" t="s">
        <v>700</v>
      </c>
      <c r="H75" s="1" t="s">
        <v>700</v>
      </c>
      <c r="I75" s="2" t="s">
        <v>490</v>
      </c>
      <c r="J75" s="2" t="s">
        <v>700</v>
      </c>
      <c r="K75" s="2"/>
      <c r="L75" s="2" t="s">
        <v>701</v>
      </c>
    </row>
    <row r="76" customFormat="false" ht="23.25" hidden="false" customHeight="true" outlineLevel="0" collapsed="false">
      <c r="A76" s="1" t="s">
        <v>262</v>
      </c>
      <c r="B76" s="1" t="s">
        <v>247</v>
      </c>
      <c r="C76" s="1" t="s">
        <v>166</v>
      </c>
      <c r="D76" s="1" t="s">
        <v>248</v>
      </c>
      <c r="E76" s="6" t="s">
        <v>249</v>
      </c>
      <c r="F76" s="1" t="s">
        <v>230</v>
      </c>
      <c r="G76" s="7" t="s">
        <v>250</v>
      </c>
      <c r="H76" s="7" t="s">
        <v>251</v>
      </c>
      <c r="I76" s="2" t="s">
        <v>28</v>
      </c>
      <c r="J76" s="8" t="s">
        <v>250</v>
      </c>
      <c r="K76" s="8" t="s">
        <v>252</v>
      </c>
      <c r="L76" s="2" t="s">
        <v>702</v>
      </c>
    </row>
    <row r="77" customFormat="false" ht="12.75" hidden="false" customHeight="true" outlineLevel="0" collapsed="false">
      <c r="A77" s="1" t="s">
        <v>703</v>
      </c>
      <c r="B77" s="1" t="s">
        <v>247</v>
      </c>
      <c r="C77" s="1" t="s">
        <v>166</v>
      </c>
      <c r="D77" s="1" t="s">
        <v>248</v>
      </c>
      <c r="E77" s="6" t="s">
        <v>249</v>
      </c>
      <c r="F77" s="1" t="s">
        <v>100</v>
      </c>
      <c r="G77" s="1" t="s">
        <v>704</v>
      </c>
      <c r="H77" s="1" t="s">
        <v>704</v>
      </c>
      <c r="I77" s="2" t="s">
        <v>490</v>
      </c>
      <c r="J77" s="2" t="s">
        <v>704</v>
      </c>
      <c r="K77" s="2"/>
      <c r="L77" s="2" t="s">
        <v>705</v>
      </c>
    </row>
    <row r="78" customFormat="false" ht="45.75" hidden="false" customHeight="true" outlineLevel="0" collapsed="false">
      <c r="A78" s="1" t="s">
        <v>264</v>
      </c>
      <c r="B78" s="1" t="s">
        <v>265</v>
      </c>
      <c r="C78" s="1" t="s">
        <v>266</v>
      </c>
      <c r="D78" s="1" t="s">
        <v>267</v>
      </c>
      <c r="E78" s="6" t="s">
        <v>268</v>
      </c>
      <c r="F78" s="1" t="s">
        <v>269</v>
      </c>
      <c r="G78" s="7" t="s">
        <v>270</v>
      </c>
      <c r="H78" s="7" t="s">
        <v>271</v>
      </c>
      <c r="I78" s="2" t="s">
        <v>28</v>
      </c>
      <c r="J78" s="8" t="s">
        <v>272</v>
      </c>
      <c r="K78" s="8" t="s">
        <v>273</v>
      </c>
      <c r="L78" s="2" t="s">
        <v>706</v>
      </c>
    </row>
    <row r="79" customFormat="false" ht="45.75" hidden="false" customHeight="true" outlineLevel="0" collapsed="false">
      <c r="A79" s="1" t="s">
        <v>707</v>
      </c>
      <c r="B79" s="1" t="s">
        <v>265</v>
      </c>
      <c r="C79" s="1" t="s">
        <v>266</v>
      </c>
      <c r="D79" s="1" t="s">
        <v>267</v>
      </c>
      <c r="E79" s="6" t="s">
        <v>268</v>
      </c>
      <c r="F79" s="1" t="s">
        <v>384</v>
      </c>
      <c r="G79" s="7" t="s">
        <v>270</v>
      </c>
      <c r="H79" s="7" t="s">
        <v>272</v>
      </c>
      <c r="I79" s="2" t="s">
        <v>490</v>
      </c>
      <c r="J79" s="2" t="s">
        <v>272</v>
      </c>
      <c r="K79" s="2"/>
      <c r="L79" s="2" t="s">
        <v>708</v>
      </c>
    </row>
    <row r="80" customFormat="false" ht="45.75" hidden="false" customHeight="true" outlineLevel="0" collapsed="false">
      <c r="A80" s="1" t="s">
        <v>709</v>
      </c>
      <c r="B80" s="1" t="s">
        <v>265</v>
      </c>
      <c r="C80" s="1" t="s">
        <v>266</v>
      </c>
      <c r="D80" s="1" t="s">
        <v>267</v>
      </c>
      <c r="E80" s="6" t="s">
        <v>268</v>
      </c>
      <c r="F80" s="1" t="s">
        <v>403</v>
      </c>
      <c r="G80" s="7" t="s">
        <v>710</v>
      </c>
      <c r="H80" s="7" t="s">
        <v>711</v>
      </c>
      <c r="I80" s="2" t="s">
        <v>490</v>
      </c>
      <c r="J80" s="2" t="s">
        <v>711</v>
      </c>
      <c r="K80" s="2"/>
      <c r="L80" s="2" t="s">
        <v>712</v>
      </c>
    </row>
    <row r="81" customFormat="false" ht="45.75" hidden="false" customHeight="true" outlineLevel="0" collapsed="false">
      <c r="A81" s="1" t="s">
        <v>713</v>
      </c>
      <c r="B81" s="1" t="s">
        <v>265</v>
      </c>
      <c r="C81" s="1" t="s">
        <v>266</v>
      </c>
      <c r="D81" s="1" t="s">
        <v>267</v>
      </c>
      <c r="E81" s="6" t="s">
        <v>268</v>
      </c>
      <c r="F81" s="1" t="s">
        <v>100</v>
      </c>
      <c r="G81" s="7" t="s">
        <v>710</v>
      </c>
      <c r="H81" s="7" t="s">
        <v>711</v>
      </c>
      <c r="I81" s="2" t="s">
        <v>490</v>
      </c>
      <c r="J81" s="8" t="s">
        <v>711</v>
      </c>
      <c r="K81" s="2"/>
      <c r="L81" s="2" t="s">
        <v>714</v>
      </c>
    </row>
    <row r="82" customFormat="false" ht="34.5" hidden="false" customHeight="true" outlineLevel="0" collapsed="false">
      <c r="A82" s="1" t="s">
        <v>275</v>
      </c>
      <c r="B82" s="1" t="s">
        <v>276</v>
      </c>
      <c r="C82" s="1" t="s">
        <v>166</v>
      </c>
      <c r="D82" s="1" t="s">
        <v>277</v>
      </c>
      <c r="E82" s="6" t="s">
        <v>278</v>
      </c>
      <c r="F82" s="1" t="s">
        <v>25</v>
      </c>
      <c r="G82" s="7" t="s">
        <v>279</v>
      </c>
      <c r="H82" s="7" t="s">
        <v>280</v>
      </c>
      <c r="I82" s="2" t="s">
        <v>28</v>
      </c>
      <c r="J82" s="2" t="s">
        <v>279</v>
      </c>
      <c r="K82" s="2" t="s">
        <v>281</v>
      </c>
      <c r="L82" s="2" t="s">
        <v>715</v>
      </c>
    </row>
    <row r="83" customFormat="false" ht="34.5" hidden="false" customHeight="true" outlineLevel="0" collapsed="false">
      <c r="A83" s="1" t="s">
        <v>283</v>
      </c>
      <c r="B83" s="1" t="s">
        <v>276</v>
      </c>
      <c r="C83" s="1" t="s">
        <v>166</v>
      </c>
      <c r="D83" s="1" t="s">
        <v>277</v>
      </c>
      <c r="E83" s="6" t="s">
        <v>278</v>
      </c>
      <c r="F83" s="1" t="s">
        <v>32</v>
      </c>
      <c r="G83" s="7" t="s">
        <v>279</v>
      </c>
      <c r="H83" s="7" t="s">
        <v>284</v>
      </c>
      <c r="I83" s="2" t="s">
        <v>28</v>
      </c>
      <c r="J83" s="8" t="s">
        <v>279</v>
      </c>
      <c r="K83" s="2" t="s">
        <v>285</v>
      </c>
      <c r="L83" s="2" t="s">
        <v>716</v>
      </c>
    </row>
    <row r="84" customFormat="false" ht="34.5" hidden="false" customHeight="true" outlineLevel="0" collapsed="false">
      <c r="A84" s="1" t="s">
        <v>287</v>
      </c>
      <c r="B84" s="1" t="s">
        <v>276</v>
      </c>
      <c r="C84" s="1" t="s">
        <v>166</v>
      </c>
      <c r="D84" s="1" t="s">
        <v>277</v>
      </c>
      <c r="E84" s="6" t="s">
        <v>278</v>
      </c>
      <c r="F84" s="1" t="s">
        <v>230</v>
      </c>
      <c r="G84" s="7" t="s">
        <v>288</v>
      </c>
      <c r="H84" s="7" t="s">
        <v>289</v>
      </c>
      <c r="I84" s="2" t="s">
        <v>28</v>
      </c>
      <c r="J84" s="2" t="s">
        <v>288</v>
      </c>
      <c r="K84" s="2" t="s">
        <v>290</v>
      </c>
      <c r="L84" s="2" t="s">
        <v>717</v>
      </c>
    </row>
    <row r="85" customFormat="false" ht="12.75" hidden="false" customHeight="true" outlineLevel="0" collapsed="false">
      <c r="A85" s="1" t="s">
        <v>718</v>
      </c>
      <c r="B85" s="1" t="s">
        <v>719</v>
      </c>
      <c r="C85" s="1" t="s">
        <v>720</v>
      </c>
      <c r="D85" s="1" t="s">
        <v>721</v>
      </c>
      <c r="E85" s="6" t="s">
        <v>722</v>
      </c>
      <c r="F85" s="1" t="s">
        <v>25</v>
      </c>
      <c r="I85" s="2" t="s">
        <v>520</v>
      </c>
      <c r="J85" s="2" t="s">
        <v>723</v>
      </c>
      <c r="K85" s="2" t="s">
        <v>522</v>
      </c>
      <c r="L85" s="2" t="s">
        <v>724</v>
      </c>
    </row>
    <row r="86" customFormat="false" ht="12.75" hidden="false" customHeight="true" outlineLevel="0" collapsed="false">
      <c r="A86" s="1" t="s">
        <v>725</v>
      </c>
      <c r="B86" s="1" t="s">
        <v>726</v>
      </c>
      <c r="C86" s="1" t="s">
        <v>727</v>
      </c>
      <c r="D86" s="1" t="s">
        <v>728</v>
      </c>
      <c r="E86" s="6" t="s">
        <v>729</v>
      </c>
      <c r="F86" s="1" t="s">
        <v>25</v>
      </c>
      <c r="I86" s="2" t="s">
        <v>520</v>
      </c>
      <c r="J86" s="8" t="s">
        <v>730</v>
      </c>
      <c r="K86" s="2" t="s">
        <v>522</v>
      </c>
      <c r="L86" s="2" t="s">
        <v>731</v>
      </c>
    </row>
    <row r="87" customFormat="false" ht="34.5" hidden="false" customHeight="true" outlineLevel="0" collapsed="false">
      <c r="A87" s="1" t="s">
        <v>732</v>
      </c>
      <c r="B87" s="1" t="s">
        <v>733</v>
      </c>
      <c r="C87" s="1" t="s">
        <v>130</v>
      </c>
      <c r="D87" s="1" t="s">
        <v>734</v>
      </c>
      <c r="E87" s="6" t="s">
        <v>735</v>
      </c>
      <c r="F87" s="1" t="s">
        <v>25</v>
      </c>
      <c r="G87" s="7" t="s">
        <v>736</v>
      </c>
      <c r="I87" s="2" t="s">
        <v>520</v>
      </c>
      <c r="J87" s="8" t="s">
        <v>737</v>
      </c>
      <c r="K87" s="2" t="s">
        <v>522</v>
      </c>
      <c r="L87" s="2" t="s">
        <v>738</v>
      </c>
    </row>
    <row r="88" customFormat="false" ht="12.75" hidden="false" customHeight="true" outlineLevel="0" collapsed="false">
      <c r="A88" s="1" t="s">
        <v>739</v>
      </c>
      <c r="B88" s="1" t="s">
        <v>733</v>
      </c>
      <c r="C88" s="1" t="s">
        <v>130</v>
      </c>
      <c r="D88" s="1" t="s">
        <v>734</v>
      </c>
      <c r="E88" s="6" t="s">
        <v>735</v>
      </c>
      <c r="F88" s="1" t="s">
        <v>32</v>
      </c>
      <c r="I88" s="2" t="s">
        <v>520</v>
      </c>
      <c r="J88" s="8" t="s">
        <v>740</v>
      </c>
      <c r="K88" s="2" t="s">
        <v>522</v>
      </c>
      <c r="L88" s="2" t="s">
        <v>741</v>
      </c>
    </row>
    <row r="89" customFormat="false" ht="12.75" hidden="false" customHeight="true" outlineLevel="0" collapsed="false">
      <c r="A89" s="1" t="s">
        <v>742</v>
      </c>
      <c r="B89" s="1" t="s">
        <v>733</v>
      </c>
      <c r="C89" s="1" t="s">
        <v>130</v>
      </c>
      <c r="D89" s="1" t="s">
        <v>734</v>
      </c>
      <c r="E89" s="6" t="s">
        <v>735</v>
      </c>
      <c r="F89" s="1" t="s">
        <v>395</v>
      </c>
      <c r="I89" s="2" t="s">
        <v>520</v>
      </c>
      <c r="J89" s="8" t="s">
        <v>740</v>
      </c>
      <c r="K89" s="2" t="s">
        <v>522</v>
      </c>
      <c r="L89" s="2" t="s">
        <v>743</v>
      </c>
    </row>
    <row r="90" customFormat="false" ht="34.5" hidden="false" customHeight="true" outlineLevel="0" collapsed="false">
      <c r="A90" s="1" t="s">
        <v>744</v>
      </c>
      <c r="B90" s="1" t="s">
        <v>745</v>
      </c>
      <c r="C90" s="1" t="s">
        <v>294</v>
      </c>
      <c r="D90" s="1" t="s">
        <v>746</v>
      </c>
      <c r="E90" s="6" t="s">
        <v>747</v>
      </c>
      <c r="F90" s="1" t="s">
        <v>269</v>
      </c>
      <c r="G90" s="7" t="s">
        <v>748</v>
      </c>
      <c r="H90" s="7" t="s">
        <v>749</v>
      </c>
      <c r="I90" s="2" t="s">
        <v>490</v>
      </c>
      <c r="J90" s="2" t="s">
        <v>749</v>
      </c>
      <c r="K90" s="2"/>
      <c r="L90" s="2" t="s">
        <v>750</v>
      </c>
    </row>
    <row r="91" customFormat="false" ht="12.75" hidden="false" customHeight="true" outlineLevel="0" collapsed="false">
      <c r="A91" s="1" t="s">
        <v>751</v>
      </c>
      <c r="B91" s="1" t="s">
        <v>745</v>
      </c>
      <c r="C91" s="1" t="s">
        <v>294</v>
      </c>
      <c r="D91" s="1" t="s">
        <v>746</v>
      </c>
      <c r="E91" s="6" t="s">
        <v>747</v>
      </c>
      <c r="F91" s="1" t="s">
        <v>17</v>
      </c>
      <c r="G91" s="1" t="s">
        <v>752</v>
      </c>
      <c r="H91" s="1" t="s">
        <v>753</v>
      </c>
      <c r="I91" s="2" t="s">
        <v>490</v>
      </c>
      <c r="J91" s="2" t="s">
        <v>753</v>
      </c>
      <c r="K91" s="2"/>
      <c r="L91" s="2" t="s">
        <v>754</v>
      </c>
    </row>
    <row r="92" customFormat="false" ht="34.5" hidden="false" customHeight="true" outlineLevel="0" collapsed="false">
      <c r="A92" s="1" t="s">
        <v>755</v>
      </c>
      <c r="B92" s="1" t="s">
        <v>745</v>
      </c>
      <c r="C92" s="1" t="s">
        <v>294</v>
      </c>
      <c r="D92" s="1" t="s">
        <v>746</v>
      </c>
      <c r="E92" s="6" t="s">
        <v>747</v>
      </c>
      <c r="F92" s="1" t="s">
        <v>403</v>
      </c>
      <c r="G92" s="7" t="s">
        <v>756</v>
      </c>
      <c r="H92" s="7" t="s">
        <v>757</v>
      </c>
      <c r="I92" s="2" t="s">
        <v>490</v>
      </c>
      <c r="J92" s="2" t="s">
        <v>757</v>
      </c>
      <c r="K92" s="2"/>
      <c r="L92" s="2" t="s">
        <v>758</v>
      </c>
    </row>
    <row r="93" customFormat="false" ht="23.25" hidden="false" customHeight="true" outlineLevel="0" collapsed="false">
      <c r="A93" s="1" t="s">
        <v>759</v>
      </c>
      <c r="B93" s="1" t="s">
        <v>745</v>
      </c>
      <c r="C93" s="1" t="s">
        <v>294</v>
      </c>
      <c r="D93" s="1" t="s">
        <v>746</v>
      </c>
      <c r="E93" s="6" t="s">
        <v>747</v>
      </c>
      <c r="F93" s="1" t="s">
        <v>475</v>
      </c>
      <c r="G93" s="7" t="s">
        <v>760</v>
      </c>
      <c r="H93" s="7" t="s">
        <v>761</v>
      </c>
      <c r="I93" s="2" t="s">
        <v>490</v>
      </c>
      <c r="J93" s="2" t="s">
        <v>761</v>
      </c>
      <c r="K93" s="2"/>
      <c r="L93" s="2" t="s">
        <v>762</v>
      </c>
    </row>
    <row r="94" customFormat="false" ht="12.75" hidden="false" customHeight="true" outlineLevel="0" collapsed="false">
      <c r="A94" s="1" t="s">
        <v>763</v>
      </c>
      <c r="B94" s="1" t="s">
        <v>764</v>
      </c>
      <c r="C94" s="1" t="s">
        <v>294</v>
      </c>
      <c r="D94" s="1" t="s">
        <v>765</v>
      </c>
      <c r="E94" s="6" t="s">
        <v>766</v>
      </c>
      <c r="F94" s="1" t="s">
        <v>25</v>
      </c>
      <c r="G94" s="1" t="s">
        <v>767</v>
      </c>
      <c r="H94" s="1" t="s">
        <v>768</v>
      </c>
      <c r="I94" s="2" t="s">
        <v>490</v>
      </c>
      <c r="J94" s="2" t="s">
        <v>768</v>
      </c>
      <c r="K94" s="2"/>
      <c r="L94" s="2" t="s">
        <v>769</v>
      </c>
    </row>
    <row r="95" customFormat="false" ht="12.75" hidden="false" customHeight="true" outlineLevel="0" collapsed="false">
      <c r="A95" s="1" t="s">
        <v>770</v>
      </c>
      <c r="B95" s="1" t="s">
        <v>764</v>
      </c>
      <c r="C95" s="1" t="s">
        <v>294</v>
      </c>
      <c r="D95" s="1" t="s">
        <v>765</v>
      </c>
      <c r="E95" s="6" t="s">
        <v>766</v>
      </c>
      <c r="F95" s="1" t="s">
        <v>32</v>
      </c>
      <c r="G95" s="1" t="s">
        <v>767</v>
      </c>
      <c r="H95" s="1" t="s">
        <v>768</v>
      </c>
      <c r="I95" s="2" t="s">
        <v>490</v>
      </c>
      <c r="J95" s="2" t="s">
        <v>768</v>
      </c>
      <c r="K95" s="2"/>
      <c r="L95" s="2" t="s">
        <v>771</v>
      </c>
    </row>
    <row r="96" customFormat="false" ht="12.75" hidden="false" customHeight="true" outlineLevel="0" collapsed="false">
      <c r="A96" s="1" t="s">
        <v>772</v>
      </c>
      <c r="B96" s="1" t="s">
        <v>764</v>
      </c>
      <c r="C96" s="1" t="s">
        <v>294</v>
      </c>
      <c r="D96" s="1" t="s">
        <v>765</v>
      </c>
      <c r="E96" s="6" t="s">
        <v>766</v>
      </c>
      <c r="F96" s="1" t="s">
        <v>35</v>
      </c>
      <c r="G96" s="1" t="s">
        <v>773</v>
      </c>
      <c r="H96" s="1" t="s">
        <v>774</v>
      </c>
      <c r="I96" s="2" t="s">
        <v>490</v>
      </c>
      <c r="J96" s="2" t="s">
        <v>774</v>
      </c>
      <c r="K96" s="2"/>
      <c r="L96" s="2" t="s">
        <v>775</v>
      </c>
    </row>
    <row r="97" customFormat="false" ht="12.75" hidden="false" customHeight="true" outlineLevel="0" collapsed="false">
      <c r="A97" s="1" t="s">
        <v>776</v>
      </c>
      <c r="B97" s="1" t="s">
        <v>777</v>
      </c>
      <c r="C97" s="1" t="s">
        <v>166</v>
      </c>
      <c r="D97" s="1" t="s">
        <v>778</v>
      </c>
      <c r="E97" s="6" t="s">
        <v>779</v>
      </c>
      <c r="F97" s="1" t="s">
        <v>395</v>
      </c>
      <c r="G97" s="1" t="s">
        <v>780</v>
      </c>
      <c r="H97" s="1" t="s">
        <v>781</v>
      </c>
      <c r="I97" s="2" t="s">
        <v>490</v>
      </c>
      <c r="J97" s="2" t="s">
        <v>781</v>
      </c>
      <c r="K97" s="2"/>
      <c r="L97" s="2" t="s">
        <v>782</v>
      </c>
    </row>
    <row r="98" customFormat="false" ht="12.75" hidden="false" customHeight="true" outlineLevel="0" collapsed="false">
      <c r="A98" s="1" t="s">
        <v>783</v>
      </c>
      <c r="B98" s="1" t="s">
        <v>777</v>
      </c>
      <c r="C98" s="1" t="s">
        <v>166</v>
      </c>
      <c r="D98" s="1" t="s">
        <v>778</v>
      </c>
      <c r="E98" s="6" t="s">
        <v>779</v>
      </c>
      <c r="F98" s="1" t="s">
        <v>399</v>
      </c>
      <c r="G98" s="1" t="s">
        <v>780</v>
      </c>
      <c r="H98" s="1" t="s">
        <v>781</v>
      </c>
      <c r="I98" s="2" t="s">
        <v>490</v>
      </c>
      <c r="J98" s="2" t="s">
        <v>781</v>
      </c>
      <c r="K98" s="2"/>
      <c r="L98" s="2" t="s">
        <v>784</v>
      </c>
    </row>
    <row r="99" customFormat="false" ht="202.5" hidden="false" customHeight="true" outlineLevel="0" collapsed="false">
      <c r="A99" s="1" t="s">
        <v>292</v>
      </c>
      <c r="B99" s="1" t="s">
        <v>293</v>
      </c>
      <c r="C99" s="1" t="s">
        <v>294</v>
      </c>
      <c r="D99" s="1" t="s">
        <v>295</v>
      </c>
      <c r="E99" s="6" t="s">
        <v>296</v>
      </c>
      <c r="F99" s="1" t="s">
        <v>297</v>
      </c>
      <c r="G99" s="7" t="s">
        <v>298</v>
      </c>
      <c r="H99" s="7" t="s">
        <v>299</v>
      </c>
      <c r="I99" s="2" t="s">
        <v>28</v>
      </c>
      <c r="J99" s="8" t="s">
        <v>300</v>
      </c>
      <c r="K99" s="8" t="s">
        <v>301</v>
      </c>
      <c r="L99" s="2" t="s">
        <v>785</v>
      </c>
    </row>
    <row r="100" customFormat="false" ht="12.75" hidden="false" customHeight="true" outlineLevel="0" collapsed="false">
      <c r="A100" s="1" t="s">
        <v>303</v>
      </c>
      <c r="B100" s="1" t="s">
        <v>304</v>
      </c>
      <c r="C100" s="1" t="s">
        <v>294</v>
      </c>
      <c r="D100" s="1" t="s">
        <v>305</v>
      </c>
      <c r="E100" s="6" t="s">
        <v>306</v>
      </c>
      <c r="F100" s="1" t="s">
        <v>269</v>
      </c>
      <c r="G100" s="1" t="s">
        <v>307</v>
      </c>
      <c r="H100" s="1" t="s">
        <v>308</v>
      </c>
      <c r="I100" s="2" t="s">
        <v>28</v>
      </c>
      <c r="J100" s="2" t="s">
        <v>307</v>
      </c>
      <c r="K100" s="2" t="s">
        <v>309</v>
      </c>
      <c r="L100" s="2" t="s">
        <v>786</v>
      </c>
    </row>
    <row r="101" customFormat="false" ht="34.5" hidden="false" customHeight="true" outlineLevel="0" collapsed="false">
      <c r="A101" s="1" t="s">
        <v>787</v>
      </c>
      <c r="B101" s="1" t="s">
        <v>304</v>
      </c>
      <c r="C101" s="1" t="s">
        <v>294</v>
      </c>
      <c r="D101" s="1" t="s">
        <v>305</v>
      </c>
      <c r="E101" s="6" t="s">
        <v>306</v>
      </c>
      <c r="F101" s="1" t="s">
        <v>475</v>
      </c>
      <c r="G101" s="7" t="s">
        <v>788</v>
      </c>
      <c r="H101" s="7" t="s">
        <v>789</v>
      </c>
      <c r="I101" s="2" t="s">
        <v>490</v>
      </c>
      <c r="J101" s="2" t="s">
        <v>789</v>
      </c>
      <c r="K101" s="2"/>
      <c r="L101" s="2" t="s">
        <v>790</v>
      </c>
    </row>
    <row r="102" customFormat="false" ht="45.75" hidden="false" customHeight="true" outlineLevel="0" collapsed="false">
      <c r="A102" s="1" t="s">
        <v>791</v>
      </c>
      <c r="B102" s="1" t="s">
        <v>792</v>
      </c>
      <c r="C102" s="1" t="s">
        <v>97</v>
      </c>
      <c r="D102" s="1" t="s">
        <v>793</v>
      </c>
      <c r="E102" s="6" t="s">
        <v>794</v>
      </c>
      <c r="F102" s="1" t="s">
        <v>100</v>
      </c>
      <c r="G102" s="7" t="s">
        <v>795</v>
      </c>
      <c r="H102" s="7" t="s">
        <v>796</v>
      </c>
      <c r="I102" s="2" t="s">
        <v>490</v>
      </c>
      <c r="J102" s="8" t="s">
        <v>796</v>
      </c>
      <c r="K102" s="2"/>
      <c r="L102" s="2" t="s">
        <v>797</v>
      </c>
    </row>
    <row r="103" customFormat="false" ht="23.25" hidden="false" customHeight="true" outlineLevel="0" collapsed="false">
      <c r="A103" s="1" t="s">
        <v>798</v>
      </c>
      <c r="B103" s="1" t="s">
        <v>799</v>
      </c>
      <c r="C103" s="1" t="s">
        <v>130</v>
      </c>
      <c r="D103" s="1" t="s">
        <v>800</v>
      </c>
      <c r="E103" s="6" t="s">
        <v>801</v>
      </c>
      <c r="F103" s="1" t="s">
        <v>384</v>
      </c>
      <c r="G103" s="7" t="s">
        <v>802</v>
      </c>
      <c r="H103" s="7" t="s">
        <v>803</v>
      </c>
      <c r="I103" s="2" t="s">
        <v>490</v>
      </c>
      <c r="J103" s="8" t="s">
        <v>803</v>
      </c>
      <c r="K103" s="2"/>
      <c r="L103" s="2" t="s">
        <v>804</v>
      </c>
    </row>
    <row r="104" customFormat="false" ht="23.25" hidden="false" customHeight="true" outlineLevel="0" collapsed="false">
      <c r="A104" s="1" t="s">
        <v>805</v>
      </c>
      <c r="B104" s="1" t="s">
        <v>799</v>
      </c>
      <c r="C104" s="1" t="s">
        <v>130</v>
      </c>
      <c r="D104" s="1" t="s">
        <v>800</v>
      </c>
      <c r="E104" s="6" t="s">
        <v>801</v>
      </c>
      <c r="F104" s="1" t="s">
        <v>395</v>
      </c>
      <c r="G104" s="7" t="s">
        <v>806</v>
      </c>
      <c r="H104" s="7" t="s">
        <v>807</v>
      </c>
      <c r="I104" s="2" t="s">
        <v>490</v>
      </c>
      <c r="J104" s="8" t="s">
        <v>807</v>
      </c>
      <c r="K104" s="2"/>
      <c r="L104" s="2" t="s">
        <v>808</v>
      </c>
    </row>
    <row r="105" customFormat="false" ht="23.25" hidden="false" customHeight="true" outlineLevel="0" collapsed="false">
      <c r="A105" s="1" t="s">
        <v>809</v>
      </c>
      <c r="B105" s="1" t="s">
        <v>799</v>
      </c>
      <c r="C105" s="1" t="s">
        <v>130</v>
      </c>
      <c r="D105" s="1" t="s">
        <v>800</v>
      </c>
      <c r="E105" s="6" t="s">
        <v>801</v>
      </c>
      <c r="F105" s="1" t="s">
        <v>399</v>
      </c>
      <c r="G105" s="7" t="s">
        <v>806</v>
      </c>
      <c r="H105" s="1" t="s">
        <v>807</v>
      </c>
      <c r="I105" s="2" t="s">
        <v>490</v>
      </c>
      <c r="J105" s="8" t="s">
        <v>807</v>
      </c>
      <c r="K105" s="2"/>
      <c r="L105" s="2" t="s">
        <v>810</v>
      </c>
    </row>
    <row r="106" customFormat="false" ht="23.25" hidden="false" customHeight="true" outlineLevel="0" collapsed="false">
      <c r="A106" s="1" t="s">
        <v>811</v>
      </c>
      <c r="B106" s="1" t="s">
        <v>799</v>
      </c>
      <c r="C106" s="1" t="s">
        <v>130</v>
      </c>
      <c r="D106" s="1" t="s">
        <v>800</v>
      </c>
      <c r="E106" s="6" t="s">
        <v>801</v>
      </c>
      <c r="F106" s="1" t="s">
        <v>560</v>
      </c>
      <c r="G106" s="7" t="s">
        <v>812</v>
      </c>
      <c r="H106" s="7" t="s">
        <v>813</v>
      </c>
      <c r="I106" s="2" t="s">
        <v>490</v>
      </c>
      <c r="J106" s="8" t="s">
        <v>813</v>
      </c>
      <c r="K106" s="2"/>
      <c r="L106" s="2" t="s">
        <v>814</v>
      </c>
    </row>
    <row r="107" customFormat="false" ht="12.75" hidden="false" customHeight="true" outlineLevel="0" collapsed="false">
      <c r="A107" s="1" t="s">
        <v>311</v>
      </c>
      <c r="B107" s="1" t="s">
        <v>312</v>
      </c>
      <c r="C107" s="1" t="s">
        <v>166</v>
      </c>
      <c r="D107" s="1" t="s">
        <v>313</v>
      </c>
      <c r="E107" s="6" t="s">
        <v>314</v>
      </c>
      <c r="F107" s="1" t="s">
        <v>315</v>
      </c>
      <c r="G107" s="1" t="s">
        <v>316</v>
      </c>
      <c r="H107" s="1" t="s">
        <v>317</v>
      </c>
      <c r="I107" s="2" t="s">
        <v>28</v>
      </c>
      <c r="J107" s="2" t="s">
        <v>318</v>
      </c>
      <c r="K107" s="2" t="s">
        <v>319</v>
      </c>
      <c r="L107" s="2" t="s">
        <v>815</v>
      </c>
    </row>
    <row r="108" customFormat="false" ht="12.75" hidden="false" customHeight="true" outlineLevel="0" collapsed="false">
      <c r="A108" s="1" t="s">
        <v>321</v>
      </c>
      <c r="B108" s="1" t="s">
        <v>312</v>
      </c>
      <c r="C108" s="1" t="s">
        <v>166</v>
      </c>
      <c r="D108" s="1" t="s">
        <v>313</v>
      </c>
      <c r="E108" s="6" t="s">
        <v>314</v>
      </c>
      <c r="F108" s="1" t="s">
        <v>322</v>
      </c>
      <c r="G108" s="7" t="s">
        <v>323</v>
      </c>
      <c r="H108" s="1" t="s">
        <v>324</v>
      </c>
      <c r="I108" s="2" t="s">
        <v>28</v>
      </c>
      <c r="J108" s="8" t="s">
        <v>325</v>
      </c>
      <c r="K108" s="8" t="s">
        <v>326</v>
      </c>
      <c r="L108" s="2" t="s">
        <v>816</v>
      </c>
    </row>
    <row r="109" customFormat="false" ht="45.75" hidden="false" customHeight="true" outlineLevel="0" collapsed="false">
      <c r="A109" s="1" t="s">
        <v>328</v>
      </c>
      <c r="B109" s="1" t="s">
        <v>329</v>
      </c>
      <c r="C109" s="1" t="s">
        <v>330</v>
      </c>
      <c r="D109" s="1" t="s">
        <v>331</v>
      </c>
      <c r="E109" s="6" t="s">
        <v>332</v>
      </c>
      <c r="F109" s="1" t="s">
        <v>100</v>
      </c>
      <c r="G109" s="7" t="s">
        <v>333</v>
      </c>
      <c r="H109" s="7" t="s">
        <v>334</v>
      </c>
      <c r="I109" s="2" t="s">
        <v>28</v>
      </c>
      <c r="J109" s="2" t="s">
        <v>335</v>
      </c>
      <c r="K109" s="8" t="s">
        <v>336</v>
      </c>
      <c r="L109" s="2" t="s">
        <v>817</v>
      </c>
    </row>
    <row r="110" customFormat="false" ht="57" hidden="false" customHeight="true" outlineLevel="0" collapsed="false">
      <c r="A110" s="1" t="s">
        <v>818</v>
      </c>
      <c r="B110" s="1" t="s">
        <v>339</v>
      </c>
      <c r="C110" s="1" t="s">
        <v>330</v>
      </c>
      <c r="D110" s="1" t="s">
        <v>340</v>
      </c>
      <c r="E110" s="6" t="s">
        <v>341</v>
      </c>
      <c r="F110" s="1" t="s">
        <v>25</v>
      </c>
      <c r="G110" s="7" t="s">
        <v>819</v>
      </c>
      <c r="H110" s="7" t="s">
        <v>820</v>
      </c>
      <c r="I110" s="2" t="s">
        <v>490</v>
      </c>
      <c r="J110" s="2" t="s">
        <v>820</v>
      </c>
      <c r="K110" s="2"/>
      <c r="L110" s="2" t="s">
        <v>821</v>
      </c>
    </row>
    <row r="111" customFormat="false" ht="57" hidden="false" customHeight="true" outlineLevel="0" collapsed="false">
      <c r="A111" s="1" t="s">
        <v>822</v>
      </c>
      <c r="B111" s="1" t="s">
        <v>339</v>
      </c>
      <c r="C111" s="1" t="s">
        <v>330</v>
      </c>
      <c r="D111" s="1" t="s">
        <v>340</v>
      </c>
      <c r="E111" s="6" t="s">
        <v>341</v>
      </c>
      <c r="F111" s="1" t="s">
        <v>32</v>
      </c>
      <c r="G111" s="7" t="s">
        <v>819</v>
      </c>
      <c r="H111" s="7" t="s">
        <v>820</v>
      </c>
      <c r="I111" s="2" t="s">
        <v>490</v>
      </c>
      <c r="J111" s="2" t="s">
        <v>820</v>
      </c>
      <c r="K111" s="2"/>
      <c r="L111" s="2" t="s">
        <v>823</v>
      </c>
    </row>
    <row r="112" customFormat="false" ht="12.75" hidden="false" customHeight="true" outlineLevel="0" collapsed="false">
      <c r="A112" s="1" t="s">
        <v>824</v>
      </c>
      <c r="B112" s="1" t="s">
        <v>339</v>
      </c>
      <c r="C112" s="1" t="s">
        <v>330</v>
      </c>
      <c r="D112" s="1" t="s">
        <v>340</v>
      </c>
      <c r="E112" s="6" t="s">
        <v>341</v>
      </c>
      <c r="F112" s="1" t="s">
        <v>216</v>
      </c>
      <c r="G112" s="1" t="s">
        <v>825</v>
      </c>
      <c r="H112" s="1" t="s">
        <v>826</v>
      </c>
      <c r="I112" s="2" t="s">
        <v>490</v>
      </c>
      <c r="J112" s="2" t="s">
        <v>826</v>
      </c>
      <c r="K112" s="2"/>
      <c r="L112" s="2" t="s">
        <v>827</v>
      </c>
    </row>
    <row r="113" customFormat="false" ht="34.5" hidden="false" customHeight="true" outlineLevel="0" collapsed="false">
      <c r="A113" s="1" t="s">
        <v>828</v>
      </c>
      <c r="B113" s="1" t="s">
        <v>339</v>
      </c>
      <c r="C113" s="1" t="s">
        <v>330</v>
      </c>
      <c r="D113" s="1" t="s">
        <v>340</v>
      </c>
      <c r="E113" s="6" t="s">
        <v>341</v>
      </c>
      <c r="F113" s="1" t="s">
        <v>384</v>
      </c>
      <c r="G113" s="7" t="s">
        <v>829</v>
      </c>
      <c r="H113" s="7" t="s">
        <v>830</v>
      </c>
      <c r="I113" s="2" t="s">
        <v>490</v>
      </c>
      <c r="J113" s="2" t="s">
        <v>830</v>
      </c>
      <c r="K113" s="2"/>
      <c r="L113" s="2" t="s">
        <v>831</v>
      </c>
    </row>
    <row r="114" customFormat="false" ht="45.75" hidden="false" customHeight="true" outlineLevel="0" collapsed="false">
      <c r="A114" s="1" t="s">
        <v>832</v>
      </c>
      <c r="B114" s="1" t="s">
        <v>339</v>
      </c>
      <c r="C114" s="1" t="s">
        <v>330</v>
      </c>
      <c r="D114" s="1" t="s">
        <v>340</v>
      </c>
      <c r="E114" s="6" t="s">
        <v>341</v>
      </c>
      <c r="F114" s="1" t="s">
        <v>297</v>
      </c>
      <c r="G114" s="7" t="s">
        <v>833</v>
      </c>
      <c r="H114" s="7" t="s">
        <v>834</v>
      </c>
      <c r="I114" s="2" t="s">
        <v>490</v>
      </c>
      <c r="J114" s="2" t="s">
        <v>834</v>
      </c>
      <c r="K114" s="2"/>
      <c r="L114" s="2" t="s">
        <v>835</v>
      </c>
    </row>
    <row r="115" customFormat="false" ht="45.75" hidden="false" customHeight="true" outlineLevel="0" collapsed="false">
      <c r="A115" s="1" t="s">
        <v>836</v>
      </c>
      <c r="B115" s="1" t="s">
        <v>339</v>
      </c>
      <c r="C115" s="1" t="s">
        <v>330</v>
      </c>
      <c r="D115" s="1" t="s">
        <v>340</v>
      </c>
      <c r="E115" s="6" t="s">
        <v>341</v>
      </c>
      <c r="F115" s="1" t="s">
        <v>560</v>
      </c>
      <c r="G115" s="7" t="s">
        <v>837</v>
      </c>
      <c r="H115" s="7" t="s">
        <v>838</v>
      </c>
      <c r="I115" s="2" t="s">
        <v>490</v>
      </c>
      <c r="J115" s="2" t="s">
        <v>838</v>
      </c>
      <c r="K115" s="2"/>
      <c r="L115" s="2" t="s">
        <v>839</v>
      </c>
    </row>
    <row r="116" customFormat="false" ht="12.75" hidden="false" customHeight="true" outlineLevel="0" collapsed="false">
      <c r="A116" s="1" t="s">
        <v>840</v>
      </c>
      <c r="B116" s="1" t="s">
        <v>339</v>
      </c>
      <c r="C116" s="1" t="s">
        <v>330</v>
      </c>
      <c r="D116" s="1" t="s">
        <v>340</v>
      </c>
      <c r="E116" s="6" t="s">
        <v>341</v>
      </c>
      <c r="F116" s="1" t="s">
        <v>403</v>
      </c>
      <c r="G116" s="1" t="s">
        <v>841</v>
      </c>
      <c r="H116" s="1" t="s">
        <v>842</v>
      </c>
      <c r="I116" s="2" t="s">
        <v>490</v>
      </c>
      <c r="J116" s="2" t="s">
        <v>842</v>
      </c>
      <c r="K116" s="2"/>
      <c r="L116" s="2" t="s">
        <v>843</v>
      </c>
    </row>
    <row r="117" customFormat="false" ht="34.5" hidden="false" customHeight="true" outlineLevel="0" collapsed="false">
      <c r="A117" s="1" t="s">
        <v>844</v>
      </c>
      <c r="B117" s="1" t="s">
        <v>339</v>
      </c>
      <c r="C117" s="1" t="s">
        <v>330</v>
      </c>
      <c r="D117" s="1" t="s">
        <v>340</v>
      </c>
      <c r="E117" s="6" t="s">
        <v>341</v>
      </c>
      <c r="F117" s="1" t="s">
        <v>223</v>
      </c>
      <c r="G117" s="7" t="s">
        <v>845</v>
      </c>
      <c r="H117" s="7" t="s">
        <v>846</v>
      </c>
      <c r="I117" s="2" t="s">
        <v>490</v>
      </c>
      <c r="J117" s="2" t="s">
        <v>846</v>
      </c>
      <c r="K117" s="2"/>
      <c r="L117" s="2" t="s">
        <v>847</v>
      </c>
    </row>
    <row r="118" customFormat="false" ht="12.75" hidden="false" customHeight="true" outlineLevel="0" collapsed="false">
      <c r="A118" s="1" t="s">
        <v>338</v>
      </c>
      <c r="B118" s="1" t="s">
        <v>339</v>
      </c>
      <c r="C118" s="1" t="s">
        <v>330</v>
      </c>
      <c r="D118" s="1" t="s">
        <v>340</v>
      </c>
      <c r="E118" s="6" t="s">
        <v>341</v>
      </c>
      <c r="F118" s="1" t="s">
        <v>342</v>
      </c>
      <c r="G118" s="1" t="s">
        <v>343</v>
      </c>
      <c r="H118" s="1" t="s">
        <v>344</v>
      </c>
      <c r="I118" s="2" t="s">
        <v>28</v>
      </c>
      <c r="J118" s="2" t="s">
        <v>848</v>
      </c>
      <c r="K118" s="2" t="s">
        <v>346</v>
      </c>
      <c r="L118" s="2" t="s">
        <v>849</v>
      </c>
    </row>
    <row r="119" customFormat="false" ht="34.5" hidden="false" customHeight="true" outlineLevel="0" collapsed="false">
      <c r="A119" s="1" t="s">
        <v>850</v>
      </c>
      <c r="B119" s="1" t="s">
        <v>339</v>
      </c>
      <c r="C119" s="1" t="s">
        <v>330</v>
      </c>
      <c r="D119" s="1" t="s">
        <v>340</v>
      </c>
      <c r="E119" s="6" t="s">
        <v>341</v>
      </c>
      <c r="F119" s="1" t="s">
        <v>257</v>
      </c>
      <c r="G119" s="7" t="s">
        <v>851</v>
      </c>
      <c r="H119" s="7" t="s">
        <v>852</v>
      </c>
      <c r="I119" s="2" t="s">
        <v>490</v>
      </c>
      <c r="J119" s="2" t="s">
        <v>852</v>
      </c>
      <c r="K119" s="2"/>
      <c r="L119" s="2" t="s">
        <v>853</v>
      </c>
    </row>
    <row r="120" customFormat="false" ht="34.5" hidden="false" customHeight="true" outlineLevel="0" collapsed="false">
      <c r="A120" s="1" t="s">
        <v>854</v>
      </c>
      <c r="B120" s="1" t="s">
        <v>339</v>
      </c>
      <c r="C120" s="1" t="s">
        <v>330</v>
      </c>
      <c r="D120" s="1" t="s">
        <v>340</v>
      </c>
      <c r="E120" s="6" t="s">
        <v>341</v>
      </c>
      <c r="F120" s="1" t="s">
        <v>41</v>
      </c>
      <c r="G120" s="7" t="s">
        <v>855</v>
      </c>
      <c r="H120" s="7" t="s">
        <v>856</v>
      </c>
      <c r="I120" s="2" t="s">
        <v>490</v>
      </c>
      <c r="J120" s="2" t="s">
        <v>856</v>
      </c>
      <c r="K120" s="2"/>
      <c r="L120" s="2" t="s">
        <v>857</v>
      </c>
    </row>
    <row r="121" customFormat="false" ht="34.5" hidden="false" customHeight="true" outlineLevel="0" collapsed="false">
      <c r="A121" s="1" t="s">
        <v>858</v>
      </c>
      <c r="B121" s="1" t="s">
        <v>339</v>
      </c>
      <c r="C121" s="1" t="s">
        <v>330</v>
      </c>
      <c r="D121" s="1" t="s">
        <v>340</v>
      </c>
      <c r="E121" s="6" t="s">
        <v>341</v>
      </c>
      <c r="F121" s="1" t="s">
        <v>100</v>
      </c>
      <c r="G121" s="7" t="s">
        <v>859</v>
      </c>
      <c r="H121" s="7" t="s">
        <v>860</v>
      </c>
      <c r="I121" s="2" t="s">
        <v>490</v>
      </c>
      <c r="J121" s="2" t="s">
        <v>860</v>
      </c>
      <c r="K121" s="2"/>
      <c r="L121" s="2" t="s">
        <v>861</v>
      </c>
    </row>
    <row r="122" customFormat="false" ht="34.5" hidden="false" customHeight="true" outlineLevel="0" collapsed="false">
      <c r="A122" s="1" t="s">
        <v>862</v>
      </c>
      <c r="B122" s="1" t="s">
        <v>339</v>
      </c>
      <c r="C122" s="1" t="s">
        <v>330</v>
      </c>
      <c r="D122" s="1" t="s">
        <v>340</v>
      </c>
      <c r="E122" s="6" t="s">
        <v>341</v>
      </c>
      <c r="F122" s="1" t="s">
        <v>475</v>
      </c>
      <c r="G122" s="7" t="s">
        <v>863</v>
      </c>
      <c r="H122" s="7" t="s">
        <v>864</v>
      </c>
      <c r="I122" s="2" t="s">
        <v>490</v>
      </c>
      <c r="J122" s="2" t="s">
        <v>864</v>
      </c>
      <c r="K122" s="2"/>
      <c r="L122" s="2" t="s">
        <v>865</v>
      </c>
    </row>
    <row r="123" customFormat="false" ht="34.5" hidden="false" customHeight="true" outlineLevel="0" collapsed="false">
      <c r="A123" s="1" t="s">
        <v>348</v>
      </c>
      <c r="B123" s="1" t="s">
        <v>349</v>
      </c>
      <c r="C123" s="1" t="s">
        <v>130</v>
      </c>
      <c r="D123" s="1" t="s">
        <v>350</v>
      </c>
      <c r="E123" s="6" t="s">
        <v>351</v>
      </c>
      <c r="F123" s="1" t="s">
        <v>223</v>
      </c>
      <c r="G123" s="7" t="s">
        <v>352</v>
      </c>
      <c r="H123" s="7" t="s">
        <v>353</v>
      </c>
      <c r="I123" s="2" t="s">
        <v>28</v>
      </c>
      <c r="J123" s="2" t="s">
        <v>866</v>
      </c>
      <c r="K123" s="2" t="s">
        <v>867</v>
      </c>
      <c r="L123" s="2" t="s">
        <v>868</v>
      </c>
    </row>
    <row r="124" customFormat="false" ht="12.75" hidden="false" customHeight="true" outlineLevel="0" collapsed="false">
      <c r="A124" s="1" t="s">
        <v>869</v>
      </c>
      <c r="B124" s="1" t="s">
        <v>870</v>
      </c>
      <c r="C124" s="1" t="s">
        <v>330</v>
      </c>
      <c r="D124" s="1" t="s">
        <v>871</v>
      </c>
      <c r="E124" s="6" t="s">
        <v>872</v>
      </c>
      <c r="F124" s="1" t="s">
        <v>269</v>
      </c>
      <c r="G124" s="1" t="s">
        <v>873</v>
      </c>
      <c r="H124" s="1" t="s">
        <v>874</v>
      </c>
      <c r="I124" s="2" t="s">
        <v>490</v>
      </c>
      <c r="J124" s="2" t="s">
        <v>874</v>
      </c>
      <c r="K124" s="2"/>
      <c r="L124" s="2" t="s">
        <v>875</v>
      </c>
    </row>
    <row r="125" customFormat="false" ht="45.75" hidden="false" customHeight="true" outlineLevel="0" collapsed="false">
      <c r="A125" s="1" t="s">
        <v>876</v>
      </c>
      <c r="B125" s="1" t="s">
        <v>870</v>
      </c>
      <c r="C125" s="1" t="s">
        <v>330</v>
      </c>
      <c r="D125" s="1" t="s">
        <v>871</v>
      </c>
      <c r="E125" s="6" t="s">
        <v>872</v>
      </c>
      <c r="F125" s="1" t="s">
        <v>395</v>
      </c>
      <c r="G125" s="7" t="s">
        <v>877</v>
      </c>
      <c r="H125" s="7" t="s">
        <v>878</v>
      </c>
      <c r="I125" s="2" t="s">
        <v>490</v>
      </c>
      <c r="J125" s="2" t="s">
        <v>878</v>
      </c>
      <c r="K125" s="2"/>
      <c r="L125" s="2" t="s">
        <v>879</v>
      </c>
    </row>
    <row r="126" customFormat="false" ht="45.75" hidden="false" customHeight="true" outlineLevel="0" collapsed="false">
      <c r="A126" s="1" t="s">
        <v>880</v>
      </c>
      <c r="B126" s="1" t="s">
        <v>870</v>
      </c>
      <c r="C126" s="1" t="s">
        <v>330</v>
      </c>
      <c r="D126" s="1" t="s">
        <v>871</v>
      </c>
      <c r="E126" s="6" t="s">
        <v>872</v>
      </c>
      <c r="F126" s="1" t="s">
        <v>399</v>
      </c>
      <c r="G126" s="7" t="s">
        <v>877</v>
      </c>
      <c r="H126" s="7" t="s">
        <v>878</v>
      </c>
      <c r="I126" s="2" t="s">
        <v>490</v>
      </c>
      <c r="J126" s="2" t="s">
        <v>878</v>
      </c>
      <c r="K126" s="2"/>
      <c r="L126" s="2" t="s">
        <v>881</v>
      </c>
    </row>
    <row r="127" customFormat="false" ht="12.75" hidden="false" customHeight="true" outlineLevel="0" collapsed="false">
      <c r="A127" s="1" t="s">
        <v>882</v>
      </c>
      <c r="B127" s="1" t="s">
        <v>870</v>
      </c>
      <c r="C127" s="1" t="s">
        <v>330</v>
      </c>
      <c r="D127" s="1" t="s">
        <v>871</v>
      </c>
      <c r="E127" s="6" t="s">
        <v>872</v>
      </c>
      <c r="F127" s="1" t="s">
        <v>462</v>
      </c>
      <c r="G127" s="1" t="s">
        <v>883</v>
      </c>
      <c r="H127" s="1" t="s">
        <v>884</v>
      </c>
      <c r="I127" s="2" t="s">
        <v>490</v>
      </c>
      <c r="J127" s="2" t="s">
        <v>884</v>
      </c>
      <c r="K127" s="2"/>
      <c r="L127" s="2" t="s">
        <v>885</v>
      </c>
    </row>
    <row r="128" customFormat="false" ht="57" hidden="false" customHeight="true" outlineLevel="0" collapsed="false">
      <c r="A128" s="1" t="s">
        <v>354</v>
      </c>
      <c r="B128" s="1" t="s">
        <v>355</v>
      </c>
      <c r="C128" s="1" t="s">
        <v>130</v>
      </c>
      <c r="D128" s="1" t="s">
        <v>356</v>
      </c>
      <c r="E128" s="6" t="s">
        <v>357</v>
      </c>
      <c r="F128" s="1" t="s">
        <v>230</v>
      </c>
      <c r="G128" s="7" t="s">
        <v>358</v>
      </c>
      <c r="H128" s="7" t="s">
        <v>359</v>
      </c>
      <c r="I128" s="2" t="s">
        <v>28</v>
      </c>
      <c r="J128" s="2" t="s">
        <v>886</v>
      </c>
      <c r="K128" s="2" t="s">
        <v>887</v>
      </c>
      <c r="L128" s="2" t="s">
        <v>888</v>
      </c>
    </row>
    <row r="129" customFormat="false" ht="12.75" hidden="false" customHeight="true" outlineLevel="0" collapsed="false">
      <c r="A129" s="1" t="s">
        <v>360</v>
      </c>
      <c r="B129" s="1" t="s">
        <v>312</v>
      </c>
      <c r="C129" s="1" t="s">
        <v>166</v>
      </c>
      <c r="D129" s="1" t="s">
        <v>361</v>
      </c>
      <c r="E129" s="6" t="s">
        <v>362</v>
      </c>
      <c r="F129" s="1" t="s">
        <v>35</v>
      </c>
      <c r="G129" s="1" t="s">
        <v>363</v>
      </c>
      <c r="H129" s="1" t="s">
        <v>364</v>
      </c>
      <c r="I129" s="2" t="s">
        <v>28</v>
      </c>
      <c r="J129" s="2" t="s">
        <v>889</v>
      </c>
      <c r="K129" s="2" t="s">
        <v>890</v>
      </c>
      <c r="L129" s="2" t="s">
        <v>891</v>
      </c>
    </row>
    <row r="130" customFormat="false" ht="12.75" hidden="false" customHeight="true" outlineLevel="0" collapsed="false">
      <c r="A130" s="1" t="s">
        <v>365</v>
      </c>
      <c r="B130" s="1" t="s">
        <v>312</v>
      </c>
      <c r="C130" s="1" t="s">
        <v>166</v>
      </c>
      <c r="D130" s="1" t="s">
        <v>361</v>
      </c>
      <c r="E130" s="6" t="s">
        <v>362</v>
      </c>
      <c r="F130" s="1" t="s">
        <v>315</v>
      </c>
      <c r="G130" s="1" t="s">
        <v>366</v>
      </c>
      <c r="H130" s="1" t="s">
        <v>367</v>
      </c>
      <c r="I130" s="2" t="s">
        <v>28</v>
      </c>
      <c r="J130" s="2" t="s">
        <v>892</v>
      </c>
      <c r="K130" s="2" t="s">
        <v>893</v>
      </c>
      <c r="L130" s="2" t="s">
        <v>894</v>
      </c>
    </row>
    <row r="131" customFormat="false" ht="12.75" hidden="false" customHeight="true" outlineLevel="0" collapsed="false">
      <c r="A131" s="1" t="s">
        <v>895</v>
      </c>
      <c r="B131" s="1" t="s">
        <v>312</v>
      </c>
      <c r="C131" s="1" t="s">
        <v>166</v>
      </c>
      <c r="D131" s="1" t="s">
        <v>361</v>
      </c>
      <c r="E131" s="6" t="s">
        <v>362</v>
      </c>
      <c r="F131" s="1" t="s">
        <v>322</v>
      </c>
      <c r="G131" s="1" t="s">
        <v>896</v>
      </c>
      <c r="H131" s="1" t="s">
        <v>897</v>
      </c>
      <c r="I131" s="2" t="s">
        <v>490</v>
      </c>
      <c r="J131" s="2" t="s">
        <v>897</v>
      </c>
      <c r="K131" s="2"/>
      <c r="L131" s="2" t="s">
        <v>898</v>
      </c>
    </row>
    <row r="132" customFormat="false" ht="12.75" hidden="false" customHeight="true" outlineLevel="0" collapsed="false">
      <c r="A132" s="1" t="s">
        <v>368</v>
      </c>
      <c r="B132" s="1" t="s">
        <v>369</v>
      </c>
      <c r="C132" s="1" t="s">
        <v>130</v>
      </c>
      <c r="D132" s="1" t="s">
        <v>370</v>
      </c>
      <c r="E132" s="6" t="s">
        <v>371</v>
      </c>
      <c r="F132" s="1" t="s">
        <v>25</v>
      </c>
      <c r="G132" s="1" t="s">
        <v>372</v>
      </c>
      <c r="H132" s="1" t="s">
        <v>372</v>
      </c>
      <c r="I132" s="2" t="s">
        <v>28</v>
      </c>
      <c r="J132" s="2" t="s">
        <v>899</v>
      </c>
      <c r="K132" s="2" t="s">
        <v>900</v>
      </c>
      <c r="L132" s="2" t="s">
        <v>901</v>
      </c>
    </row>
    <row r="133" customFormat="false" ht="12.75" hidden="false" customHeight="true" outlineLevel="0" collapsed="false">
      <c r="A133" s="1" t="s">
        <v>902</v>
      </c>
      <c r="B133" s="1" t="s">
        <v>903</v>
      </c>
      <c r="C133" s="1" t="s">
        <v>166</v>
      </c>
      <c r="D133" s="1" t="s">
        <v>904</v>
      </c>
      <c r="E133" s="6" t="s">
        <v>905</v>
      </c>
      <c r="F133" s="1" t="s">
        <v>32</v>
      </c>
      <c r="G133" s="1" t="s">
        <v>906</v>
      </c>
      <c r="I133" s="2" t="s">
        <v>520</v>
      </c>
      <c r="J133" s="2" t="s">
        <v>907</v>
      </c>
      <c r="K133" s="2" t="s">
        <v>522</v>
      </c>
      <c r="L133" s="2" t="s">
        <v>908</v>
      </c>
    </row>
    <row r="134" customFormat="false" ht="12.75" hidden="false" customHeight="true" outlineLevel="0" collapsed="false">
      <c r="A134" s="1" t="s">
        <v>909</v>
      </c>
      <c r="B134" s="1" t="s">
        <v>903</v>
      </c>
      <c r="C134" s="1" t="s">
        <v>166</v>
      </c>
      <c r="D134" s="1" t="s">
        <v>904</v>
      </c>
      <c r="E134" s="6" t="s">
        <v>905</v>
      </c>
      <c r="F134" s="1" t="s">
        <v>462</v>
      </c>
      <c r="G134" s="1" t="s">
        <v>910</v>
      </c>
      <c r="I134" s="2" t="s">
        <v>520</v>
      </c>
      <c r="J134" s="2" t="s">
        <v>911</v>
      </c>
      <c r="K134" s="2" t="s">
        <v>522</v>
      </c>
      <c r="L134" s="2" t="s">
        <v>912</v>
      </c>
    </row>
    <row r="135" customFormat="false" ht="12.75" hidden="false" customHeight="true" outlineLevel="0" collapsed="false">
      <c r="A135" s="1" t="s">
        <v>913</v>
      </c>
      <c r="B135" s="1" t="s">
        <v>903</v>
      </c>
      <c r="C135" s="1" t="s">
        <v>166</v>
      </c>
      <c r="D135" s="1" t="s">
        <v>904</v>
      </c>
      <c r="E135" s="6" t="s">
        <v>905</v>
      </c>
      <c r="F135" s="1" t="s">
        <v>41</v>
      </c>
      <c r="G135" s="1" t="s">
        <v>914</v>
      </c>
      <c r="I135" s="2" t="s">
        <v>520</v>
      </c>
      <c r="J135" s="2" t="s">
        <v>915</v>
      </c>
      <c r="K135" s="2" t="s">
        <v>522</v>
      </c>
      <c r="L135" s="2" t="s">
        <v>916</v>
      </c>
    </row>
    <row r="136" customFormat="false" ht="57" hidden="false" customHeight="true" outlineLevel="0" collapsed="false">
      <c r="A136" s="1" t="s">
        <v>373</v>
      </c>
      <c r="B136" s="1" t="s">
        <v>374</v>
      </c>
      <c r="C136" s="1" t="s">
        <v>375</v>
      </c>
      <c r="D136" s="1" t="s">
        <v>376</v>
      </c>
      <c r="E136" s="6" t="s">
        <v>377</v>
      </c>
      <c r="F136" s="1" t="s">
        <v>223</v>
      </c>
      <c r="G136" s="7" t="s">
        <v>378</v>
      </c>
      <c r="H136" s="7" t="s">
        <v>379</v>
      </c>
      <c r="I136" s="2" t="s">
        <v>28</v>
      </c>
      <c r="J136" s="2" t="s">
        <v>917</v>
      </c>
      <c r="K136" s="2" t="s">
        <v>918</v>
      </c>
      <c r="L136" s="2" t="s">
        <v>919</v>
      </c>
    </row>
    <row r="137" customFormat="false" ht="45.75" hidden="false" customHeight="true" outlineLevel="0" collapsed="false">
      <c r="A137" s="1" t="s">
        <v>920</v>
      </c>
      <c r="B137" s="1" t="s">
        <v>921</v>
      </c>
      <c r="C137" s="1" t="s">
        <v>166</v>
      </c>
      <c r="D137" s="1" t="s">
        <v>922</v>
      </c>
      <c r="E137" s="6" t="s">
        <v>923</v>
      </c>
      <c r="F137" s="1" t="s">
        <v>403</v>
      </c>
      <c r="G137" s="7" t="s">
        <v>924</v>
      </c>
      <c r="H137" s="7" t="s">
        <v>925</v>
      </c>
      <c r="I137" s="2" t="s">
        <v>490</v>
      </c>
      <c r="J137" s="2" t="s">
        <v>925</v>
      </c>
      <c r="K137" s="2"/>
      <c r="L137" s="2" t="s">
        <v>926</v>
      </c>
    </row>
    <row r="138" customFormat="false" ht="12.75" hidden="false" customHeight="true" outlineLevel="0" collapsed="false">
      <c r="A138" s="1" t="s">
        <v>927</v>
      </c>
      <c r="B138" s="1" t="s">
        <v>381</v>
      </c>
      <c r="C138" s="1" t="s">
        <v>166</v>
      </c>
      <c r="D138" s="1" t="s">
        <v>382</v>
      </c>
      <c r="E138" s="6" t="s">
        <v>383</v>
      </c>
      <c r="F138" s="1" t="s">
        <v>25</v>
      </c>
      <c r="G138" s="1" t="s">
        <v>906</v>
      </c>
      <c r="H138" s="1" t="s">
        <v>928</v>
      </c>
      <c r="I138" s="2" t="s">
        <v>490</v>
      </c>
      <c r="J138" s="2" t="s">
        <v>928</v>
      </c>
      <c r="K138" s="2"/>
      <c r="L138" s="2" t="s">
        <v>929</v>
      </c>
    </row>
    <row r="139" customFormat="false" ht="12.75" hidden="false" customHeight="true" outlineLevel="0" collapsed="false">
      <c r="A139" s="1" t="s">
        <v>380</v>
      </c>
      <c r="B139" s="1" t="s">
        <v>381</v>
      </c>
      <c r="C139" s="1" t="s">
        <v>166</v>
      </c>
      <c r="D139" s="1" t="s">
        <v>382</v>
      </c>
      <c r="E139" s="6" t="s">
        <v>383</v>
      </c>
      <c r="F139" s="1" t="s">
        <v>384</v>
      </c>
      <c r="G139" s="1" t="s">
        <v>385</v>
      </c>
      <c r="H139" s="1" t="s">
        <v>386</v>
      </c>
      <c r="I139" s="2" t="s">
        <v>28</v>
      </c>
      <c r="J139" s="2" t="s">
        <v>930</v>
      </c>
      <c r="K139" s="2" t="s">
        <v>931</v>
      </c>
      <c r="L139" s="2" t="s">
        <v>932</v>
      </c>
    </row>
    <row r="140" customFormat="false" ht="57" hidden="false" customHeight="true" outlineLevel="0" collapsed="false">
      <c r="A140" s="1" t="s">
        <v>933</v>
      </c>
      <c r="B140" s="1" t="s">
        <v>934</v>
      </c>
      <c r="C140" s="1" t="s">
        <v>935</v>
      </c>
      <c r="D140" s="1" t="s">
        <v>936</v>
      </c>
      <c r="E140" s="6" t="s">
        <v>937</v>
      </c>
      <c r="F140" s="1" t="s">
        <v>230</v>
      </c>
      <c r="G140" s="7" t="s">
        <v>938</v>
      </c>
      <c r="H140" s="7" t="s">
        <v>939</v>
      </c>
      <c r="I140" s="2" t="s">
        <v>490</v>
      </c>
      <c r="J140" s="2" t="s">
        <v>939</v>
      </c>
      <c r="K140" s="2"/>
      <c r="L140" s="2" t="s">
        <v>940</v>
      </c>
    </row>
    <row r="141" customFormat="false" ht="34.5" hidden="false" customHeight="true" outlineLevel="0" collapsed="false">
      <c r="A141" s="1" t="s">
        <v>941</v>
      </c>
      <c r="B141" s="1" t="s">
        <v>942</v>
      </c>
      <c r="C141" s="1" t="s">
        <v>375</v>
      </c>
      <c r="D141" s="1" t="s">
        <v>943</v>
      </c>
      <c r="E141" s="6" t="s">
        <v>944</v>
      </c>
      <c r="F141" s="1" t="s">
        <v>384</v>
      </c>
      <c r="G141" s="7" t="s">
        <v>945</v>
      </c>
      <c r="H141" s="7" t="s">
        <v>946</v>
      </c>
      <c r="I141" s="2" t="s">
        <v>490</v>
      </c>
      <c r="J141" s="2" t="s">
        <v>946</v>
      </c>
      <c r="K141" s="2"/>
      <c r="L141" s="2" t="s">
        <v>947</v>
      </c>
    </row>
    <row r="142" customFormat="false" ht="12.75" hidden="false" customHeight="true" outlineLevel="0" collapsed="false">
      <c r="A142" s="1" t="s">
        <v>948</v>
      </c>
      <c r="B142" s="1" t="s">
        <v>949</v>
      </c>
      <c r="C142" s="1" t="s">
        <v>130</v>
      </c>
      <c r="D142" s="1" t="s">
        <v>950</v>
      </c>
      <c r="E142" s="6" t="s">
        <v>951</v>
      </c>
      <c r="F142" s="1" t="s">
        <v>399</v>
      </c>
      <c r="I142" s="2" t="s">
        <v>520</v>
      </c>
      <c r="J142" s="2" t="s">
        <v>952</v>
      </c>
      <c r="K142" s="2" t="s">
        <v>522</v>
      </c>
      <c r="L142" s="2" t="s">
        <v>953</v>
      </c>
    </row>
    <row r="143" customFormat="false" ht="12.75" hidden="false" customHeight="true" outlineLevel="0" collapsed="false">
      <c r="A143" s="1" t="s">
        <v>954</v>
      </c>
      <c r="B143" s="1" t="s">
        <v>955</v>
      </c>
      <c r="C143" s="1" t="s">
        <v>956</v>
      </c>
      <c r="D143" s="1" t="s">
        <v>957</v>
      </c>
      <c r="E143" s="6" t="s">
        <v>958</v>
      </c>
      <c r="F143" s="1" t="s">
        <v>25</v>
      </c>
      <c r="I143" s="2" t="s">
        <v>520</v>
      </c>
      <c r="J143" s="2" t="s">
        <v>959</v>
      </c>
      <c r="K143" s="2" t="s">
        <v>522</v>
      </c>
      <c r="L143" s="2" t="s">
        <v>960</v>
      </c>
    </row>
    <row r="144" customFormat="false" ht="12.75" hidden="false" customHeight="true" outlineLevel="0" collapsed="false">
      <c r="A144" s="1" t="s">
        <v>961</v>
      </c>
      <c r="B144" s="1" t="s">
        <v>962</v>
      </c>
      <c r="C144" s="1" t="s">
        <v>130</v>
      </c>
      <c r="D144" s="1" t="s">
        <v>963</v>
      </c>
      <c r="E144" s="6" t="s">
        <v>964</v>
      </c>
      <c r="F144" s="1" t="s">
        <v>25</v>
      </c>
      <c r="I144" s="2" t="s">
        <v>520</v>
      </c>
      <c r="J144" s="2" t="s">
        <v>965</v>
      </c>
      <c r="K144" s="2" t="s">
        <v>522</v>
      </c>
      <c r="L144" s="2" t="s">
        <v>966</v>
      </c>
    </row>
    <row r="145" customFormat="false" ht="12.75" hidden="false" customHeight="true" outlineLevel="0" collapsed="false">
      <c r="A145" s="1" t="s">
        <v>387</v>
      </c>
      <c r="B145" s="1" t="s">
        <v>388</v>
      </c>
      <c r="C145" s="1" t="s">
        <v>389</v>
      </c>
      <c r="D145" s="1" t="s">
        <v>390</v>
      </c>
      <c r="E145" s="6" t="s">
        <v>391</v>
      </c>
      <c r="F145" s="1" t="s">
        <v>269</v>
      </c>
      <c r="G145" s="1" t="s">
        <v>392</v>
      </c>
      <c r="H145" s="1" t="s">
        <v>393</v>
      </c>
      <c r="I145" s="2" t="s">
        <v>28</v>
      </c>
      <c r="J145" s="2" t="s">
        <v>967</v>
      </c>
      <c r="K145" s="2" t="s">
        <v>968</v>
      </c>
      <c r="L145" s="2" t="s">
        <v>969</v>
      </c>
    </row>
    <row r="146" customFormat="false" ht="12.75" hidden="false" customHeight="true" outlineLevel="0" collapsed="false">
      <c r="A146" s="1" t="s">
        <v>394</v>
      </c>
      <c r="B146" s="1" t="s">
        <v>388</v>
      </c>
      <c r="C146" s="1" t="s">
        <v>389</v>
      </c>
      <c r="D146" s="1" t="s">
        <v>390</v>
      </c>
      <c r="E146" s="6" t="s">
        <v>391</v>
      </c>
      <c r="F146" s="1" t="s">
        <v>395</v>
      </c>
      <c r="G146" s="1" t="s">
        <v>396</v>
      </c>
      <c r="H146" s="1" t="s">
        <v>397</v>
      </c>
      <c r="I146" s="2" t="s">
        <v>28</v>
      </c>
      <c r="J146" s="2" t="s">
        <v>970</v>
      </c>
      <c r="K146" s="2" t="s">
        <v>971</v>
      </c>
      <c r="L146" s="2" t="s">
        <v>972</v>
      </c>
    </row>
    <row r="147" customFormat="false" ht="12.75" hidden="false" customHeight="true" outlineLevel="0" collapsed="false">
      <c r="A147" s="1" t="s">
        <v>398</v>
      </c>
      <c r="B147" s="1" t="s">
        <v>388</v>
      </c>
      <c r="C147" s="1" t="s">
        <v>389</v>
      </c>
      <c r="D147" s="1" t="s">
        <v>390</v>
      </c>
      <c r="E147" s="6" t="s">
        <v>391</v>
      </c>
      <c r="F147" s="1" t="s">
        <v>399</v>
      </c>
      <c r="G147" s="1" t="s">
        <v>400</v>
      </c>
      <c r="H147" s="1" t="s">
        <v>401</v>
      </c>
      <c r="I147" s="2" t="s">
        <v>28</v>
      </c>
      <c r="J147" s="2" t="s">
        <v>973</v>
      </c>
      <c r="K147" s="2" t="s">
        <v>974</v>
      </c>
      <c r="L147" s="2" t="s">
        <v>975</v>
      </c>
    </row>
    <row r="148" customFormat="false" ht="57" hidden="false" customHeight="true" outlineLevel="0" collapsed="false">
      <c r="A148" s="1" t="s">
        <v>402</v>
      </c>
      <c r="B148" s="1" t="s">
        <v>388</v>
      </c>
      <c r="C148" s="1" t="s">
        <v>389</v>
      </c>
      <c r="D148" s="1" t="s">
        <v>390</v>
      </c>
      <c r="E148" s="6" t="s">
        <v>391</v>
      </c>
      <c r="F148" s="1" t="s">
        <v>403</v>
      </c>
      <c r="G148" s="7" t="s">
        <v>404</v>
      </c>
      <c r="H148" s="7" t="s">
        <v>405</v>
      </c>
      <c r="I148" s="2" t="s">
        <v>28</v>
      </c>
      <c r="J148" s="2" t="s">
        <v>976</v>
      </c>
      <c r="K148" s="2" t="s">
        <v>977</v>
      </c>
      <c r="L148" s="2" t="s">
        <v>978</v>
      </c>
    </row>
    <row r="149" customFormat="false" ht="34.5" hidden="false" customHeight="true" outlineLevel="0" collapsed="false">
      <c r="A149" s="1" t="s">
        <v>979</v>
      </c>
      <c r="B149" s="1" t="s">
        <v>407</v>
      </c>
      <c r="C149" s="1" t="s">
        <v>130</v>
      </c>
      <c r="D149" s="1" t="s">
        <v>408</v>
      </c>
      <c r="E149" s="6" t="s">
        <v>409</v>
      </c>
      <c r="F149" s="1" t="s">
        <v>25</v>
      </c>
      <c r="G149" s="7" t="s">
        <v>980</v>
      </c>
      <c r="H149" s="7" t="s">
        <v>981</v>
      </c>
      <c r="I149" s="2" t="s">
        <v>490</v>
      </c>
      <c r="J149" s="2" t="s">
        <v>981</v>
      </c>
      <c r="K149" s="2"/>
      <c r="L149" s="2" t="s">
        <v>982</v>
      </c>
    </row>
    <row r="150" customFormat="false" ht="34.5" hidden="false" customHeight="true" outlineLevel="0" collapsed="false">
      <c r="A150" s="1" t="s">
        <v>983</v>
      </c>
      <c r="B150" s="1" t="s">
        <v>407</v>
      </c>
      <c r="C150" s="1" t="s">
        <v>130</v>
      </c>
      <c r="D150" s="1" t="s">
        <v>408</v>
      </c>
      <c r="E150" s="6" t="s">
        <v>409</v>
      </c>
      <c r="F150" s="1" t="s">
        <v>32</v>
      </c>
      <c r="G150" s="7" t="s">
        <v>980</v>
      </c>
      <c r="H150" s="7" t="s">
        <v>981</v>
      </c>
      <c r="I150" s="2" t="s">
        <v>490</v>
      </c>
      <c r="J150" s="2" t="s">
        <v>981</v>
      </c>
      <c r="K150" s="2"/>
      <c r="L150" s="2" t="s">
        <v>984</v>
      </c>
    </row>
    <row r="151" customFormat="false" ht="57" hidden="false" customHeight="true" outlineLevel="0" collapsed="false">
      <c r="A151" s="1" t="s">
        <v>406</v>
      </c>
      <c r="B151" s="1" t="s">
        <v>407</v>
      </c>
      <c r="C151" s="1" t="s">
        <v>130</v>
      </c>
      <c r="D151" s="1" t="s">
        <v>408</v>
      </c>
      <c r="E151" s="6" t="s">
        <v>409</v>
      </c>
      <c r="F151" s="1" t="s">
        <v>384</v>
      </c>
      <c r="G151" s="7" t="s">
        <v>410</v>
      </c>
      <c r="H151" s="7" t="s">
        <v>411</v>
      </c>
      <c r="I151" s="2" t="s">
        <v>28</v>
      </c>
      <c r="J151" s="2" t="s">
        <v>985</v>
      </c>
      <c r="K151" s="2" t="s">
        <v>986</v>
      </c>
      <c r="L151" s="2" t="s">
        <v>987</v>
      </c>
    </row>
    <row r="152" customFormat="false" ht="34.5" hidden="false" customHeight="true" outlineLevel="0" collapsed="false">
      <c r="A152" s="1" t="s">
        <v>988</v>
      </c>
      <c r="B152" s="1" t="s">
        <v>407</v>
      </c>
      <c r="C152" s="1" t="s">
        <v>130</v>
      </c>
      <c r="D152" s="1" t="s">
        <v>408</v>
      </c>
      <c r="E152" s="6" t="s">
        <v>409</v>
      </c>
      <c r="F152" s="1" t="s">
        <v>560</v>
      </c>
      <c r="G152" s="7" t="s">
        <v>989</v>
      </c>
      <c r="H152" s="7" t="s">
        <v>990</v>
      </c>
      <c r="I152" s="2" t="s">
        <v>490</v>
      </c>
      <c r="J152" s="2" t="s">
        <v>990</v>
      </c>
      <c r="K152" s="2"/>
      <c r="L152" s="2" t="s">
        <v>991</v>
      </c>
    </row>
    <row r="153" customFormat="false" ht="79.5" hidden="false" customHeight="true" outlineLevel="0" collapsed="false">
      <c r="A153" s="1" t="s">
        <v>412</v>
      </c>
      <c r="B153" s="1" t="s">
        <v>407</v>
      </c>
      <c r="C153" s="1" t="s">
        <v>130</v>
      </c>
      <c r="D153" s="1" t="s">
        <v>408</v>
      </c>
      <c r="E153" s="6" t="s">
        <v>409</v>
      </c>
      <c r="F153" s="1" t="s">
        <v>257</v>
      </c>
      <c r="G153" s="7" t="s">
        <v>413</v>
      </c>
      <c r="H153" s="7" t="s">
        <v>414</v>
      </c>
      <c r="I153" s="2" t="s">
        <v>28</v>
      </c>
      <c r="J153" s="2" t="s">
        <v>992</v>
      </c>
      <c r="K153" s="2" t="s">
        <v>993</v>
      </c>
      <c r="L153" s="2" t="s">
        <v>994</v>
      </c>
    </row>
    <row r="154" customFormat="false" ht="23.25" hidden="false" customHeight="true" outlineLevel="0" collapsed="false">
      <c r="A154" s="1" t="s">
        <v>995</v>
      </c>
      <c r="B154" s="1" t="s">
        <v>407</v>
      </c>
      <c r="C154" s="1" t="s">
        <v>130</v>
      </c>
      <c r="D154" s="1" t="s">
        <v>408</v>
      </c>
      <c r="E154" s="6" t="s">
        <v>409</v>
      </c>
      <c r="F154" s="1" t="s">
        <v>41</v>
      </c>
      <c r="G154" s="7" t="s">
        <v>996</v>
      </c>
      <c r="H154" s="7" t="s">
        <v>997</v>
      </c>
      <c r="I154" s="2" t="s">
        <v>490</v>
      </c>
      <c r="J154" s="2" t="s">
        <v>997</v>
      </c>
      <c r="K154" s="2"/>
      <c r="L154" s="2" t="s">
        <v>998</v>
      </c>
    </row>
    <row r="155" customFormat="false" ht="12.75" hidden="false" customHeight="true" outlineLevel="0" collapsed="false">
      <c r="A155" s="1" t="s">
        <v>999</v>
      </c>
      <c r="B155" s="1" t="s">
        <v>407</v>
      </c>
      <c r="C155" s="1" t="s">
        <v>130</v>
      </c>
      <c r="D155" s="1" t="s">
        <v>408</v>
      </c>
      <c r="E155" s="6" t="s">
        <v>409</v>
      </c>
      <c r="F155" s="1" t="s">
        <v>100</v>
      </c>
      <c r="G155" s="1" t="s">
        <v>1000</v>
      </c>
      <c r="H155" s="1" t="s">
        <v>1001</v>
      </c>
      <c r="I155" s="2" t="s">
        <v>490</v>
      </c>
      <c r="J155" s="2" t="s">
        <v>1001</v>
      </c>
      <c r="K155" s="2"/>
      <c r="L155" s="2" t="s">
        <v>1002</v>
      </c>
    </row>
    <row r="156" customFormat="false" ht="12.75" hidden="false" customHeight="true" outlineLevel="0" collapsed="false">
      <c r="A156" s="1" t="s">
        <v>1003</v>
      </c>
      <c r="B156" s="1" t="s">
        <v>1004</v>
      </c>
      <c r="C156" s="1" t="s">
        <v>1005</v>
      </c>
      <c r="D156" s="1" t="s">
        <v>1006</v>
      </c>
      <c r="E156" s="6" t="s">
        <v>1007</v>
      </c>
      <c r="F156" s="1" t="s">
        <v>25</v>
      </c>
      <c r="I156" s="2" t="s">
        <v>520</v>
      </c>
      <c r="J156" s="2" t="s">
        <v>1008</v>
      </c>
      <c r="K156" s="2" t="s">
        <v>522</v>
      </c>
      <c r="L156" s="2" t="s">
        <v>1009</v>
      </c>
    </row>
    <row r="157" customFormat="false" ht="12.75" hidden="false" customHeight="true" outlineLevel="0" collapsed="false">
      <c r="A157" s="1" t="s">
        <v>415</v>
      </c>
      <c r="B157" s="1" t="s">
        <v>13</v>
      </c>
      <c r="C157" s="1" t="s">
        <v>14</v>
      </c>
      <c r="D157" s="1" t="s">
        <v>15</v>
      </c>
      <c r="E157" s="6" t="s">
        <v>16</v>
      </c>
      <c r="F157" s="1" t="s">
        <v>25</v>
      </c>
      <c r="G157" s="1" t="s">
        <v>416</v>
      </c>
      <c r="H157" s="1" t="s">
        <v>417</v>
      </c>
      <c r="I157" s="2" t="s">
        <v>28</v>
      </c>
      <c r="J157" s="2" t="s">
        <v>416</v>
      </c>
      <c r="K157" s="2" t="s">
        <v>1010</v>
      </c>
      <c r="L157" s="2" t="s">
        <v>1011</v>
      </c>
    </row>
    <row r="158" customFormat="false" ht="12.75" hidden="false" customHeight="true" outlineLevel="0" collapsed="false">
      <c r="A158" s="1" t="s">
        <v>418</v>
      </c>
      <c r="B158" s="1" t="s">
        <v>13</v>
      </c>
      <c r="C158" s="1" t="s">
        <v>14</v>
      </c>
      <c r="D158" s="1" t="s">
        <v>15</v>
      </c>
      <c r="E158" s="6" t="s">
        <v>16</v>
      </c>
      <c r="F158" s="1" t="s">
        <v>32</v>
      </c>
      <c r="G158" s="1" t="s">
        <v>416</v>
      </c>
      <c r="H158" s="1" t="s">
        <v>417</v>
      </c>
      <c r="I158" s="2" t="s">
        <v>28</v>
      </c>
      <c r="J158" s="2" t="s">
        <v>416</v>
      </c>
      <c r="K158" s="2" t="s">
        <v>1010</v>
      </c>
      <c r="L158" s="2" t="s">
        <v>1012</v>
      </c>
    </row>
    <row r="159" customFormat="false" ht="12.75" hidden="false" customHeight="true" outlineLevel="0" collapsed="false">
      <c r="A159" s="1" t="s">
        <v>419</v>
      </c>
      <c r="B159" s="1" t="s">
        <v>13</v>
      </c>
      <c r="C159" s="1" t="s">
        <v>14</v>
      </c>
      <c r="D159" s="1" t="s">
        <v>15</v>
      </c>
      <c r="E159" s="6" t="s">
        <v>16</v>
      </c>
      <c r="F159" s="1" t="s">
        <v>269</v>
      </c>
      <c r="G159" s="1" t="s">
        <v>420</v>
      </c>
      <c r="H159" s="1" t="s">
        <v>421</v>
      </c>
      <c r="I159" s="2" t="s">
        <v>28</v>
      </c>
      <c r="J159" s="2" t="s">
        <v>420</v>
      </c>
      <c r="K159" s="2" t="s">
        <v>1013</v>
      </c>
      <c r="L159" s="2" t="s">
        <v>1014</v>
      </c>
    </row>
    <row r="160" customFormat="false" ht="12.75" hidden="false" customHeight="true" outlineLevel="0" collapsed="false">
      <c r="A160" s="1" t="s">
        <v>422</v>
      </c>
      <c r="B160" s="1" t="s">
        <v>13</v>
      </c>
      <c r="C160" s="1" t="s">
        <v>14</v>
      </c>
      <c r="D160" s="1" t="s">
        <v>15</v>
      </c>
      <c r="E160" s="6" t="s">
        <v>16</v>
      </c>
      <c r="F160" s="1" t="s">
        <v>216</v>
      </c>
      <c r="G160" s="1" t="s">
        <v>423</v>
      </c>
      <c r="H160" s="1" t="s">
        <v>424</v>
      </c>
      <c r="I160" s="2" t="s">
        <v>28</v>
      </c>
      <c r="J160" s="2" t="s">
        <v>423</v>
      </c>
      <c r="K160" s="2" t="s">
        <v>1015</v>
      </c>
      <c r="L160" s="2" t="s">
        <v>1016</v>
      </c>
    </row>
    <row r="161" customFormat="false" ht="12.75" hidden="false" customHeight="true" outlineLevel="0" collapsed="false">
      <c r="A161" s="1" t="s">
        <v>425</v>
      </c>
      <c r="B161" s="1" t="s">
        <v>13</v>
      </c>
      <c r="C161" s="1" t="s">
        <v>14</v>
      </c>
      <c r="D161" s="1" t="s">
        <v>15</v>
      </c>
      <c r="E161" s="6" t="s">
        <v>16</v>
      </c>
      <c r="F161" s="1" t="s">
        <v>384</v>
      </c>
      <c r="G161" s="1" t="s">
        <v>426</v>
      </c>
      <c r="H161" s="1" t="s">
        <v>427</v>
      </c>
      <c r="I161" s="2" t="s">
        <v>28</v>
      </c>
      <c r="J161" s="2" t="s">
        <v>426</v>
      </c>
      <c r="K161" s="2" t="s">
        <v>1017</v>
      </c>
      <c r="L161" s="2" t="s">
        <v>1018</v>
      </c>
    </row>
    <row r="162" customFormat="false" ht="12.75" hidden="false" customHeight="true" outlineLevel="0" collapsed="false">
      <c r="A162" s="1" t="s">
        <v>428</v>
      </c>
      <c r="B162" s="1" t="s">
        <v>13</v>
      </c>
      <c r="C162" s="1" t="s">
        <v>14</v>
      </c>
      <c r="D162" s="1" t="s">
        <v>15</v>
      </c>
      <c r="E162" s="6" t="s">
        <v>16</v>
      </c>
      <c r="F162" s="1" t="s">
        <v>395</v>
      </c>
      <c r="G162" s="1" t="s">
        <v>429</v>
      </c>
      <c r="H162" s="1" t="s">
        <v>430</v>
      </c>
      <c r="I162" s="2" t="s">
        <v>28</v>
      </c>
      <c r="J162" s="2" t="s">
        <v>429</v>
      </c>
      <c r="K162" s="2" t="s">
        <v>1019</v>
      </c>
      <c r="L162" s="2" t="s">
        <v>1020</v>
      </c>
    </row>
    <row r="163" customFormat="false" ht="12.75" hidden="false" customHeight="true" outlineLevel="0" collapsed="false">
      <c r="A163" s="1" t="s">
        <v>431</v>
      </c>
      <c r="B163" s="1" t="s">
        <v>13</v>
      </c>
      <c r="C163" s="1" t="s">
        <v>14</v>
      </c>
      <c r="D163" s="1" t="s">
        <v>15</v>
      </c>
      <c r="E163" s="6" t="s">
        <v>16</v>
      </c>
      <c r="F163" s="1" t="s">
        <v>399</v>
      </c>
      <c r="G163" s="1" t="s">
        <v>429</v>
      </c>
      <c r="H163" s="1" t="s">
        <v>430</v>
      </c>
      <c r="I163" s="2" t="s">
        <v>28</v>
      </c>
      <c r="J163" s="2" t="s">
        <v>429</v>
      </c>
      <c r="K163" s="2" t="s">
        <v>1019</v>
      </c>
      <c r="L163" s="2" t="s">
        <v>1021</v>
      </c>
    </row>
    <row r="164" customFormat="false" ht="12.75" hidden="false" customHeight="true" outlineLevel="0" collapsed="false">
      <c r="A164" s="1" t="s">
        <v>12</v>
      </c>
      <c r="B164" s="1" t="s">
        <v>13</v>
      </c>
      <c r="C164" s="1" t="s">
        <v>14</v>
      </c>
      <c r="D164" s="1" t="s">
        <v>15</v>
      </c>
      <c r="E164" s="6" t="s">
        <v>16</v>
      </c>
      <c r="F164" s="1" t="s">
        <v>17</v>
      </c>
      <c r="G164" s="1" t="s">
        <v>18</v>
      </c>
      <c r="H164" s="1" t="s">
        <v>19</v>
      </c>
      <c r="I164" s="2" t="s">
        <v>28</v>
      </c>
      <c r="J164" s="2" t="s">
        <v>18</v>
      </c>
      <c r="K164" s="2" t="s">
        <v>1022</v>
      </c>
      <c r="L164" s="2" t="s">
        <v>1023</v>
      </c>
    </row>
    <row r="165" customFormat="false" ht="12.75" hidden="false" customHeight="true" outlineLevel="0" collapsed="false">
      <c r="A165" s="1" t="s">
        <v>432</v>
      </c>
      <c r="B165" s="1" t="s">
        <v>13</v>
      </c>
      <c r="C165" s="1" t="s">
        <v>14</v>
      </c>
      <c r="D165" s="1" t="s">
        <v>15</v>
      </c>
      <c r="E165" s="6" t="s">
        <v>16</v>
      </c>
      <c r="F165" s="1" t="s">
        <v>433</v>
      </c>
      <c r="G165" s="1" t="s">
        <v>434</v>
      </c>
      <c r="H165" s="1" t="s">
        <v>435</v>
      </c>
      <c r="I165" s="2" t="s">
        <v>28</v>
      </c>
      <c r="J165" s="2" t="s">
        <v>434</v>
      </c>
      <c r="K165" s="2" t="s">
        <v>1024</v>
      </c>
      <c r="L165" s="2" t="s">
        <v>1025</v>
      </c>
    </row>
    <row r="166" customFormat="false" ht="12.75" hidden="false" customHeight="true" outlineLevel="0" collapsed="false">
      <c r="A166" s="1" t="s">
        <v>436</v>
      </c>
      <c r="B166" s="1" t="s">
        <v>13</v>
      </c>
      <c r="C166" s="1" t="s">
        <v>14</v>
      </c>
      <c r="D166" s="1" t="s">
        <v>15</v>
      </c>
      <c r="E166" s="6" t="s">
        <v>16</v>
      </c>
      <c r="F166" s="1" t="s">
        <v>297</v>
      </c>
      <c r="G166" s="1" t="s">
        <v>437</v>
      </c>
      <c r="H166" s="1" t="s">
        <v>438</v>
      </c>
      <c r="I166" s="2" t="s">
        <v>28</v>
      </c>
      <c r="J166" s="2" t="s">
        <v>437</v>
      </c>
      <c r="K166" s="2" t="s">
        <v>1026</v>
      </c>
      <c r="L166" s="2" t="s">
        <v>1027</v>
      </c>
    </row>
    <row r="167" customFormat="false" ht="12.75" hidden="false" customHeight="true" outlineLevel="0" collapsed="false">
      <c r="A167" s="1" t="s">
        <v>439</v>
      </c>
      <c r="B167" s="1" t="s">
        <v>13</v>
      </c>
      <c r="C167" s="1" t="s">
        <v>14</v>
      </c>
      <c r="D167" s="1" t="s">
        <v>15</v>
      </c>
      <c r="E167" s="6" t="s">
        <v>16</v>
      </c>
      <c r="F167" s="1" t="s">
        <v>35</v>
      </c>
      <c r="G167" s="1" t="s">
        <v>440</v>
      </c>
      <c r="H167" s="1" t="s">
        <v>441</v>
      </c>
      <c r="I167" s="2" t="s">
        <v>28</v>
      </c>
      <c r="J167" s="2" t="s">
        <v>440</v>
      </c>
      <c r="K167" s="2" t="s">
        <v>1028</v>
      </c>
      <c r="L167" s="2" t="s">
        <v>1029</v>
      </c>
    </row>
    <row r="168" customFormat="false" ht="12.75" hidden="false" customHeight="true" outlineLevel="0" collapsed="false">
      <c r="A168" s="1" t="s">
        <v>442</v>
      </c>
      <c r="B168" s="1" t="s">
        <v>13</v>
      </c>
      <c r="C168" s="1" t="s">
        <v>14</v>
      </c>
      <c r="D168" s="1" t="s">
        <v>15</v>
      </c>
      <c r="E168" s="6" t="s">
        <v>16</v>
      </c>
      <c r="F168" s="1" t="s">
        <v>223</v>
      </c>
      <c r="G168" s="1" t="s">
        <v>443</v>
      </c>
      <c r="H168" s="1" t="s">
        <v>444</v>
      </c>
      <c r="I168" s="2" t="s">
        <v>28</v>
      </c>
      <c r="J168" s="2" t="s">
        <v>443</v>
      </c>
      <c r="K168" s="2" t="s">
        <v>1030</v>
      </c>
      <c r="L168" s="2" t="s">
        <v>1031</v>
      </c>
    </row>
    <row r="169" customFormat="false" ht="12.75" hidden="false" customHeight="true" outlineLevel="0" collapsed="false">
      <c r="A169" s="1" t="s">
        <v>445</v>
      </c>
      <c r="B169" s="1" t="s">
        <v>13</v>
      </c>
      <c r="C169" s="1" t="s">
        <v>14</v>
      </c>
      <c r="D169" s="1" t="s">
        <v>15</v>
      </c>
      <c r="E169" s="6" t="s">
        <v>16</v>
      </c>
      <c r="F169" s="1" t="s">
        <v>446</v>
      </c>
      <c r="G169" s="1" t="s">
        <v>447</v>
      </c>
      <c r="H169" s="1" t="s">
        <v>448</v>
      </c>
      <c r="I169" s="2" t="s">
        <v>28</v>
      </c>
      <c r="J169" s="2" t="s">
        <v>447</v>
      </c>
      <c r="K169" s="2" t="s">
        <v>1032</v>
      </c>
      <c r="L169" s="2" t="s">
        <v>1033</v>
      </c>
    </row>
    <row r="170" customFormat="false" ht="12.75" hidden="false" customHeight="true" outlineLevel="0" collapsed="false">
      <c r="A170" s="1" t="s">
        <v>449</v>
      </c>
      <c r="B170" s="1" t="s">
        <v>13</v>
      </c>
      <c r="C170" s="1" t="s">
        <v>14</v>
      </c>
      <c r="D170" s="1" t="s">
        <v>15</v>
      </c>
      <c r="E170" s="6" t="s">
        <v>16</v>
      </c>
      <c r="F170" s="1" t="s">
        <v>315</v>
      </c>
      <c r="G170" s="1" t="s">
        <v>450</v>
      </c>
      <c r="H170" s="1" t="s">
        <v>451</v>
      </c>
      <c r="I170" s="2" t="s">
        <v>28</v>
      </c>
      <c r="J170" s="2" t="s">
        <v>450</v>
      </c>
      <c r="K170" s="2" t="s">
        <v>1034</v>
      </c>
      <c r="L170" s="2" t="s">
        <v>1035</v>
      </c>
    </row>
    <row r="171" customFormat="false" ht="12.75" hidden="false" customHeight="true" outlineLevel="0" collapsed="false">
      <c r="A171" s="1" t="s">
        <v>452</v>
      </c>
      <c r="B171" s="1" t="s">
        <v>13</v>
      </c>
      <c r="C171" s="1" t="s">
        <v>14</v>
      </c>
      <c r="D171" s="1" t="s">
        <v>15</v>
      </c>
      <c r="E171" s="6" t="s">
        <v>16</v>
      </c>
      <c r="F171" s="1" t="s">
        <v>342</v>
      </c>
      <c r="G171" s="1" t="s">
        <v>453</v>
      </c>
      <c r="H171" s="1" t="s">
        <v>454</v>
      </c>
      <c r="I171" s="2" t="s">
        <v>28</v>
      </c>
      <c r="J171" s="2" t="s">
        <v>453</v>
      </c>
      <c r="K171" s="2" t="s">
        <v>1036</v>
      </c>
      <c r="L171" s="2" t="s">
        <v>1037</v>
      </c>
    </row>
    <row r="172" customFormat="false" ht="12.75" hidden="false" customHeight="true" outlineLevel="0" collapsed="false">
      <c r="A172" s="1" t="s">
        <v>455</v>
      </c>
      <c r="B172" s="1" t="s">
        <v>13</v>
      </c>
      <c r="C172" s="1" t="s">
        <v>14</v>
      </c>
      <c r="D172" s="1" t="s">
        <v>15</v>
      </c>
      <c r="E172" s="6" t="s">
        <v>16</v>
      </c>
      <c r="F172" s="1" t="s">
        <v>257</v>
      </c>
      <c r="G172" s="1" t="s">
        <v>456</v>
      </c>
      <c r="H172" s="1" t="s">
        <v>457</v>
      </c>
      <c r="I172" s="2" t="s">
        <v>28</v>
      </c>
      <c r="J172" s="2" t="s">
        <v>456</v>
      </c>
      <c r="K172" s="2" t="s">
        <v>1038</v>
      </c>
      <c r="L172" s="2" t="s">
        <v>1039</v>
      </c>
    </row>
    <row r="173" customFormat="false" ht="12.75" hidden="false" customHeight="true" outlineLevel="0" collapsed="false">
      <c r="A173" s="1" t="s">
        <v>458</v>
      </c>
      <c r="B173" s="1" t="s">
        <v>13</v>
      </c>
      <c r="C173" s="1" t="s">
        <v>14</v>
      </c>
      <c r="D173" s="1" t="s">
        <v>15</v>
      </c>
      <c r="E173" s="6" t="s">
        <v>16</v>
      </c>
      <c r="F173" s="1" t="s">
        <v>322</v>
      </c>
      <c r="G173" s="1" t="s">
        <v>459</v>
      </c>
      <c r="H173" s="1" t="s">
        <v>460</v>
      </c>
      <c r="I173" s="2" t="s">
        <v>28</v>
      </c>
      <c r="J173" s="2" t="s">
        <v>459</v>
      </c>
      <c r="K173" s="2" t="s">
        <v>1040</v>
      </c>
      <c r="L173" s="2" t="s">
        <v>1041</v>
      </c>
    </row>
    <row r="174" customFormat="false" ht="12.75" hidden="false" customHeight="true" outlineLevel="0" collapsed="false">
      <c r="A174" s="1" t="s">
        <v>461</v>
      </c>
      <c r="B174" s="1" t="s">
        <v>13</v>
      </c>
      <c r="C174" s="1" t="s">
        <v>14</v>
      </c>
      <c r="D174" s="1" t="s">
        <v>15</v>
      </c>
      <c r="E174" s="6" t="s">
        <v>16</v>
      </c>
      <c r="F174" s="1" t="s">
        <v>462</v>
      </c>
      <c r="G174" s="1" t="s">
        <v>463</v>
      </c>
      <c r="H174" s="1" t="s">
        <v>464</v>
      </c>
      <c r="I174" s="2" t="s">
        <v>28</v>
      </c>
      <c r="J174" s="2" t="s">
        <v>463</v>
      </c>
      <c r="K174" s="2" t="s">
        <v>1042</v>
      </c>
      <c r="L174" s="2" t="s">
        <v>1043</v>
      </c>
    </row>
    <row r="175" customFormat="false" ht="12.75" hidden="false" customHeight="true" outlineLevel="0" collapsed="false">
      <c r="A175" s="1" t="s">
        <v>465</v>
      </c>
      <c r="B175" s="1" t="s">
        <v>13</v>
      </c>
      <c r="C175" s="1" t="s">
        <v>14</v>
      </c>
      <c r="D175" s="1" t="s">
        <v>15</v>
      </c>
      <c r="E175" s="6" t="s">
        <v>16</v>
      </c>
      <c r="F175" s="1" t="s">
        <v>230</v>
      </c>
      <c r="G175" s="1" t="s">
        <v>466</v>
      </c>
      <c r="H175" s="1" t="s">
        <v>467</v>
      </c>
      <c r="I175" s="2" t="s">
        <v>28</v>
      </c>
      <c r="J175" s="2" t="s">
        <v>466</v>
      </c>
      <c r="K175" s="2" t="s">
        <v>1044</v>
      </c>
      <c r="L175" s="2" t="s">
        <v>1045</v>
      </c>
    </row>
    <row r="176" customFormat="false" ht="12.75" hidden="false" customHeight="true" outlineLevel="0" collapsed="false">
      <c r="A176" s="1" t="s">
        <v>468</v>
      </c>
      <c r="B176" s="1" t="s">
        <v>13</v>
      </c>
      <c r="C176" s="1" t="s">
        <v>14</v>
      </c>
      <c r="D176" s="1" t="s">
        <v>15</v>
      </c>
      <c r="E176" s="6" t="s">
        <v>16</v>
      </c>
      <c r="F176" s="1" t="s">
        <v>41</v>
      </c>
      <c r="G176" s="1" t="s">
        <v>469</v>
      </c>
      <c r="H176" s="1" t="s">
        <v>470</v>
      </c>
      <c r="I176" s="2" t="s">
        <v>28</v>
      </c>
      <c r="J176" s="2" t="s">
        <v>469</v>
      </c>
      <c r="K176" s="2" t="s">
        <v>1046</v>
      </c>
      <c r="L176" s="2" t="s">
        <v>1047</v>
      </c>
    </row>
    <row r="177" customFormat="false" ht="12.75" hidden="false" customHeight="true" outlineLevel="0" collapsed="false">
      <c r="A177" s="1" t="s">
        <v>471</v>
      </c>
      <c r="B177" s="1" t="s">
        <v>13</v>
      </c>
      <c r="C177" s="1" t="s">
        <v>14</v>
      </c>
      <c r="D177" s="1" t="s">
        <v>15</v>
      </c>
      <c r="E177" s="6" t="s">
        <v>16</v>
      </c>
      <c r="F177" s="1" t="s">
        <v>100</v>
      </c>
      <c r="G177" s="1" t="s">
        <v>472</v>
      </c>
      <c r="H177" s="1" t="s">
        <v>473</v>
      </c>
      <c r="I177" s="2" t="s">
        <v>28</v>
      </c>
      <c r="J177" s="2" t="s">
        <v>472</v>
      </c>
      <c r="K177" s="2" t="s">
        <v>1048</v>
      </c>
      <c r="L177" s="2" t="s">
        <v>1049</v>
      </c>
    </row>
    <row r="178" customFormat="false" ht="12.75" hidden="false" customHeight="true" outlineLevel="0" collapsed="false">
      <c r="A178" s="1" t="s">
        <v>474</v>
      </c>
      <c r="B178" s="1" t="s">
        <v>13</v>
      </c>
      <c r="C178" s="1" t="s">
        <v>14</v>
      </c>
      <c r="D178" s="1" t="s">
        <v>15</v>
      </c>
      <c r="E178" s="6" t="s">
        <v>16</v>
      </c>
      <c r="F178" s="1" t="s">
        <v>475</v>
      </c>
      <c r="G178" s="1" t="s">
        <v>476</v>
      </c>
      <c r="H178" s="1" t="s">
        <v>477</v>
      </c>
      <c r="I178" s="2" t="s">
        <v>28</v>
      </c>
      <c r="J178" s="2" t="s">
        <v>476</v>
      </c>
      <c r="K178" s="2" t="s">
        <v>1050</v>
      </c>
      <c r="L178" s="2" t="s">
        <v>1051</v>
      </c>
    </row>
    <row r="179" customFormat="false" ht="23.25" hidden="false" customHeight="true" outlineLevel="0" collapsed="false">
      <c r="A179" s="1" t="s">
        <v>478</v>
      </c>
      <c r="B179" s="1" t="s">
        <v>479</v>
      </c>
      <c r="C179" s="1" t="s">
        <v>480</v>
      </c>
      <c r="D179" s="1" t="s">
        <v>481</v>
      </c>
      <c r="E179" s="6" t="s">
        <v>482</v>
      </c>
      <c r="F179" s="1" t="s">
        <v>25</v>
      </c>
      <c r="G179" s="7" t="s">
        <v>483</v>
      </c>
      <c r="H179" s="7" t="s">
        <v>484</v>
      </c>
      <c r="I179" s="2" t="s">
        <v>28</v>
      </c>
      <c r="J179" s="2" t="s">
        <v>1052</v>
      </c>
      <c r="K179" s="2" t="s">
        <v>1053</v>
      </c>
      <c r="L179" s="2" t="s">
        <v>1054</v>
      </c>
    </row>
    <row r="180" customFormat="false" ht="12.75" hidden="false" customHeight="true" outlineLevel="0" collapsed="false">
      <c r="A180" s="1" t="s">
        <v>1055</v>
      </c>
      <c r="B180" s="1" t="s">
        <v>1056</v>
      </c>
      <c r="C180" s="1" t="s">
        <v>480</v>
      </c>
      <c r="D180" s="1" t="s">
        <v>1057</v>
      </c>
      <c r="E180" s="6" t="s">
        <v>1058</v>
      </c>
      <c r="F180" s="1" t="s">
        <v>230</v>
      </c>
      <c r="I180" s="1" t="s">
        <v>520</v>
      </c>
      <c r="J180" s="12" t="s">
        <v>1059</v>
      </c>
      <c r="K180" s="1" t="s">
        <v>522</v>
      </c>
      <c r="L180" s="1" t="s">
        <v>1060</v>
      </c>
    </row>
  </sheetData>
  <autoFilter ref="A1:L180"/>
  <hyperlinks>
    <hyperlink ref="E2" r:id="rId2" location="Root_LanguageExamples" display="379 - Replace colon in time values by period after time related prepositions (around 10:00 → around 10.00)"/>
    <hyperlink ref="E3" r:id="rId3" location="Root_LanguageExamples" display="379 - Replace colon in time values by period after time related prepositions (around 10:00 → around 10.00)"/>
    <hyperlink ref="E4" r:id="rId4" location="Root_LanguageExamples" display="379 - Replace colon in time values by period after time related prepositions (around 10:00 → around 10.00)"/>
    <hyperlink ref="E5" r:id="rId5" location="Root_LanguageExamples" display="380 - Replace colon in time values by period when followed by word “hour” (10:00 hod. to 10.00 hod.)"/>
    <hyperlink ref="E6" r:id="rId6" location="Root_LanguageExamples" display="380 - Replace colon in time values by period when followed by word “hour” (10:00 hod. to 10.00 hod.)"/>
    <hyperlink ref="E7" r:id="rId7" location="Root_LanguageExamples" display="380 - Replace colon in time values by period when followed by word “hour” (10:00 hod. to 10.00 hod.)"/>
    <hyperlink ref="E8" r:id="rId8" location="Root_LanguageExamples" display="380 - Replace colon in time values by period when followed by word “hour” (10:00 hod. to 10.00 hod.)"/>
    <hyperlink ref="E9" r:id="rId9" location="Root_LanguageExamples" display="381 - Replace colon in time values by period in time ranges (10:00–11:00 → 10:00–11:00)"/>
    <hyperlink ref="E10" r:id="rId10" location="Root_LanguageExamples" display="381 - Replace colon in time values by period in time ranges (10:00–11:00 → 10:00–11:00)"/>
    <hyperlink ref="E11" r:id="rId11" location="Root_LanguageExamples" display="381 - Replace colon in time values by period in time ranges (10:00–11:00 → 10:00–11:00)"/>
    <hyperlink ref="E12" r:id="rId12" location="Root_LanguageExamples" display="381 - Replace colon in time values by period in time ranges (10:00–11:00 → 10:00–11:00)"/>
    <hyperlink ref="E13" r:id="rId13" location="Root_LanguageExamples" display="398 - Replace colon in time values by period when followed by certain suffixes; replace hyphen by nonbreaking one (13.00-kor)"/>
    <hyperlink ref="E14" r:id="rId14" location="Root_LanguageExamples" display="451 - Change suffix -én into -jén in Hungarian"/>
    <hyperlink ref="E15" r:id="rId15" location="Root_LanguageExamples" display="454 - Remove period from ordinal numbers after months"/>
    <hyperlink ref="E16" r:id="rId16" location="Root_LanguageExamples" display="494 - Replace colon in time values by period when followed by am/pm"/>
    <hyperlink ref="E17" r:id="rId17" location="Root_LanguageExamples" display="507 - Remove spaces around slash between units (km / h &gt; km/h)"/>
    <hyperlink ref="E18" r:id="rId18" location="Root_LanguageExamples" display="363 - Remove spaces before ellipsis – preferences"/>
    <hyperlink ref="E19" r:id="rId19" location="Root_LanguageExamples" display="284 - Keep short dates together using nonbreaking spaces (12. 09. 1974)"/>
    <hyperlink ref="E20" r:id="rId20" location="Root_LanguageExamples" display="331 - Correct missplaced comma or semicolon"/>
    <hyperlink ref="E21" r:id="rId21" location="Root_LanguageExamples" display="352 - Make spaces around math symbols between words (guest + 1)"/>
    <hyperlink ref="E22" r:id="rId22" location="Root_LanguageExamples" display="352 - Make spaces around math symbols between words (guest + 1)"/>
    <hyperlink ref="E23" r:id="rId23" location="Root_LanguageExamples" display="443 - Correct order and of space dash comma"/>
    <hyperlink ref="E24" r:id="rId24" location="Root_LanguageExamples" display="443 - Correct order and of space dash comma"/>
    <hyperlink ref="E25" r:id="rId25" location="Root_LanguageExamples" display="443 - Correct order and of space dash comma"/>
    <hyperlink ref="E26" r:id="rId26" location="Root_LanguageExamples" display="452 - Convert two periods (..) in parenthesis by ellipsis (…)"/>
    <hyperlink ref="E27" r:id="rId27" location="Root_LanguageExamples" display="468 - Long dates with proper periods and spaces (1974. máj 9.)"/>
    <hyperlink ref="E28" r:id="rId28" location="Root_LanguageExamples" display="444 - Remove extra comma before spase dash space"/>
    <hyperlink ref="E29" r:id="rId29" location="Root_LanguageExamples" display="466 - Keep short dates together using nonbreaking spaces YMD (1974. 09. 12.) incl. leading zero"/>
    <hyperlink ref="E30" r:id="rId30" location="Root_LanguageExamples" display="467 - Keep short dates together using nonbreaking spaces (1974. IX. 9.)"/>
    <hyperlink ref="E31" r:id="rId31" location="Root_LanguageExamples" display="197 - Nonbreaking space after abbreviations marking birth or death before the date"/>
    <hyperlink ref="E32" r:id="rId32" location="Root_LanguageExamples" display="197 - Nonbreaking space after abbreviations marking birth or death before the date"/>
    <hyperlink ref="E33" r:id="rId33" location="Root_LanguageExamples" display="197 - Nonbreaking space after abbreviations marking birth or death before the date"/>
    <hyperlink ref="E34" r:id="rId34" location="Root_LanguageExamples" display="197 - Nonbreaking space after abbreviations marking birth or death before the date"/>
    <hyperlink ref="E35" r:id="rId35" location="Root_LanguageExamples" display="197 - Nonbreaking space after abbreviations marking birth or death before the date"/>
    <hyperlink ref="E36" r:id="rId36" location="Root_LanguageExamples" display="197 - Nonbreaking space after abbreviations marking birth or death before the date"/>
    <hyperlink ref="E37" r:id="rId37" location="Root_LanguageExamples" display="197 - Nonbreaking space after abbreviations marking birth or death before the date"/>
    <hyperlink ref="E38" r:id="rId38" location="Root_LanguageExamples" display="197 - Nonbreaking space after abbreviations marking birth or death before the date"/>
    <hyperlink ref="E39" r:id="rId39" location="Root_LanguageExamples" display="197 - Nonbreaking space after abbreviations marking birth or death before the date"/>
    <hyperlink ref="E40" r:id="rId40" location="Root_LanguageExamples" display="341 - Keep short dates (Roman numbers for months) together with spaces (12 XII 1974)"/>
    <hyperlink ref="E41" r:id="rId41" location="Root_LanguageExamples" display="58 - Two hyphens to en-dash"/>
    <hyperlink ref="E42" r:id="rId42" location="Root_LanguageExamples" display="58 - Two hyphens to en-dash"/>
    <hyperlink ref="E43" r:id="rId43" location="Root_LanguageExamples" display="58 - Two hyphens to en-dash"/>
    <hyperlink ref="E44" r:id="rId44" location="Root_LanguageExamples" display="459 - Remove extra suffix in Hungarian expressions"/>
    <hyperlink ref="E45" r:id="rId45" location="Root_LanguageExamples" display="15 - Remove redundant hyphen between word and suffix (4-procentní &gt; 4procentní)"/>
    <hyperlink ref="E46" r:id="rId46" location="Root_LanguageExamples" display="15 - Remove redundant hyphen between word and suffix (4-procentní &gt; 4procentní)"/>
    <hyperlink ref="E47" r:id="rId47" location="Root_LanguageExamples" display="76 - En-dash without spaces instead of a hyphen between ordinal Roman numbers where ordinal marker is a period (IV.–VIII.)"/>
    <hyperlink ref="E48" r:id="rId48" location="Root_LanguageExamples" display="255 - Remove space before ordinal number and suffix"/>
    <hyperlink ref="E49" r:id="rId49" location="Root_LanguageExamples" display="255 - Remove space before ordinal number and suffix"/>
    <hyperlink ref="E50" r:id="rId50" location="Root_LanguageExamples" display="464 - En-dash without spaces between ordinal Roman numbers where final ordinal marker is a period (ie. I–VIII.)"/>
    <hyperlink ref="E51" r:id="rId51" location="Root_LanguageExamples" display="321 - En-dash without spaces instead of a hyphen between ordinal Roman numbers where ordinal marker is a suffix (III-lea–VIII-lea)"/>
    <hyperlink ref="E52" r:id="rId52" location="Root_LanguageExamples" display="20 - En-dash without spaces instead of a hyphen between cardinal numbers (range)"/>
    <hyperlink ref="E53" r:id="rId53" location="Root_LanguageExamples" display="310 - Keep short day together separated by nonbreaking space (27. 12.)"/>
    <hyperlink ref="E54" r:id="rId54" location="Root_LanguageExamples" display="139 - Endash with nonbreaking spaces instead of a hyphen between a span of week days"/>
    <hyperlink ref="E55" r:id="rId55" location="Root_LanguageExamples" display="139 - Endash with nonbreaking spaces instead of a hyphen between a span of week days"/>
    <hyperlink ref="E56" r:id="rId56" location="Root_LanguageExamples" display="139 - Endash with nonbreaking spaces instead of a hyphen between a span of week days"/>
    <hyperlink ref="E57" r:id="rId57" location="Root_LanguageExamples" display="377 - Add missing period in Spanish ordinal numbers (2ª –&gt; 2.ª and 2º –&gt; 2.º)"/>
    <hyperlink ref="E58" r:id="rId58" location="Root_LanguageExamples" display="360 - Add a period after the first part of the range of years (1999.–2000.)"/>
    <hyperlink ref="E59" r:id="rId59" location="Root_LanguageExamples" display="6 - Primary quotation marks „ “"/>
    <hyperlink ref="E60" r:id="rId60" location="Root_LanguageExamples" display="339 - Replace space by nonbreaking space between ordinal number marked with period and following word"/>
    <hyperlink ref="E61" r:id="rId61" location="Root_LanguageExamples" display="104 - Nonbreaking space after military ranks"/>
    <hyperlink ref="E62" r:id="rId62" location="Root_LanguageExamples" display="104 - Nonbreaking space after military ranks"/>
    <hyperlink ref="E63" r:id="rId63" location="Root_LanguageExamples" display="104 - Nonbreaking space after military ranks"/>
    <hyperlink ref="E64" r:id="rId64" location="Root_LanguageExamples" display="104 - Nonbreaking space after military ranks"/>
    <hyperlink ref="E65" r:id="rId65" location="Root_LanguageExamples" display="104 - Nonbreaking space after military ranks"/>
    <hyperlink ref="E66" r:id="rId66" location="Root_LanguageExamples" display="104 - Nonbreaking space after military ranks"/>
    <hyperlink ref="E67" r:id="rId67" location="Root_LanguageExamples" display="104 - Nonbreaking space after military ranks"/>
    <hyperlink ref="E68" r:id="rId68" location="Root_LanguageExamples" display="104 - Nonbreaking space after military ranks"/>
    <hyperlink ref="E69" r:id="rId69" location="Root_LanguageExamples" display="104 - Nonbreaking space after military ranks"/>
    <hyperlink ref="E70" r:id="rId70" location="Root_LanguageExamples" display="104 - Nonbreaking space after military ranks"/>
    <hyperlink ref="E71" r:id="rId71" location="Root_LanguageExamples" display="104 - Nonbreaking space after military ranks"/>
    <hyperlink ref="E72" r:id="rId72" location="Root_LanguageExamples" display="104 - Nonbreaking space after military ranks"/>
    <hyperlink ref="E73" r:id="rId73" location="Root_LanguageExamples" display="104 - Nonbreaking space after military ranks"/>
    <hyperlink ref="E74" r:id="rId74" location="Root_LanguageExamples" display="104 - Nonbreaking space after military ranks"/>
    <hyperlink ref="E75" r:id="rId75" location="Root_LanguageExamples" display="104 - Nonbreaking space after military ranks"/>
    <hyperlink ref="E76" r:id="rId76" location="Root_LanguageExamples" display="104 - Nonbreaking space after military ranks"/>
    <hyperlink ref="E77" r:id="rId77" location="Root_LanguageExamples" display="104 - Nonbreaking space after military ranks"/>
    <hyperlink ref="E78" r:id="rId78" location="Root_LanguageExamples" display="326 - Keep short dates together without space (27.12.)"/>
    <hyperlink ref="E79" r:id="rId79" location="Root_LanguageExamples" display="326 - Keep short dates together without space (27.12.)"/>
    <hyperlink ref="E80" r:id="rId80" location="Root_LanguageExamples" display="326 - Keep short dates together without space (27.12.)"/>
    <hyperlink ref="E81" r:id="rId81" location="Root_LanguageExamples" display="326 - Keep short dates together without space (27.12.)"/>
    <hyperlink ref="E82" r:id="rId82" location="Root_LanguageExamples" display="91 - Nonbreaking spaces in two-part abbreviations (educational institutions)"/>
    <hyperlink ref="E83" r:id="rId83" location="Root_LanguageExamples" display="91 - Nonbreaking spaces in two-part abbreviations (educational institutions)"/>
    <hyperlink ref="E84" r:id="rId84" location="Root_LanguageExamples" display="91 - Nonbreaking spaces in two-part abbreviations (educational institutions)"/>
    <hyperlink ref="E85" r:id="rId85" location="Root_LanguageExamples" display="291 - Delete an extra space at the beginning of a paragraph"/>
    <hyperlink ref="E86" r:id="rId86" location="Root_LanguageExamples" display="456 - Delete a tab at the beginning of a paragraph"/>
    <hyperlink ref="E87" r:id="rId87" location="Root_LanguageExamples" display="254 - Two hyphens to en-dash at the beginning of a paragraph"/>
    <hyperlink ref="E88" r:id="rId88" location="Root_LanguageExamples" display="254 - Two hyphens to en-dash at the beginning of a paragraph"/>
    <hyperlink ref="E89" r:id="rId89" location="Root_LanguageExamples" display="254 - Two hyphens to en-dash at the beginning of a paragraph"/>
    <hyperlink ref="E90" r:id="rId90" location="Root_LanguageExamples" display="198 - No spaces in two-part abbreviations with periods"/>
    <hyperlink ref="E91" r:id="rId91" location="Root_LanguageExamples" display="198 - No spaces in two-part abbreviations with periods"/>
    <hyperlink ref="E92" r:id="rId92" location="Root_LanguageExamples" display="198 - No spaces in two-part abbreviations with periods"/>
    <hyperlink ref="E93" r:id="rId93" location="Root_LanguageExamples" display="198 - No spaces in two-part abbreviations with periods"/>
    <hyperlink ref="E94" r:id="rId94" location="Root_LanguageExamples" display="461 - No spaces in two-part abbreviations with periods (t.i. or t. i. &gt; ti.)"/>
    <hyperlink ref="E95" r:id="rId95" location="Root_LanguageExamples" display="461 - No spaces in two-part abbreviations with periods (t.i. or t. i. &gt; ti.)"/>
    <hyperlink ref="E96" r:id="rId96" location="Root_LanguageExamples" display="461 - No spaces in two-part abbreviations with periods (t.i. or t. i. &gt; ti.)"/>
    <hyperlink ref="E97" r:id="rId97" location="Root_LanguageExamples" display="513 - Keep number and large number abbreviations together without space"/>
    <hyperlink ref="E98" r:id="rId98" location="Root_LanguageExamples" display="513 - Keep number and large number abbreviations together without space"/>
    <hyperlink ref="E99" r:id="rId99" location="Root_LanguageExamples" display="24 - Add or change space before ?, !, ; and : to preferred width"/>
    <hyperlink ref="E100" r:id="rId100" location="Root_LanguageExamples" display="364 - No spaces in two-part abbreviations with one period"/>
    <hyperlink ref="E101" r:id="rId101" location="Root_LanguageExamples" display="364 - No spaces in two-part abbreviations with one period"/>
    <hyperlink ref="E102" r:id="rId102" location="Root_LanguageExamples" display="403 - Remove comma and optional space before ellipsis – preferences"/>
    <hyperlink ref="E103" r:id="rId103" location="Root_LanguageExamples" display="187 - En-dash without spaces instead of a hyphen between decades (1980s–1990s)"/>
    <hyperlink ref="E104" r:id="rId104" location="Root_LanguageExamples" display="187 - En-dash without spaces instead of a hyphen between decades (1980s–1990s)"/>
    <hyperlink ref="E105" r:id="rId105" location="Root_LanguageExamples" display="187 - En-dash without spaces instead of a hyphen between decades (1980s–1990s)"/>
    <hyperlink ref="E106" r:id="rId106" location="Root_LanguageExamples" display="187 - En-dash without spaces instead of a hyphen between decades (1980s–1990s)"/>
    <hyperlink ref="E107" r:id="rId107" location="Root_LanguageExamples" display="418 - Nonbreaking spaces in three-part abbreviations with periods (a. pr. Kr.)"/>
    <hyperlink ref="E108" r:id="rId108" location="Root_LanguageExamples" display="418 - Nonbreaking spaces in three-part abbreviations with periods (a. pr. Kr.)"/>
    <hyperlink ref="E109" r:id="rId109" location="Root_LanguageExamples" display="382 - Add periods to Spanish abbreviations before suffixes ª and º (nº –&gt; n.º)"/>
    <hyperlink ref="E110" r:id="rId110" location="Root_LanguageExamples" display="315 - Comma in Bible verse reference 1 Kor 3,18 or Mt 12,43–44"/>
    <hyperlink ref="E111" r:id="rId111" location="Root_LanguageExamples" display="315 - Comma in Bible verse reference 1 Kor 3,18 or Mt 12,43–44"/>
    <hyperlink ref="E112" r:id="rId112" location="Root_LanguageExamples" display="315 - Comma in Bible verse reference 1 Kor 3,18 or Mt 12,43–44"/>
    <hyperlink ref="E113" r:id="rId113" location="Root_LanguageExamples" display="315 - Comma in Bible verse reference 1 Kor 3,18 or Mt 12,43–44"/>
    <hyperlink ref="E114" r:id="rId114" location="Root_LanguageExamples" display="315 - Comma in Bible verse reference 1 Kor 3,18 or Mt 12,43–44"/>
    <hyperlink ref="E115" r:id="rId115" location="Root_LanguageExamples" display="315 - Comma in Bible verse reference 1 Kor 3,18 or Mt 12,43–44"/>
    <hyperlink ref="E116" r:id="rId116" location="Root_LanguageExamples" display="315 - Comma in Bible verse reference 1 Kor 3,18 or Mt 12,43–44"/>
    <hyperlink ref="E117" r:id="rId117" location="Root_LanguageExamples" display="315 - Comma in Bible verse reference 1 Kor 3,18 or Mt 12,43–44"/>
    <hyperlink ref="E118" r:id="rId118" location="Root_LanguageExamples" display="315 - Comma in Bible verse reference 1 Kor 3,18 or Mt 12,43–44"/>
    <hyperlink ref="E119" r:id="rId119" location="Root_LanguageExamples" display="315 - Comma in Bible verse reference 1 Kor 3,18 or Mt 12,43–44"/>
    <hyperlink ref="E120" r:id="rId120" location="Root_LanguageExamples" display="315 - Comma in Bible verse reference 1 Kor 3,18 or Mt 12,43–44"/>
    <hyperlink ref="E121" r:id="rId121" location="Root_LanguageExamples" display="315 - Comma in Bible verse reference 1 Kor 3,18 or Mt 12,43–44"/>
    <hyperlink ref="E122" r:id="rId122" location="Root_LanguageExamples" display="315 - Comma in Bible verse reference 1 Kor 3,18 or Mt 12,43–44"/>
    <hyperlink ref="E123" r:id="rId123" location="Root_LanguageExamples" display="357 - En-dash with thin spaces instead of a hyphen between ordinal numbers where ordinal marker is a suffix (ie. 1º – 3º)"/>
    <hyperlink ref="E124" r:id="rId124" location="Root_LanguageExamples" display="354 - Colon in Bible verse reference 1 Kor 3:18 or Mt 12:43–44"/>
    <hyperlink ref="E125" r:id="rId125" location="Root_LanguageExamples" display="354 - Colon in Bible verse reference 1 Kor 3:18 or Mt 12:43–44"/>
    <hyperlink ref="E126" r:id="rId126" location="Root_LanguageExamples" display="354 - Colon in Bible verse reference 1 Kor 3:18 or Mt 12:43–44"/>
    <hyperlink ref="E127" r:id="rId127" location="Root_LanguageExamples" display="354 - Colon in Bible verse reference 1 Kor 3:18 or Mt 12:43–44"/>
    <hyperlink ref="E128" r:id="rId128" location="Root_LanguageExamples" display="372 - En-dash with spaces instead of a hyphen between ordinal Roman numbers where ordinal marker is a period (I. – VIII.)"/>
    <hyperlink ref="E129" r:id="rId129" location="Root_LanguageExamples" display="419 - Nonbreaking spaces in two-part abbreviations with periods (pr. Kr.)"/>
    <hyperlink ref="E130" r:id="rId130" location="Root_LanguageExamples" display="419 - Nonbreaking spaces in two-part abbreviations with periods (pr. Kr.)"/>
    <hyperlink ref="E131" r:id="rId131" location="Root_LanguageExamples" display="419 - Nonbreaking spaces in two-part abbreviations with periods (pr. Kr.)"/>
    <hyperlink ref="E132" r:id="rId132" location="Root_LanguageExamples" display="19 - En-dash without spaces instead of a hyphen between ordinal numbers where ordinal marker is a period (1.–2.)"/>
    <hyperlink ref="E133" r:id="rId133" location="Root_LanguageExamples" display="320 - Thin space in three-part abbreviations of academic degrees with periods"/>
    <hyperlink ref="E134" r:id="rId134" location="Root_LanguageExamples" display="320 - Thin space in three-part abbreviations of academic degrees with periods"/>
    <hyperlink ref="E135" r:id="rId135" location="Root_LanguageExamples" display="320 - Thin space in three-part abbreviations of academic degrees with periods"/>
    <hyperlink ref="E136" r:id="rId136" location="Root_LanguageExamples" display="356 - Replace wrong apostrophe by proper form ’ in year spans (1972–’74)"/>
    <hyperlink ref="E137" r:id="rId137" location="Root_LanguageExamples" display="395 - No space in three-part academic abbreviations with periods (Π.Μ.Σ.)"/>
    <hyperlink ref="E138" r:id="rId138" location="Root_LanguageExamples" display="245 - Nonbreaking space in three-part abbreviations of academic degrees with periods"/>
    <hyperlink ref="E139" r:id="rId139" location="Root_LanguageExamples" display="245 - Nonbreaking space in three-part abbreviations of academic degrees with periods"/>
    <hyperlink ref="E140" r:id="rId140" location="Root_LanguageExamples" display="274 - Always use narrow space between value and percent symbol (20 %)"/>
    <hyperlink ref="E141" r:id="rId141" location="Root_LanguageExamples" display="417 - Wrong apostrophe to the correct form in decades"/>
    <hyperlink ref="E142" r:id="rId142" location="Root_LanguageExamples" display="213 - Hyphen or en-dash with spaces to em-dash without spaces"/>
    <hyperlink ref="E143" r:id="rId143" location="Root_LanguageExamples" display="67 - Remove space between numerical value and certain symbols (5°)"/>
    <hyperlink ref="E144" r:id="rId144" location="Root_LanguageExamples" display="74 - En-dash without spaces instead of a hyphen between Roman numbers (IV–XIII)"/>
    <hyperlink ref="E145" r:id="rId145" location="Root_LanguageExamples" display="1 - Superior ² after length units – area"/>
    <hyperlink ref="E146" r:id="rId146" location="Root_LanguageExamples" display="1 - Superior ² after length units – area"/>
    <hyperlink ref="E147" r:id="rId147" location="Root_LanguageExamples" display="1 - Superior ² after length units – area"/>
    <hyperlink ref="E148" r:id="rId148" location="Root_LanguageExamples" display="1 - Superior ² after length units – area"/>
    <hyperlink ref="E149" r:id="rId149" location="Root_LanguageExamples" display="470 - Fix wrong hyphen and spaces in expressions like Ein- und Zweizimmer"/>
    <hyperlink ref="E150" r:id="rId150" location="Root_LanguageExamples" display="470 - Fix wrong hyphen and spaces in expressions like Ein- und Zweizimmer"/>
    <hyperlink ref="E151" r:id="rId151" location="Root_LanguageExamples" display="470 - Fix wrong hyphen and spaces in expressions like Ein- und Zweizimmer"/>
    <hyperlink ref="E152" r:id="rId152" location="Root_LanguageExamples" display="470 - Fix wrong hyphen and spaces in expressions like Ein- und Zweizimmer"/>
    <hyperlink ref="E153" r:id="rId153" location="Root_LanguageExamples" display="470 - Fix wrong hyphen and spaces in expressions like Ein- und Zweizimmer"/>
    <hyperlink ref="E154" r:id="rId154" location="Root_LanguageExamples" display="470 - Fix wrong hyphen and spaces in expressions like Ein- und Zweizimmer"/>
    <hyperlink ref="E155" r:id="rId155" location="Root_LanguageExamples" display="470 - Fix wrong hyphen and spaces in expressions like Ein- und Zweizimmer"/>
    <hyperlink ref="E156" r:id="rId156" location="Root_LanguageExamples" display="514 - Nonbreaking space between numbers and all abbreviated or full length SI units incl. SI prefixes (20 mg, 3 mol)"/>
    <hyperlink ref="E157" r:id="rId157" location="Root_LanguageExamples" display="257 - Keep cardinal numbers and time units together (2 weeks)"/>
    <hyperlink ref="E158" r:id="rId158" location="Root_LanguageExamples" display="257 - Keep cardinal numbers and time units together (2 weeks)"/>
    <hyperlink ref="E159" r:id="rId159" location="Root_LanguageExamples" display="257 - Keep cardinal numbers and time units together (2 weeks)"/>
    <hyperlink ref="E160" r:id="rId160" location="Root_LanguageExamples" display="257 - Keep cardinal numbers and time units together (2 weeks)"/>
    <hyperlink ref="E161" r:id="rId161" location="Root_LanguageExamples" display="257 - Keep cardinal numbers and time units together (2 weeks)"/>
    <hyperlink ref="E162" r:id="rId162" location="Root_LanguageExamples" display="257 - Keep cardinal numbers and time units together (2 weeks)"/>
    <hyperlink ref="E163" r:id="rId163" location="Root_LanguageExamples" display="257 - Keep cardinal numbers and time units together (2 weeks)"/>
    <hyperlink ref="E164" r:id="rId164" location="Root_LanguageExamples" display="257 - Keep cardinal numbers and time units together (2 weeks)"/>
    <hyperlink ref="E165" r:id="rId165" location="Root_LanguageExamples" display="257 - Keep cardinal numbers and time units together (2 weeks)"/>
    <hyperlink ref="E166" r:id="rId166" location="Root_LanguageExamples" display="257 - Keep cardinal numbers and time units together (2 weeks)"/>
    <hyperlink ref="E167" r:id="rId167" location="Root_LanguageExamples" display="257 - Keep cardinal numbers and time units together (2 weeks)"/>
    <hyperlink ref="E168" r:id="rId168" location="Root_LanguageExamples" display="257 - Keep cardinal numbers and time units together (2 weeks)"/>
    <hyperlink ref="E169" r:id="rId169" location="Root_LanguageExamples" display="257 - Keep cardinal numbers and time units together (2 weeks)"/>
    <hyperlink ref="E170" r:id="rId170" location="Root_LanguageExamples" display="257 - Keep cardinal numbers and time units together (2 weeks)"/>
    <hyperlink ref="E171" r:id="rId171" location="Root_LanguageExamples" display="257 - Keep cardinal numbers and time units together (2 weeks)"/>
    <hyperlink ref="E172" r:id="rId172" location="Root_LanguageExamples" display="257 - Keep cardinal numbers and time units together (2 weeks)"/>
    <hyperlink ref="E173" r:id="rId173" location="Root_LanguageExamples" display="257 - Keep cardinal numbers and time units together (2 weeks)"/>
    <hyperlink ref="E174" r:id="rId174" location="Root_LanguageExamples" display="257 - Keep cardinal numbers and time units together (2 weeks)"/>
    <hyperlink ref="E175" r:id="rId175" location="Root_LanguageExamples" display="257 - Keep cardinal numbers and time units together (2 weeks)"/>
    <hyperlink ref="E176" r:id="rId176" location="Root_LanguageExamples" display="257 - Keep cardinal numbers and time units together (2 weeks)"/>
    <hyperlink ref="E177" r:id="rId177" location="Root_LanguageExamples" display="257 - Keep cardinal numbers and time units together (2 weeks)"/>
    <hyperlink ref="E178" r:id="rId178" location="Root_LanguageExamples" display="257 - Keep cardinal numbers and time units together (2 weeks)"/>
    <hyperlink ref="E179" r:id="rId179" location="Root_LanguageExamples" display="425 - Nonbreaking space between numbers and non-SI single letter units (24 h)"/>
    <hyperlink ref="E180" r:id="rId180" location="Root_LanguageExamples" display="426 - Thin space between numbers and non-SI single letter units (24 h)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81"/>
  <legacyDrawing r:id="rId18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3" activeCellId="0" sqref="H3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70.95"/>
    <col collapsed="false" customWidth="true" hidden="false" outlineLevel="0" max="2" min="2" style="1" width="41.88"/>
    <col collapsed="false" customWidth="true" hidden="false" outlineLevel="0" max="3" min="3" style="1" width="13.49"/>
    <col collapsed="false" customWidth="true" hidden="false" outlineLevel="0" max="4" min="4" style="1" width="5.47"/>
    <col collapsed="false" customWidth="true" hidden="false" outlineLevel="0" max="5" min="5" style="1" width="39.93"/>
    <col collapsed="false" customWidth="true" hidden="false" outlineLevel="0" max="6" min="6" style="1" width="20.63"/>
    <col collapsed="false" customWidth="true" hidden="false" outlineLevel="0" max="7" min="7" style="1" width="59.12"/>
    <col collapsed="false" customWidth="true" hidden="false" outlineLevel="0" max="8" min="8" style="1" width="34.92"/>
    <col collapsed="false" customWidth="true" hidden="false" outlineLevel="0" max="9" min="9" style="1" width="16.39"/>
    <col collapsed="false" customWidth="true" hidden="false" outlineLevel="0" max="11" min="10" style="1" width="9.66"/>
    <col collapsed="false" customWidth="true" hidden="false" outlineLevel="0" max="12" min="12" style="1" width="12.74"/>
    <col collapsed="false" customWidth="false" hidden="false" outlineLevel="0" max="13" min="13" style="2" width="11.53"/>
  </cols>
  <sheetData>
    <row r="1" customFormat="false" ht="12.75" hidden="false" customHeight="true" outlineLevel="0" collapsed="false">
      <c r="A1" s="3" t="s">
        <v>0</v>
      </c>
      <c r="B1" s="4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5" t="s">
        <v>8</v>
      </c>
      <c r="J1" s="5" t="s">
        <v>9</v>
      </c>
      <c r="K1" s="5" t="s">
        <v>10</v>
      </c>
      <c r="L1" s="5" t="s">
        <v>11</v>
      </c>
    </row>
    <row r="2" customFormat="false" ht="12.75" hidden="false" customHeight="true" outlineLevel="0" collapsed="false">
      <c r="A2" s="1" t="s">
        <v>485</v>
      </c>
      <c r="B2" s="1" t="s">
        <v>21</v>
      </c>
      <c r="C2" s="1" t="s">
        <v>22</v>
      </c>
      <c r="D2" s="1" t="s">
        <v>486</v>
      </c>
      <c r="E2" s="6" t="s">
        <v>487</v>
      </c>
      <c r="F2" s="1" t="s">
        <v>25</v>
      </c>
      <c r="G2" s="7" t="s">
        <v>488</v>
      </c>
      <c r="H2" s="7" t="s">
        <v>489</v>
      </c>
    </row>
    <row r="3" customFormat="false" ht="45.75" hidden="false" customHeight="true" outlineLevel="0" collapsed="false">
      <c r="A3" s="1" t="s">
        <v>492</v>
      </c>
      <c r="B3" s="1" t="s">
        <v>21</v>
      </c>
      <c r="C3" s="1" t="s">
        <v>22</v>
      </c>
      <c r="D3" s="1" t="s">
        <v>486</v>
      </c>
      <c r="E3" s="6" t="s">
        <v>487</v>
      </c>
      <c r="F3" s="1" t="s">
        <v>32</v>
      </c>
      <c r="G3" s="7" t="s">
        <v>488</v>
      </c>
      <c r="H3" s="7" t="s">
        <v>489</v>
      </c>
    </row>
    <row r="4" customFormat="false" ht="12.75" hidden="false" customHeight="true" outlineLevel="0" collapsed="false">
      <c r="A4" s="1" t="s">
        <v>494</v>
      </c>
      <c r="B4" s="1" t="s">
        <v>21</v>
      </c>
      <c r="C4" s="1" t="s">
        <v>22</v>
      </c>
      <c r="D4" s="1" t="s">
        <v>486</v>
      </c>
      <c r="E4" s="6" t="s">
        <v>487</v>
      </c>
      <c r="F4" s="1" t="s">
        <v>41</v>
      </c>
      <c r="G4" s="1" t="s">
        <v>495</v>
      </c>
      <c r="H4" s="1" t="s">
        <v>496</v>
      </c>
    </row>
    <row r="5" customFormat="false" ht="68.25" hidden="false" customHeight="true" outlineLevel="0" collapsed="false">
      <c r="A5" s="1" t="s">
        <v>20</v>
      </c>
      <c r="B5" s="1" t="s">
        <v>21</v>
      </c>
      <c r="C5" s="1" t="s">
        <v>22</v>
      </c>
      <c r="D5" s="1" t="s">
        <v>23</v>
      </c>
      <c r="E5" s="6" t="s">
        <v>24</v>
      </c>
      <c r="F5" s="1" t="s">
        <v>25</v>
      </c>
      <c r="G5" s="7" t="s">
        <v>26</v>
      </c>
      <c r="H5" s="7" t="s">
        <v>27</v>
      </c>
    </row>
    <row r="6" customFormat="false" ht="68.25" hidden="false" customHeight="true" outlineLevel="0" collapsed="false">
      <c r="A6" s="1" t="s">
        <v>31</v>
      </c>
      <c r="B6" s="1" t="s">
        <v>21</v>
      </c>
      <c r="C6" s="1" t="s">
        <v>22</v>
      </c>
      <c r="D6" s="1" t="s">
        <v>23</v>
      </c>
      <c r="E6" s="6" t="s">
        <v>24</v>
      </c>
      <c r="F6" s="1" t="s">
        <v>32</v>
      </c>
      <c r="G6" s="7" t="s">
        <v>26</v>
      </c>
      <c r="H6" s="7" t="s">
        <v>27</v>
      </c>
    </row>
    <row r="7" customFormat="false" ht="23.25" hidden="false" customHeight="true" outlineLevel="0" collapsed="false">
      <c r="A7" s="1" t="s">
        <v>34</v>
      </c>
      <c r="B7" s="1" t="s">
        <v>21</v>
      </c>
      <c r="C7" s="1" t="s">
        <v>22</v>
      </c>
      <c r="D7" s="1" t="s">
        <v>23</v>
      </c>
      <c r="E7" s="6" t="s">
        <v>24</v>
      </c>
      <c r="F7" s="1" t="s">
        <v>35</v>
      </c>
      <c r="G7" s="7" t="s">
        <v>36</v>
      </c>
      <c r="H7" s="7" t="s">
        <v>37</v>
      </c>
    </row>
    <row r="8" customFormat="false" ht="12.75" hidden="false" customHeight="true" outlineLevel="0" collapsed="false">
      <c r="A8" s="1" t="s">
        <v>40</v>
      </c>
      <c r="B8" s="1" t="s">
        <v>21</v>
      </c>
      <c r="C8" s="1" t="s">
        <v>22</v>
      </c>
      <c r="D8" s="1" t="s">
        <v>23</v>
      </c>
      <c r="E8" s="6" t="s">
        <v>24</v>
      </c>
      <c r="F8" s="1" t="s">
        <v>41</v>
      </c>
      <c r="G8" s="1" t="s">
        <v>42</v>
      </c>
      <c r="H8" s="1" t="s">
        <v>43</v>
      </c>
    </row>
    <row r="9" customFormat="false" ht="12.75" hidden="false" customHeight="true" outlineLevel="0" collapsed="false">
      <c r="A9" s="1" t="s">
        <v>46</v>
      </c>
      <c r="B9" s="1" t="s">
        <v>21</v>
      </c>
      <c r="C9" s="1" t="s">
        <v>22</v>
      </c>
      <c r="D9" s="1" t="s">
        <v>47</v>
      </c>
      <c r="E9" s="6" t="s">
        <v>48</v>
      </c>
      <c r="F9" s="1" t="s">
        <v>25</v>
      </c>
      <c r="G9" s="1" t="s">
        <v>49</v>
      </c>
      <c r="H9" s="1" t="s">
        <v>50</v>
      </c>
    </row>
    <row r="10" customFormat="false" ht="12.75" hidden="false" customHeight="true" outlineLevel="0" collapsed="false">
      <c r="A10" s="1" t="s">
        <v>54</v>
      </c>
      <c r="B10" s="1" t="s">
        <v>21</v>
      </c>
      <c r="C10" s="1" t="s">
        <v>22</v>
      </c>
      <c r="D10" s="1" t="s">
        <v>47</v>
      </c>
      <c r="E10" s="6" t="s">
        <v>48</v>
      </c>
      <c r="F10" s="1" t="s">
        <v>32</v>
      </c>
      <c r="G10" s="1" t="s">
        <v>49</v>
      </c>
      <c r="H10" s="1" t="s">
        <v>50</v>
      </c>
    </row>
    <row r="11" customFormat="false" ht="12.75" hidden="false" customHeight="true" outlineLevel="0" collapsed="false">
      <c r="A11" s="1" t="s">
        <v>56</v>
      </c>
      <c r="B11" s="1" t="s">
        <v>21</v>
      </c>
      <c r="C11" s="1" t="s">
        <v>22</v>
      </c>
      <c r="D11" s="1" t="s">
        <v>47</v>
      </c>
      <c r="E11" s="6" t="s">
        <v>48</v>
      </c>
      <c r="F11" s="1" t="s">
        <v>35</v>
      </c>
      <c r="G11" s="1" t="s">
        <v>57</v>
      </c>
      <c r="H11" s="1" t="s">
        <v>58</v>
      </c>
    </row>
    <row r="12" customFormat="false" ht="12.75" hidden="false" customHeight="true" outlineLevel="0" collapsed="false">
      <c r="A12" s="1" t="s">
        <v>62</v>
      </c>
      <c r="B12" s="1" t="s">
        <v>21</v>
      </c>
      <c r="C12" s="1" t="s">
        <v>22</v>
      </c>
      <c r="D12" s="1" t="s">
        <v>47</v>
      </c>
      <c r="E12" s="6" t="s">
        <v>48</v>
      </c>
      <c r="F12" s="1" t="s">
        <v>41</v>
      </c>
      <c r="G12" s="1" t="s">
        <v>63</v>
      </c>
      <c r="H12" s="1" t="s">
        <v>64</v>
      </c>
    </row>
    <row r="13" customFormat="false" ht="45.75" hidden="false" customHeight="true" outlineLevel="0" collapsed="false">
      <c r="A13" s="1" t="s">
        <v>68</v>
      </c>
      <c r="B13" s="1" t="s">
        <v>69</v>
      </c>
      <c r="C13" s="1" t="s">
        <v>22</v>
      </c>
      <c r="D13" s="1" t="s">
        <v>70</v>
      </c>
      <c r="E13" s="6" t="s">
        <v>71</v>
      </c>
      <c r="F13" s="1" t="s">
        <v>35</v>
      </c>
      <c r="G13" s="7" t="s">
        <v>72</v>
      </c>
      <c r="H13" s="7" t="s">
        <v>72</v>
      </c>
    </row>
    <row r="14" customFormat="false" ht="34.5" hidden="false" customHeight="true" outlineLevel="0" collapsed="false">
      <c r="A14" s="1" t="s">
        <v>76</v>
      </c>
      <c r="B14" s="1" t="s">
        <v>77</v>
      </c>
      <c r="C14" s="1" t="s">
        <v>22</v>
      </c>
      <c r="D14" s="1" t="s">
        <v>78</v>
      </c>
      <c r="E14" s="6" t="s">
        <v>79</v>
      </c>
      <c r="F14" s="1" t="s">
        <v>35</v>
      </c>
      <c r="G14" s="7" t="s">
        <v>80</v>
      </c>
      <c r="H14" s="7" t="s">
        <v>81</v>
      </c>
    </row>
    <row r="15" customFormat="false" ht="57" hidden="false" customHeight="true" outlineLevel="0" collapsed="false">
      <c r="A15" s="1" t="s">
        <v>85</v>
      </c>
      <c r="B15" s="1" t="s">
        <v>86</v>
      </c>
      <c r="C15" s="1" t="s">
        <v>87</v>
      </c>
      <c r="D15" s="1" t="s">
        <v>88</v>
      </c>
      <c r="E15" s="6" t="s">
        <v>89</v>
      </c>
      <c r="F15" s="1" t="s">
        <v>35</v>
      </c>
      <c r="G15" s="7" t="s">
        <v>90</v>
      </c>
      <c r="H15" s="7" t="s">
        <v>91</v>
      </c>
    </row>
    <row r="16" customFormat="false" ht="45.75" hidden="false" customHeight="true" outlineLevel="0" collapsed="false">
      <c r="A16" s="1" t="s">
        <v>509</v>
      </c>
      <c r="B16" s="1" t="s">
        <v>510</v>
      </c>
      <c r="C16" s="1" t="s">
        <v>22</v>
      </c>
      <c r="D16" s="1" t="s">
        <v>511</v>
      </c>
      <c r="E16" s="6" t="s">
        <v>512</v>
      </c>
      <c r="F16" s="1" t="s">
        <v>395</v>
      </c>
      <c r="G16" s="7" t="s">
        <v>513</v>
      </c>
      <c r="H16" s="7" t="s">
        <v>514</v>
      </c>
    </row>
    <row r="17" customFormat="false" ht="12.75" hidden="false" customHeight="true" outlineLevel="0" collapsed="false">
      <c r="A17" s="1" t="s">
        <v>516</v>
      </c>
      <c r="B17" s="1" t="s">
        <v>517</v>
      </c>
      <c r="C17" s="1" t="s">
        <v>330</v>
      </c>
      <c r="D17" s="1" t="s">
        <v>518</v>
      </c>
      <c r="E17" s="6" t="s">
        <v>519</v>
      </c>
      <c r="F17" s="1" t="s">
        <v>25</v>
      </c>
    </row>
    <row r="18" customFormat="false" ht="113.25" hidden="false" customHeight="true" outlineLevel="0" collapsed="false">
      <c r="A18" s="1" t="s">
        <v>95</v>
      </c>
      <c r="B18" s="1" t="s">
        <v>96</v>
      </c>
      <c r="C18" s="1" t="s">
        <v>97</v>
      </c>
      <c r="D18" s="1" t="s">
        <v>98</v>
      </c>
      <c r="E18" s="6" t="s">
        <v>99</v>
      </c>
      <c r="F18" s="1" t="s">
        <v>100</v>
      </c>
      <c r="G18" s="7" t="s">
        <v>101</v>
      </c>
      <c r="H18" s="7" t="s">
        <v>102</v>
      </c>
    </row>
    <row r="19" customFormat="false" ht="12.75" hidden="false" customHeight="true" outlineLevel="0" collapsed="false">
      <c r="A19" s="1" t="s">
        <v>525</v>
      </c>
      <c r="B19" s="1" t="s">
        <v>526</v>
      </c>
      <c r="C19" s="1" t="s">
        <v>166</v>
      </c>
      <c r="D19" s="1" t="s">
        <v>527</v>
      </c>
      <c r="E19" s="6" t="s">
        <v>528</v>
      </c>
      <c r="F19" s="1" t="s">
        <v>25</v>
      </c>
    </row>
    <row r="20" customFormat="false" ht="12.75" hidden="false" customHeight="true" outlineLevel="0" collapsed="false">
      <c r="A20" s="1" t="s">
        <v>106</v>
      </c>
      <c r="B20" s="1" t="s">
        <v>107</v>
      </c>
      <c r="C20" s="1" t="s">
        <v>108</v>
      </c>
      <c r="D20" s="1" t="s">
        <v>109</v>
      </c>
      <c r="E20" s="6" t="s">
        <v>110</v>
      </c>
      <c r="F20" s="1" t="s">
        <v>25</v>
      </c>
      <c r="G20" s="1" t="s">
        <v>111</v>
      </c>
      <c r="H20" s="1" t="s">
        <v>112</v>
      </c>
    </row>
    <row r="21" customFormat="false" ht="34.5" hidden="false" customHeight="true" outlineLevel="0" collapsed="false">
      <c r="A21" s="1" t="s">
        <v>116</v>
      </c>
      <c r="B21" s="1" t="s">
        <v>117</v>
      </c>
      <c r="C21" s="1" t="s">
        <v>118</v>
      </c>
      <c r="D21" s="1" t="s">
        <v>119</v>
      </c>
      <c r="E21" s="6" t="s">
        <v>120</v>
      </c>
      <c r="F21" s="1" t="s">
        <v>25</v>
      </c>
      <c r="G21" s="7" t="s">
        <v>121</v>
      </c>
      <c r="H21" s="7" t="s">
        <v>122</v>
      </c>
    </row>
    <row r="22" customFormat="false" ht="34.5" hidden="false" customHeight="true" outlineLevel="0" collapsed="false">
      <c r="A22" s="1" t="s">
        <v>126</v>
      </c>
      <c r="B22" s="1" t="s">
        <v>117</v>
      </c>
      <c r="C22" s="1" t="s">
        <v>118</v>
      </c>
      <c r="D22" s="1" t="s">
        <v>119</v>
      </c>
      <c r="E22" s="6" t="s">
        <v>120</v>
      </c>
      <c r="F22" s="1" t="s">
        <v>32</v>
      </c>
      <c r="G22" s="7" t="s">
        <v>121</v>
      </c>
      <c r="H22" s="7" t="s">
        <v>122</v>
      </c>
    </row>
    <row r="23" customFormat="false" ht="45.75" hidden="false" customHeight="true" outlineLevel="0" collapsed="false">
      <c r="A23" s="1" t="s">
        <v>128</v>
      </c>
      <c r="B23" s="1" t="s">
        <v>129</v>
      </c>
      <c r="C23" s="1" t="s">
        <v>130</v>
      </c>
      <c r="D23" s="1" t="s">
        <v>131</v>
      </c>
      <c r="E23" s="6" t="s">
        <v>132</v>
      </c>
      <c r="F23" s="1" t="s">
        <v>25</v>
      </c>
      <c r="G23" s="7" t="s">
        <v>133</v>
      </c>
      <c r="H23" s="7" t="s">
        <v>134</v>
      </c>
    </row>
    <row r="24" customFormat="false" ht="45.75" hidden="false" customHeight="true" outlineLevel="0" collapsed="false">
      <c r="A24" s="1" t="s">
        <v>138</v>
      </c>
      <c r="B24" s="1" t="s">
        <v>129</v>
      </c>
      <c r="C24" s="1" t="s">
        <v>130</v>
      </c>
      <c r="D24" s="1" t="s">
        <v>131</v>
      </c>
      <c r="E24" s="6" t="s">
        <v>132</v>
      </c>
      <c r="F24" s="1" t="s">
        <v>32</v>
      </c>
      <c r="G24" s="7" t="s">
        <v>133</v>
      </c>
      <c r="H24" s="7" t="s">
        <v>134</v>
      </c>
    </row>
    <row r="25" customFormat="false" ht="45.75" hidden="false" customHeight="true" outlineLevel="0" collapsed="false">
      <c r="A25" s="1" t="s">
        <v>140</v>
      </c>
      <c r="B25" s="1" t="s">
        <v>129</v>
      </c>
      <c r="C25" s="1" t="s">
        <v>130</v>
      </c>
      <c r="D25" s="1" t="s">
        <v>131</v>
      </c>
      <c r="E25" s="6" t="s">
        <v>132</v>
      </c>
      <c r="F25" s="1" t="s">
        <v>35</v>
      </c>
      <c r="G25" s="7" t="s">
        <v>141</v>
      </c>
      <c r="H25" s="7" t="s">
        <v>142</v>
      </c>
    </row>
    <row r="26" customFormat="false" ht="12.75" hidden="false" customHeight="true" outlineLevel="0" collapsed="false">
      <c r="A26" s="1" t="s">
        <v>537</v>
      </c>
      <c r="B26" s="1" t="s">
        <v>538</v>
      </c>
      <c r="C26" s="1" t="s">
        <v>203</v>
      </c>
      <c r="D26" s="1" t="s">
        <v>539</v>
      </c>
      <c r="E26" s="6" t="s">
        <v>540</v>
      </c>
      <c r="F26" s="1" t="s">
        <v>25</v>
      </c>
    </row>
    <row r="27" customFormat="false" ht="23.25" hidden="false" customHeight="true" outlineLevel="0" collapsed="false">
      <c r="A27" s="1" t="s">
        <v>146</v>
      </c>
      <c r="B27" s="1" t="s">
        <v>147</v>
      </c>
      <c r="C27" s="1" t="s">
        <v>22</v>
      </c>
      <c r="D27" s="1" t="s">
        <v>148</v>
      </c>
      <c r="E27" s="6" t="s">
        <v>149</v>
      </c>
      <c r="F27" s="1" t="s">
        <v>35</v>
      </c>
      <c r="G27" s="7" t="s">
        <v>150</v>
      </c>
      <c r="H27" s="7" t="s">
        <v>151</v>
      </c>
    </row>
    <row r="28" customFormat="false" ht="12.75" hidden="false" customHeight="true" outlineLevel="0" collapsed="false">
      <c r="A28" s="1" t="s">
        <v>155</v>
      </c>
      <c r="B28" s="1" t="s">
        <v>156</v>
      </c>
      <c r="C28" s="1" t="s">
        <v>130</v>
      </c>
      <c r="D28" s="1" t="s">
        <v>157</v>
      </c>
      <c r="E28" s="6" t="s">
        <v>158</v>
      </c>
      <c r="F28" s="1" t="s">
        <v>25</v>
      </c>
      <c r="G28" s="1" t="s">
        <v>159</v>
      </c>
      <c r="H28" s="1" t="s">
        <v>160</v>
      </c>
    </row>
    <row r="29" customFormat="false" ht="45.75" hidden="false" customHeight="true" outlineLevel="0" collapsed="false">
      <c r="A29" s="1" t="s">
        <v>164</v>
      </c>
      <c r="B29" s="1" t="s">
        <v>165</v>
      </c>
      <c r="C29" s="1" t="s">
        <v>166</v>
      </c>
      <c r="D29" s="1" t="s">
        <v>167</v>
      </c>
      <c r="E29" s="6" t="s">
        <v>168</v>
      </c>
      <c r="F29" s="1" t="s">
        <v>35</v>
      </c>
      <c r="G29" s="7" t="s">
        <v>169</v>
      </c>
      <c r="H29" s="7" t="s">
        <v>170</v>
      </c>
    </row>
    <row r="30" customFormat="false" ht="12.75" hidden="false" customHeight="true" outlineLevel="0" collapsed="false">
      <c r="A30" s="1" t="s">
        <v>174</v>
      </c>
      <c r="B30" s="1" t="s">
        <v>175</v>
      </c>
      <c r="C30" s="1" t="s">
        <v>166</v>
      </c>
      <c r="D30" s="1" t="s">
        <v>176</v>
      </c>
      <c r="E30" s="6" t="s">
        <v>177</v>
      </c>
      <c r="F30" s="1" t="s">
        <v>35</v>
      </c>
      <c r="G30" s="1" t="s">
        <v>178</v>
      </c>
      <c r="H30" s="1" t="s">
        <v>179</v>
      </c>
    </row>
    <row r="31" customFormat="false" ht="12.75" hidden="false" customHeight="true" outlineLevel="0" collapsed="false">
      <c r="A31" s="1" t="s">
        <v>547</v>
      </c>
      <c r="B31" s="1" t="s">
        <v>183</v>
      </c>
      <c r="C31" s="1" t="s">
        <v>184</v>
      </c>
      <c r="D31" s="1" t="s">
        <v>185</v>
      </c>
      <c r="E31" s="6" t="s">
        <v>186</v>
      </c>
      <c r="F31" s="1" t="s">
        <v>25</v>
      </c>
      <c r="G31" s="1" t="s">
        <v>548</v>
      </c>
      <c r="H31" s="1" t="s">
        <v>549</v>
      </c>
    </row>
    <row r="32" customFormat="false" ht="12.75" hidden="false" customHeight="true" outlineLevel="0" collapsed="false">
      <c r="A32" s="1" t="s">
        <v>551</v>
      </c>
      <c r="B32" s="1" t="s">
        <v>183</v>
      </c>
      <c r="C32" s="1" t="s">
        <v>184</v>
      </c>
      <c r="D32" s="1" t="s">
        <v>185</v>
      </c>
      <c r="E32" s="6" t="s">
        <v>186</v>
      </c>
      <c r="F32" s="1" t="s">
        <v>384</v>
      </c>
      <c r="G32" s="1" t="s">
        <v>552</v>
      </c>
      <c r="H32" s="1" t="s">
        <v>553</v>
      </c>
    </row>
    <row r="33" customFormat="false" ht="12.75" hidden="false" customHeight="true" outlineLevel="0" collapsed="false">
      <c r="A33" s="1" t="s">
        <v>555</v>
      </c>
      <c r="B33" s="1" t="s">
        <v>183</v>
      </c>
      <c r="C33" s="1" t="s">
        <v>184</v>
      </c>
      <c r="D33" s="1" t="s">
        <v>185</v>
      </c>
      <c r="E33" s="6" t="s">
        <v>186</v>
      </c>
      <c r="F33" s="1" t="s">
        <v>395</v>
      </c>
      <c r="G33" s="1" t="s">
        <v>556</v>
      </c>
      <c r="H33" s="1" t="s">
        <v>557</v>
      </c>
    </row>
    <row r="34" customFormat="false" ht="23.25" hidden="false" customHeight="true" outlineLevel="0" collapsed="false">
      <c r="A34" s="1" t="s">
        <v>559</v>
      </c>
      <c r="B34" s="1" t="s">
        <v>183</v>
      </c>
      <c r="C34" s="1" t="s">
        <v>184</v>
      </c>
      <c r="D34" s="1" t="s">
        <v>185</v>
      </c>
      <c r="E34" s="6" t="s">
        <v>186</v>
      </c>
      <c r="F34" s="1" t="s">
        <v>560</v>
      </c>
      <c r="G34" s="7" t="s">
        <v>561</v>
      </c>
      <c r="H34" s="7" t="s">
        <v>562</v>
      </c>
    </row>
    <row r="35" customFormat="false" ht="12.75" hidden="false" customHeight="true" outlineLevel="0" collapsed="false">
      <c r="A35" s="1" t="s">
        <v>564</v>
      </c>
      <c r="B35" s="1" t="s">
        <v>183</v>
      </c>
      <c r="C35" s="1" t="s">
        <v>184</v>
      </c>
      <c r="D35" s="1" t="s">
        <v>185</v>
      </c>
      <c r="E35" s="6" t="s">
        <v>186</v>
      </c>
      <c r="F35" s="1" t="s">
        <v>403</v>
      </c>
      <c r="G35" s="1" t="s">
        <v>565</v>
      </c>
      <c r="H35" s="1" t="s">
        <v>566</v>
      </c>
    </row>
    <row r="36" customFormat="false" ht="12.75" hidden="false" customHeight="true" outlineLevel="0" collapsed="false">
      <c r="A36" s="1" t="s">
        <v>568</v>
      </c>
      <c r="B36" s="1" t="s">
        <v>183</v>
      </c>
      <c r="C36" s="1" t="s">
        <v>184</v>
      </c>
      <c r="D36" s="1" t="s">
        <v>185</v>
      </c>
      <c r="E36" s="6" t="s">
        <v>186</v>
      </c>
      <c r="F36" s="1" t="s">
        <v>35</v>
      </c>
      <c r="G36" s="1" t="s">
        <v>569</v>
      </c>
      <c r="H36" s="1" t="s">
        <v>569</v>
      </c>
    </row>
    <row r="37" customFormat="false" ht="23.25" hidden="false" customHeight="true" outlineLevel="0" collapsed="false">
      <c r="A37" s="1" t="s">
        <v>571</v>
      </c>
      <c r="B37" s="1" t="s">
        <v>183</v>
      </c>
      <c r="C37" s="1" t="s">
        <v>184</v>
      </c>
      <c r="D37" s="1" t="s">
        <v>185</v>
      </c>
      <c r="E37" s="6" t="s">
        <v>186</v>
      </c>
      <c r="F37" s="1" t="s">
        <v>257</v>
      </c>
      <c r="G37" s="7" t="s">
        <v>572</v>
      </c>
      <c r="H37" s="7" t="s">
        <v>573</v>
      </c>
    </row>
    <row r="38" customFormat="false" ht="12.75" hidden="false" customHeight="true" outlineLevel="0" collapsed="false">
      <c r="A38" s="1" t="s">
        <v>575</v>
      </c>
      <c r="B38" s="1" t="s">
        <v>183</v>
      </c>
      <c r="C38" s="1" t="s">
        <v>184</v>
      </c>
      <c r="D38" s="1" t="s">
        <v>185</v>
      </c>
      <c r="E38" s="6" t="s">
        <v>186</v>
      </c>
      <c r="F38" s="1" t="s">
        <v>41</v>
      </c>
      <c r="G38" s="1" t="s">
        <v>576</v>
      </c>
      <c r="H38" s="1" t="s">
        <v>577</v>
      </c>
    </row>
    <row r="39" customFormat="false" ht="12.75" hidden="false" customHeight="true" outlineLevel="0" collapsed="false">
      <c r="A39" s="1" t="s">
        <v>182</v>
      </c>
      <c r="B39" s="1" t="s">
        <v>183</v>
      </c>
      <c r="C39" s="1" t="s">
        <v>184</v>
      </c>
      <c r="D39" s="1" t="s">
        <v>185</v>
      </c>
      <c r="E39" s="6" t="s">
        <v>186</v>
      </c>
      <c r="F39" s="1" t="s">
        <v>100</v>
      </c>
      <c r="G39" s="1" t="s">
        <v>187</v>
      </c>
      <c r="H39" s="1" t="s">
        <v>188</v>
      </c>
    </row>
    <row r="40" customFormat="false" ht="12.75" hidden="false" customHeight="true" outlineLevel="0" collapsed="false">
      <c r="A40" s="1" t="s">
        <v>192</v>
      </c>
      <c r="C40" s="1" t="s">
        <v>166</v>
      </c>
      <c r="D40" s="1" t="s">
        <v>193</v>
      </c>
      <c r="E40" s="6" t="s">
        <v>194</v>
      </c>
      <c r="F40" s="1" t="s">
        <v>195</v>
      </c>
      <c r="G40" s="1" t="s">
        <v>196</v>
      </c>
      <c r="H40" s="1" t="s">
        <v>197</v>
      </c>
    </row>
    <row r="41" customFormat="false" ht="23.25" hidden="false" customHeight="true" outlineLevel="0" collapsed="false">
      <c r="A41" s="1" t="s">
        <v>201</v>
      </c>
      <c r="B41" s="1" t="s">
        <v>202</v>
      </c>
      <c r="C41" s="1" t="s">
        <v>203</v>
      </c>
      <c r="D41" s="1" t="s">
        <v>204</v>
      </c>
      <c r="E41" s="6" t="s">
        <v>205</v>
      </c>
      <c r="F41" s="1" t="s">
        <v>25</v>
      </c>
      <c r="G41" s="7" t="s">
        <v>206</v>
      </c>
      <c r="H41" s="7" t="s">
        <v>206</v>
      </c>
    </row>
    <row r="42" customFormat="false" ht="23.25" hidden="false" customHeight="true" outlineLevel="0" collapsed="false">
      <c r="A42" s="1" t="s">
        <v>210</v>
      </c>
      <c r="B42" s="1" t="s">
        <v>202</v>
      </c>
      <c r="C42" s="1" t="s">
        <v>203</v>
      </c>
      <c r="D42" s="1" t="s">
        <v>204</v>
      </c>
      <c r="E42" s="6" t="s">
        <v>205</v>
      </c>
      <c r="F42" s="1" t="s">
        <v>32</v>
      </c>
      <c r="G42" s="7" t="s">
        <v>206</v>
      </c>
      <c r="H42" s="7" t="s">
        <v>206</v>
      </c>
    </row>
    <row r="43" customFormat="false" ht="12.75" hidden="false" customHeight="true" outlineLevel="0" collapsed="false">
      <c r="A43" s="1" t="s">
        <v>583</v>
      </c>
      <c r="B43" s="1" t="s">
        <v>202</v>
      </c>
      <c r="C43" s="1" t="s">
        <v>203</v>
      </c>
      <c r="D43" s="1" t="s">
        <v>204</v>
      </c>
      <c r="E43" s="6" t="s">
        <v>205</v>
      </c>
      <c r="F43" s="1" t="s">
        <v>395</v>
      </c>
    </row>
    <row r="44" customFormat="false" ht="57" hidden="false" customHeight="true" outlineLevel="0" collapsed="false">
      <c r="A44" s="1" t="s">
        <v>586</v>
      </c>
      <c r="C44" s="1" t="s">
        <v>130</v>
      </c>
      <c r="D44" s="1" t="s">
        <v>587</v>
      </c>
      <c r="E44" s="6" t="s">
        <v>588</v>
      </c>
      <c r="F44" s="1" t="s">
        <v>35</v>
      </c>
      <c r="G44" s="7" t="s">
        <v>589</v>
      </c>
      <c r="H44" s="7" t="s">
        <v>590</v>
      </c>
    </row>
    <row r="45" customFormat="false" ht="45.75" hidden="false" customHeight="true" outlineLevel="0" collapsed="false">
      <c r="A45" s="1" t="s">
        <v>592</v>
      </c>
      <c r="B45" s="1" t="s">
        <v>593</v>
      </c>
      <c r="C45" s="1" t="s">
        <v>130</v>
      </c>
      <c r="D45" s="1" t="s">
        <v>594</v>
      </c>
      <c r="E45" s="6" t="s">
        <v>595</v>
      </c>
      <c r="F45" s="1" t="s">
        <v>25</v>
      </c>
      <c r="G45" s="7" t="s">
        <v>596</v>
      </c>
      <c r="H45" s="7" t="s">
        <v>597</v>
      </c>
    </row>
    <row r="46" customFormat="false" ht="45.75" hidden="false" customHeight="true" outlineLevel="0" collapsed="false">
      <c r="A46" s="1" t="s">
        <v>599</v>
      </c>
      <c r="B46" s="1" t="s">
        <v>593</v>
      </c>
      <c r="C46" s="1" t="s">
        <v>130</v>
      </c>
      <c r="D46" s="1" t="s">
        <v>594</v>
      </c>
      <c r="E46" s="6" t="s">
        <v>595</v>
      </c>
      <c r="F46" s="1" t="s">
        <v>32</v>
      </c>
      <c r="G46" s="7" t="s">
        <v>596</v>
      </c>
      <c r="H46" s="7" t="s">
        <v>597</v>
      </c>
    </row>
    <row r="47" customFormat="false" ht="12.75" hidden="false" customHeight="true" outlineLevel="0" collapsed="false">
      <c r="A47" s="1" t="s">
        <v>601</v>
      </c>
      <c r="B47" s="1" t="s">
        <v>602</v>
      </c>
      <c r="C47" s="1" t="s">
        <v>130</v>
      </c>
      <c r="D47" s="1" t="s">
        <v>603</v>
      </c>
      <c r="E47" s="6" t="s">
        <v>604</v>
      </c>
      <c r="F47" s="1" t="s">
        <v>25</v>
      </c>
    </row>
    <row r="48" customFormat="false" ht="12.75" hidden="false" customHeight="true" outlineLevel="0" collapsed="false">
      <c r="A48" s="1" t="s">
        <v>607</v>
      </c>
      <c r="B48" s="1" t="s">
        <v>608</v>
      </c>
      <c r="C48" s="1" t="s">
        <v>294</v>
      </c>
      <c r="D48" s="1" t="s">
        <v>609</v>
      </c>
      <c r="E48" s="6" t="s">
        <v>610</v>
      </c>
      <c r="F48" s="1" t="s">
        <v>395</v>
      </c>
    </row>
    <row r="49" customFormat="false" ht="12.75" hidden="false" customHeight="true" outlineLevel="0" collapsed="false">
      <c r="A49" s="1" t="s">
        <v>613</v>
      </c>
      <c r="B49" s="1" t="s">
        <v>608</v>
      </c>
      <c r="C49" s="1" t="s">
        <v>294</v>
      </c>
      <c r="D49" s="1" t="s">
        <v>609</v>
      </c>
      <c r="E49" s="6" t="s">
        <v>610</v>
      </c>
      <c r="F49" s="1" t="s">
        <v>399</v>
      </c>
    </row>
    <row r="50" customFormat="false" ht="45.75" hidden="false" customHeight="true" outlineLevel="0" collapsed="false">
      <c r="A50" s="1" t="s">
        <v>615</v>
      </c>
      <c r="B50" s="1" t="s">
        <v>616</v>
      </c>
      <c r="C50" s="1" t="s">
        <v>130</v>
      </c>
      <c r="D50" s="1" t="s">
        <v>617</v>
      </c>
      <c r="E50" s="6" t="s">
        <v>618</v>
      </c>
      <c r="F50" s="1" t="s">
        <v>35</v>
      </c>
      <c r="G50" s="7" t="s">
        <v>619</v>
      </c>
      <c r="H50" s="7" t="s">
        <v>620</v>
      </c>
    </row>
    <row r="51" customFormat="false" ht="12.75" hidden="false" customHeight="true" outlineLevel="0" collapsed="false">
      <c r="A51" s="1" t="s">
        <v>622</v>
      </c>
      <c r="B51" s="1" t="s">
        <v>616</v>
      </c>
      <c r="C51" s="1" t="s">
        <v>130</v>
      </c>
      <c r="D51" s="1" t="s">
        <v>623</v>
      </c>
      <c r="E51" s="6" t="s">
        <v>624</v>
      </c>
      <c r="F51" s="1" t="s">
        <v>462</v>
      </c>
    </row>
    <row r="52" customFormat="false" ht="12.75" hidden="false" customHeight="true" outlineLevel="0" collapsed="false">
      <c r="A52" s="1" t="s">
        <v>627</v>
      </c>
      <c r="B52" s="1" t="s">
        <v>628</v>
      </c>
      <c r="C52" s="1" t="s">
        <v>130</v>
      </c>
      <c r="D52" s="1" t="s">
        <v>629</v>
      </c>
      <c r="E52" s="6" t="s">
        <v>630</v>
      </c>
      <c r="F52" s="1" t="s">
        <v>25</v>
      </c>
    </row>
    <row r="53" customFormat="false" ht="12.75" hidden="false" customHeight="true" outlineLevel="0" collapsed="false">
      <c r="A53" s="1" t="s">
        <v>633</v>
      </c>
      <c r="B53" s="1" t="s">
        <v>634</v>
      </c>
      <c r="C53" s="1" t="s">
        <v>266</v>
      </c>
      <c r="D53" s="1" t="s">
        <v>635</v>
      </c>
      <c r="E53" s="6" t="s">
        <v>636</v>
      </c>
      <c r="F53" s="1" t="s">
        <v>25</v>
      </c>
    </row>
    <row r="54" customFormat="false" ht="23.25" hidden="false" customHeight="true" outlineLevel="0" collapsed="false">
      <c r="A54" s="1" t="s">
        <v>212</v>
      </c>
      <c r="B54" s="1" t="s">
        <v>213</v>
      </c>
      <c r="C54" s="1" t="s">
        <v>130</v>
      </c>
      <c r="D54" s="1" t="s">
        <v>214</v>
      </c>
      <c r="E54" s="6" t="s">
        <v>215</v>
      </c>
      <c r="F54" s="1" t="s">
        <v>216</v>
      </c>
      <c r="G54" s="7" t="s">
        <v>217</v>
      </c>
      <c r="H54" s="7" t="s">
        <v>218</v>
      </c>
    </row>
    <row r="55" customFormat="false" ht="23.25" hidden="false" customHeight="true" outlineLevel="0" collapsed="false">
      <c r="A55" s="1" t="s">
        <v>222</v>
      </c>
      <c r="B55" s="1" t="s">
        <v>213</v>
      </c>
      <c r="C55" s="1" t="s">
        <v>130</v>
      </c>
      <c r="D55" s="1" t="s">
        <v>214</v>
      </c>
      <c r="E55" s="6" t="s">
        <v>215</v>
      </c>
      <c r="F55" s="1" t="s">
        <v>223</v>
      </c>
      <c r="G55" s="7" t="s">
        <v>224</v>
      </c>
      <c r="H55" s="7" t="s">
        <v>225</v>
      </c>
    </row>
    <row r="56" customFormat="false" ht="23.25" hidden="false" customHeight="true" outlineLevel="0" collapsed="false">
      <c r="A56" s="1" t="s">
        <v>229</v>
      </c>
      <c r="B56" s="1" t="s">
        <v>213</v>
      </c>
      <c r="C56" s="1" t="s">
        <v>130</v>
      </c>
      <c r="D56" s="1" t="s">
        <v>214</v>
      </c>
      <c r="E56" s="6" t="s">
        <v>215</v>
      </c>
      <c r="F56" s="1" t="s">
        <v>230</v>
      </c>
      <c r="G56" s="7" t="s">
        <v>231</v>
      </c>
      <c r="H56" s="7" t="s">
        <v>232</v>
      </c>
    </row>
    <row r="57" customFormat="false" ht="34.5" hidden="false" customHeight="true" outlineLevel="0" collapsed="false">
      <c r="A57" s="1" t="s">
        <v>642</v>
      </c>
      <c r="B57" s="1" t="s">
        <v>643</v>
      </c>
      <c r="C57" s="1" t="s">
        <v>644</v>
      </c>
      <c r="D57" s="1" t="s">
        <v>645</v>
      </c>
      <c r="E57" s="6" t="s">
        <v>646</v>
      </c>
      <c r="F57" s="1" t="s">
        <v>100</v>
      </c>
      <c r="G57" s="7" t="s">
        <v>647</v>
      </c>
      <c r="H57" s="7" t="s">
        <v>648</v>
      </c>
    </row>
    <row r="58" customFormat="false" ht="68.25" hidden="false" customHeight="true" outlineLevel="0" collapsed="false">
      <c r="A58" s="1" t="s">
        <v>650</v>
      </c>
      <c r="B58" s="1" t="s">
        <v>651</v>
      </c>
      <c r="C58" s="1" t="s">
        <v>130</v>
      </c>
      <c r="D58" s="1" t="s">
        <v>652</v>
      </c>
      <c r="E58" s="6" t="s">
        <v>653</v>
      </c>
      <c r="F58" s="1" t="s">
        <v>216</v>
      </c>
      <c r="G58" s="7" t="s">
        <v>654</v>
      </c>
      <c r="H58" s="7" t="s">
        <v>655</v>
      </c>
    </row>
    <row r="59" customFormat="false" ht="12.75" hidden="false" customHeight="true" outlineLevel="0" collapsed="false">
      <c r="A59" s="1" t="s">
        <v>236</v>
      </c>
      <c r="B59" s="1" t="s">
        <v>237</v>
      </c>
      <c r="C59" s="1" t="s">
        <v>238</v>
      </c>
      <c r="D59" s="1" t="s">
        <v>239</v>
      </c>
      <c r="E59" s="6" t="s">
        <v>240</v>
      </c>
      <c r="F59" s="1" t="s">
        <v>25</v>
      </c>
      <c r="G59" s="1" t="s">
        <v>241</v>
      </c>
      <c r="H59" s="1" t="s">
        <v>242</v>
      </c>
    </row>
    <row r="60" customFormat="false" ht="12.75" hidden="false" customHeight="true" outlineLevel="0" collapsed="false">
      <c r="A60" s="1" t="s">
        <v>658</v>
      </c>
      <c r="B60" s="1" t="s">
        <v>659</v>
      </c>
      <c r="C60" s="1" t="s">
        <v>644</v>
      </c>
      <c r="D60" s="1" t="s">
        <v>660</v>
      </c>
      <c r="E60" s="6" t="s">
        <v>661</v>
      </c>
      <c r="F60" s="1" t="s">
        <v>25</v>
      </c>
    </row>
    <row r="61" customFormat="false" ht="23.25" hidden="false" customHeight="true" outlineLevel="0" collapsed="false">
      <c r="A61" s="1" t="s">
        <v>246</v>
      </c>
      <c r="B61" s="1" t="s">
        <v>247</v>
      </c>
      <c r="C61" s="1" t="s">
        <v>166</v>
      </c>
      <c r="D61" s="1" t="s">
        <v>248</v>
      </c>
      <c r="E61" s="6" t="s">
        <v>249</v>
      </c>
      <c r="F61" s="1" t="s">
        <v>25</v>
      </c>
      <c r="G61" s="7" t="s">
        <v>250</v>
      </c>
      <c r="H61" s="7" t="s">
        <v>251</v>
      </c>
    </row>
    <row r="62" customFormat="false" ht="23.25" hidden="false" customHeight="true" outlineLevel="0" collapsed="false">
      <c r="A62" s="1" t="s">
        <v>254</v>
      </c>
      <c r="B62" s="1" t="s">
        <v>247</v>
      </c>
      <c r="C62" s="1" t="s">
        <v>166</v>
      </c>
      <c r="D62" s="1" t="s">
        <v>248</v>
      </c>
      <c r="E62" s="6" t="s">
        <v>249</v>
      </c>
      <c r="F62" s="1" t="s">
        <v>32</v>
      </c>
      <c r="G62" s="7" t="s">
        <v>250</v>
      </c>
      <c r="H62" s="7" t="s">
        <v>251</v>
      </c>
    </row>
    <row r="63" customFormat="false" ht="12.75" hidden="false" customHeight="true" outlineLevel="0" collapsed="false">
      <c r="A63" s="1" t="s">
        <v>666</v>
      </c>
      <c r="B63" s="1" t="s">
        <v>247</v>
      </c>
      <c r="C63" s="1" t="s">
        <v>166</v>
      </c>
      <c r="D63" s="1" t="s">
        <v>248</v>
      </c>
      <c r="E63" s="6" t="s">
        <v>249</v>
      </c>
      <c r="F63" s="1" t="s">
        <v>216</v>
      </c>
      <c r="G63" s="1" t="s">
        <v>667</v>
      </c>
      <c r="H63" s="1" t="s">
        <v>667</v>
      </c>
    </row>
    <row r="64" customFormat="false" ht="12.75" hidden="false" customHeight="true" outlineLevel="0" collapsed="false">
      <c r="A64" s="1" t="s">
        <v>669</v>
      </c>
      <c r="B64" s="1" t="s">
        <v>247</v>
      </c>
      <c r="C64" s="1" t="s">
        <v>166</v>
      </c>
      <c r="D64" s="1" t="s">
        <v>248</v>
      </c>
      <c r="E64" s="6" t="s">
        <v>249</v>
      </c>
      <c r="F64" s="1" t="s">
        <v>384</v>
      </c>
      <c r="G64" s="1" t="s">
        <v>670</v>
      </c>
      <c r="H64" s="1" t="s">
        <v>670</v>
      </c>
    </row>
    <row r="65" customFormat="false" ht="12.75" hidden="false" customHeight="true" outlineLevel="0" collapsed="false">
      <c r="A65" s="1" t="s">
        <v>672</v>
      </c>
      <c r="B65" s="1" t="s">
        <v>247</v>
      </c>
      <c r="C65" s="1" t="s">
        <v>166</v>
      </c>
      <c r="D65" s="1" t="s">
        <v>248</v>
      </c>
      <c r="E65" s="6" t="s">
        <v>249</v>
      </c>
      <c r="F65" s="1" t="s">
        <v>395</v>
      </c>
      <c r="G65" s="1" t="s">
        <v>673</v>
      </c>
      <c r="H65" s="1" t="s">
        <v>673</v>
      </c>
    </row>
    <row r="66" customFormat="false" ht="12.75" hidden="false" customHeight="true" outlineLevel="0" collapsed="false">
      <c r="A66" s="1" t="s">
        <v>675</v>
      </c>
      <c r="B66" s="1" t="s">
        <v>247</v>
      </c>
      <c r="C66" s="1" t="s">
        <v>166</v>
      </c>
      <c r="D66" s="1" t="s">
        <v>248</v>
      </c>
      <c r="E66" s="6" t="s">
        <v>249</v>
      </c>
      <c r="F66" s="1" t="s">
        <v>399</v>
      </c>
      <c r="G66" s="1" t="s">
        <v>673</v>
      </c>
      <c r="H66" s="1" t="s">
        <v>673</v>
      </c>
    </row>
    <row r="67" customFormat="false" ht="12.75" hidden="false" customHeight="true" outlineLevel="0" collapsed="false">
      <c r="A67" s="1" t="s">
        <v>677</v>
      </c>
      <c r="B67" s="1" t="s">
        <v>247</v>
      </c>
      <c r="C67" s="1" t="s">
        <v>166</v>
      </c>
      <c r="D67" s="1" t="s">
        <v>248</v>
      </c>
      <c r="E67" s="6" t="s">
        <v>249</v>
      </c>
      <c r="F67" s="1" t="s">
        <v>17</v>
      </c>
      <c r="G67" s="1" t="s">
        <v>678</v>
      </c>
      <c r="H67" s="1" t="s">
        <v>678</v>
      </c>
    </row>
    <row r="68" customFormat="false" ht="12.75" hidden="false" customHeight="true" outlineLevel="0" collapsed="false">
      <c r="A68" s="1" t="s">
        <v>680</v>
      </c>
      <c r="B68" s="1" t="s">
        <v>247</v>
      </c>
      <c r="C68" s="1" t="s">
        <v>166</v>
      </c>
      <c r="D68" s="1" t="s">
        <v>248</v>
      </c>
      <c r="E68" s="6" t="s">
        <v>249</v>
      </c>
      <c r="F68" s="1" t="s">
        <v>433</v>
      </c>
      <c r="G68" s="1" t="s">
        <v>681</v>
      </c>
      <c r="H68" s="1" t="s">
        <v>681</v>
      </c>
    </row>
    <row r="69" customFormat="false" ht="12.75" hidden="false" customHeight="true" outlineLevel="0" collapsed="false">
      <c r="A69" s="1" t="s">
        <v>683</v>
      </c>
      <c r="B69" s="1" t="s">
        <v>247</v>
      </c>
      <c r="C69" s="1" t="s">
        <v>166</v>
      </c>
      <c r="D69" s="1" t="s">
        <v>248</v>
      </c>
      <c r="E69" s="6" t="s">
        <v>249</v>
      </c>
      <c r="F69" s="1" t="s">
        <v>297</v>
      </c>
      <c r="G69" s="1" t="s">
        <v>684</v>
      </c>
      <c r="H69" s="1" t="s">
        <v>684</v>
      </c>
    </row>
    <row r="70" customFormat="false" ht="12.75" hidden="false" customHeight="true" outlineLevel="0" collapsed="false">
      <c r="A70" s="1" t="s">
        <v>686</v>
      </c>
      <c r="B70" s="1" t="s">
        <v>247</v>
      </c>
      <c r="C70" s="1" t="s">
        <v>166</v>
      </c>
      <c r="D70" s="1" t="s">
        <v>248</v>
      </c>
      <c r="E70" s="6" t="s">
        <v>249</v>
      </c>
      <c r="F70" s="1" t="s">
        <v>35</v>
      </c>
      <c r="G70" s="1" t="s">
        <v>687</v>
      </c>
      <c r="H70" s="1" t="s">
        <v>687</v>
      </c>
    </row>
    <row r="71" customFormat="false" ht="12.75" hidden="false" customHeight="true" outlineLevel="0" collapsed="false">
      <c r="A71" s="1" t="s">
        <v>689</v>
      </c>
      <c r="B71" s="1" t="s">
        <v>247</v>
      </c>
      <c r="C71" s="1" t="s">
        <v>166</v>
      </c>
      <c r="D71" s="1" t="s">
        <v>248</v>
      </c>
      <c r="E71" s="6" t="s">
        <v>249</v>
      </c>
      <c r="F71" s="1" t="s">
        <v>446</v>
      </c>
      <c r="G71" s="1" t="s">
        <v>690</v>
      </c>
      <c r="H71" s="1" t="s">
        <v>690</v>
      </c>
    </row>
    <row r="72" customFormat="false" ht="12.75" hidden="false" customHeight="true" outlineLevel="0" collapsed="false">
      <c r="A72" s="1" t="s">
        <v>692</v>
      </c>
      <c r="B72" s="1" t="s">
        <v>247</v>
      </c>
      <c r="C72" s="1" t="s">
        <v>166</v>
      </c>
      <c r="D72" s="1" t="s">
        <v>248</v>
      </c>
      <c r="E72" s="6" t="s">
        <v>249</v>
      </c>
      <c r="F72" s="1" t="s">
        <v>315</v>
      </c>
      <c r="G72" s="1" t="s">
        <v>693</v>
      </c>
      <c r="H72" s="1" t="s">
        <v>693</v>
      </c>
    </row>
    <row r="73" customFormat="false" ht="23.25" hidden="false" customHeight="true" outlineLevel="0" collapsed="false">
      <c r="A73" s="1" t="s">
        <v>256</v>
      </c>
      <c r="B73" s="1" t="s">
        <v>247</v>
      </c>
      <c r="C73" s="1" t="s">
        <v>166</v>
      </c>
      <c r="D73" s="1" t="s">
        <v>248</v>
      </c>
      <c r="E73" s="6" t="s">
        <v>249</v>
      </c>
      <c r="F73" s="1" t="s">
        <v>257</v>
      </c>
      <c r="G73" s="7" t="s">
        <v>258</v>
      </c>
      <c r="H73" s="7" t="s">
        <v>259</v>
      </c>
    </row>
    <row r="74" customFormat="false" ht="12.75" hidden="false" customHeight="true" outlineLevel="0" collapsed="false">
      <c r="A74" s="1" t="s">
        <v>696</v>
      </c>
      <c r="B74" s="1" t="s">
        <v>247</v>
      </c>
      <c r="C74" s="1" t="s">
        <v>166</v>
      </c>
      <c r="D74" s="1" t="s">
        <v>248</v>
      </c>
      <c r="E74" s="6" t="s">
        <v>249</v>
      </c>
      <c r="F74" s="1" t="s">
        <v>322</v>
      </c>
      <c r="G74" s="1" t="s">
        <v>697</v>
      </c>
      <c r="H74" s="1" t="s">
        <v>697</v>
      </c>
    </row>
    <row r="75" customFormat="false" ht="12.75" hidden="false" customHeight="true" outlineLevel="0" collapsed="false">
      <c r="A75" s="1" t="s">
        <v>699</v>
      </c>
      <c r="B75" s="1" t="s">
        <v>247</v>
      </c>
      <c r="C75" s="1" t="s">
        <v>166</v>
      </c>
      <c r="D75" s="1" t="s">
        <v>248</v>
      </c>
      <c r="E75" s="6" t="s">
        <v>249</v>
      </c>
      <c r="F75" s="1" t="s">
        <v>462</v>
      </c>
      <c r="G75" s="1" t="s">
        <v>700</v>
      </c>
      <c r="H75" s="1" t="s">
        <v>700</v>
      </c>
    </row>
    <row r="76" customFormat="false" ht="23.25" hidden="false" customHeight="true" outlineLevel="0" collapsed="false">
      <c r="A76" s="1" t="s">
        <v>262</v>
      </c>
      <c r="B76" s="1" t="s">
        <v>247</v>
      </c>
      <c r="C76" s="1" t="s">
        <v>166</v>
      </c>
      <c r="D76" s="1" t="s">
        <v>248</v>
      </c>
      <c r="E76" s="6" t="s">
        <v>249</v>
      </c>
      <c r="F76" s="1" t="s">
        <v>230</v>
      </c>
      <c r="G76" s="7" t="s">
        <v>250</v>
      </c>
      <c r="H76" s="7" t="s">
        <v>251</v>
      </c>
    </row>
    <row r="77" customFormat="false" ht="12.75" hidden="false" customHeight="true" outlineLevel="0" collapsed="false">
      <c r="A77" s="1" t="s">
        <v>703</v>
      </c>
      <c r="B77" s="1" t="s">
        <v>247</v>
      </c>
      <c r="C77" s="1" t="s">
        <v>166</v>
      </c>
      <c r="D77" s="1" t="s">
        <v>248</v>
      </c>
      <c r="E77" s="6" t="s">
        <v>249</v>
      </c>
      <c r="F77" s="1" t="s">
        <v>100</v>
      </c>
      <c r="G77" s="1" t="s">
        <v>704</v>
      </c>
      <c r="H77" s="1" t="s">
        <v>704</v>
      </c>
    </row>
    <row r="78" customFormat="false" ht="45.75" hidden="false" customHeight="true" outlineLevel="0" collapsed="false">
      <c r="A78" s="1" t="s">
        <v>264</v>
      </c>
      <c r="B78" s="1" t="s">
        <v>265</v>
      </c>
      <c r="C78" s="1" t="s">
        <v>266</v>
      </c>
      <c r="D78" s="1" t="s">
        <v>267</v>
      </c>
      <c r="E78" s="6" t="s">
        <v>268</v>
      </c>
      <c r="F78" s="1" t="s">
        <v>269</v>
      </c>
      <c r="G78" s="7" t="s">
        <v>270</v>
      </c>
      <c r="H78" s="7" t="s">
        <v>271</v>
      </c>
    </row>
    <row r="79" customFormat="false" ht="45.75" hidden="false" customHeight="true" outlineLevel="0" collapsed="false">
      <c r="A79" s="1" t="s">
        <v>707</v>
      </c>
      <c r="B79" s="1" t="s">
        <v>265</v>
      </c>
      <c r="C79" s="1" t="s">
        <v>266</v>
      </c>
      <c r="D79" s="1" t="s">
        <v>267</v>
      </c>
      <c r="E79" s="6" t="s">
        <v>268</v>
      </c>
      <c r="F79" s="1" t="s">
        <v>384</v>
      </c>
      <c r="G79" s="7" t="s">
        <v>270</v>
      </c>
      <c r="H79" s="7" t="s">
        <v>272</v>
      </c>
    </row>
    <row r="80" customFormat="false" ht="45.75" hidden="false" customHeight="true" outlineLevel="0" collapsed="false">
      <c r="A80" s="1" t="s">
        <v>709</v>
      </c>
      <c r="B80" s="1" t="s">
        <v>265</v>
      </c>
      <c r="C80" s="1" t="s">
        <v>266</v>
      </c>
      <c r="D80" s="1" t="s">
        <v>267</v>
      </c>
      <c r="E80" s="6" t="s">
        <v>268</v>
      </c>
      <c r="F80" s="1" t="s">
        <v>403</v>
      </c>
      <c r="G80" s="7" t="s">
        <v>710</v>
      </c>
      <c r="H80" s="7" t="s">
        <v>711</v>
      </c>
    </row>
    <row r="81" customFormat="false" ht="45.75" hidden="false" customHeight="true" outlineLevel="0" collapsed="false">
      <c r="A81" s="1" t="s">
        <v>713</v>
      </c>
      <c r="B81" s="1" t="s">
        <v>265</v>
      </c>
      <c r="C81" s="1" t="s">
        <v>266</v>
      </c>
      <c r="D81" s="1" t="s">
        <v>267</v>
      </c>
      <c r="E81" s="6" t="s">
        <v>268</v>
      </c>
      <c r="F81" s="1" t="s">
        <v>100</v>
      </c>
      <c r="G81" s="7" t="s">
        <v>710</v>
      </c>
      <c r="H81" s="7" t="s">
        <v>711</v>
      </c>
    </row>
    <row r="82" customFormat="false" ht="34.5" hidden="false" customHeight="true" outlineLevel="0" collapsed="false">
      <c r="A82" s="1" t="s">
        <v>275</v>
      </c>
      <c r="B82" s="1" t="s">
        <v>276</v>
      </c>
      <c r="C82" s="1" t="s">
        <v>166</v>
      </c>
      <c r="D82" s="1" t="s">
        <v>277</v>
      </c>
      <c r="E82" s="6" t="s">
        <v>278</v>
      </c>
      <c r="F82" s="1" t="s">
        <v>25</v>
      </c>
      <c r="G82" s="7" t="s">
        <v>279</v>
      </c>
      <c r="H82" s="7" t="s">
        <v>280</v>
      </c>
    </row>
    <row r="83" customFormat="false" ht="34.5" hidden="false" customHeight="true" outlineLevel="0" collapsed="false">
      <c r="A83" s="1" t="s">
        <v>283</v>
      </c>
      <c r="B83" s="1" t="s">
        <v>276</v>
      </c>
      <c r="C83" s="1" t="s">
        <v>166</v>
      </c>
      <c r="D83" s="1" t="s">
        <v>277</v>
      </c>
      <c r="E83" s="6" t="s">
        <v>278</v>
      </c>
      <c r="F83" s="1" t="s">
        <v>32</v>
      </c>
      <c r="G83" s="7" t="s">
        <v>279</v>
      </c>
      <c r="H83" s="7" t="s">
        <v>284</v>
      </c>
    </row>
    <row r="84" customFormat="false" ht="34.5" hidden="false" customHeight="true" outlineLevel="0" collapsed="false">
      <c r="A84" s="1" t="s">
        <v>287</v>
      </c>
      <c r="B84" s="1" t="s">
        <v>276</v>
      </c>
      <c r="C84" s="1" t="s">
        <v>166</v>
      </c>
      <c r="D84" s="1" t="s">
        <v>277</v>
      </c>
      <c r="E84" s="6" t="s">
        <v>278</v>
      </c>
      <c r="F84" s="1" t="s">
        <v>230</v>
      </c>
      <c r="G84" s="7" t="s">
        <v>288</v>
      </c>
      <c r="H84" s="7" t="s">
        <v>289</v>
      </c>
    </row>
    <row r="85" customFormat="false" ht="12.75" hidden="false" customHeight="true" outlineLevel="0" collapsed="false">
      <c r="A85" s="1" t="s">
        <v>718</v>
      </c>
      <c r="B85" s="1" t="s">
        <v>719</v>
      </c>
      <c r="C85" s="1" t="s">
        <v>720</v>
      </c>
      <c r="D85" s="1" t="s">
        <v>721</v>
      </c>
      <c r="E85" s="6" t="s">
        <v>722</v>
      </c>
      <c r="F85" s="1" t="s">
        <v>25</v>
      </c>
    </row>
    <row r="86" customFormat="false" ht="12.75" hidden="false" customHeight="true" outlineLevel="0" collapsed="false">
      <c r="A86" s="1" t="s">
        <v>725</v>
      </c>
      <c r="B86" s="1" t="s">
        <v>726</v>
      </c>
      <c r="C86" s="1" t="s">
        <v>727</v>
      </c>
      <c r="D86" s="1" t="s">
        <v>728</v>
      </c>
      <c r="E86" s="6" t="s">
        <v>729</v>
      </c>
      <c r="F86" s="1" t="s">
        <v>25</v>
      </c>
    </row>
    <row r="87" customFormat="false" ht="34.5" hidden="false" customHeight="true" outlineLevel="0" collapsed="false">
      <c r="A87" s="1" t="s">
        <v>732</v>
      </c>
      <c r="B87" s="1" t="s">
        <v>733</v>
      </c>
      <c r="C87" s="1" t="s">
        <v>130</v>
      </c>
      <c r="D87" s="1" t="s">
        <v>734</v>
      </c>
      <c r="E87" s="6" t="s">
        <v>735</v>
      </c>
      <c r="F87" s="1" t="s">
        <v>25</v>
      </c>
      <c r="G87" s="7" t="s">
        <v>736</v>
      </c>
    </row>
    <row r="88" customFormat="false" ht="12.75" hidden="false" customHeight="true" outlineLevel="0" collapsed="false">
      <c r="A88" s="1" t="s">
        <v>739</v>
      </c>
      <c r="B88" s="1" t="s">
        <v>733</v>
      </c>
      <c r="C88" s="1" t="s">
        <v>130</v>
      </c>
      <c r="D88" s="1" t="s">
        <v>734</v>
      </c>
      <c r="E88" s="6" t="s">
        <v>735</v>
      </c>
      <c r="F88" s="1" t="s">
        <v>32</v>
      </c>
    </row>
    <row r="89" customFormat="false" ht="12.75" hidden="false" customHeight="true" outlineLevel="0" collapsed="false">
      <c r="A89" s="1" t="s">
        <v>742</v>
      </c>
      <c r="B89" s="1" t="s">
        <v>733</v>
      </c>
      <c r="C89" s="1" t="s">
        <v>130</v>
      </c>
      <c r="D89" s="1" t="s">
        <v>734</v>
      </c>
      <c r="E89" s="6" t="s">
        <v>735</v>
      </c>
      <c r="F89" s="1" t="s">
        <v>395</v>
      </c>
    </row>
    <row r="90" customFormat="false" ht="34.5" hidden="false" customHeight="true" outlineLevel="0" collapsed="false">
      <c r="A90" s="1" t="s">
        <v>744</v>
      </c>
      <c r="B90" s="1" t="s">
        <v>745</v>
      </c>
      <c r="C90" s="1" t="s">
        <v>294</v>
      </c>
      <c r="D90" s="1" t="s">
        <v>746</v>
      </c>
      <c r="E90" s="6" t="s">
        <v>747</v>
      </c>
      <c r="F90" s="1" t="s">
        <v>269</v>
      </c>
      <c r="G90" s="7" t="s">
        <v>748</v>
      </c>
      <c r="H90" s="7" t="s">
        <v>749</v>
      </c>
    </row>
    <row r="91" customFormat="false" ht="12.75" hidden="false" customHeight="true" outlineLevel="0" collapsed="false">
      <c r="A91" s="1" t="s">
        <v>751</v>
      </c>
      <c r="B91" s="1" t="s">
        <v>745</v>
      </c>
      <c r="C91" s="1" t="s">
        <v>294</v>
      </c>
      <c r="D91" s="1" t="s">
        <v>746</v>
      </c>
      <c r="E91" s="6" t="s">
        <v>747</v>
      </c>
      <c r="F91" s="1" t="s">
        <v>17</v>
      </c>
      <c r="G91" s="1" t="s">
        <v>752</v>
      </c>
      <c r="H91" s="1" t="s">
        <v>753</v>
      </c>
    </row>
    <row r="92" customFormat="false" ht="34.5" hidden="false" customHeight="true" outlineLevel="0" collapsed="false">
      <c r="A92" s="1" t="s">
        <v>755</v>
      </c>
      <c r="B92" s="1" t="s">
        <v>745</v>
      </c>
      <c r="C92" s="1" t="s">
        <v>294</v>
      </c>
      <c r="D92" s="1" t="s">
        <v>746</v>
      </c>
      <c r="E92" s="6" t="s">
        <v>747</v>
      </c>
      <c r="F92" s="1" t="s">
        <v>403</v>
      </c>
      <c r="G92" s="7" t="s">
        <v>756</v>
      </c>
      <c r="H92" s="7" t="s">
        <v>757</v>
      </c>
    </row>
    <row r="93" customFormat="false" ht="23.25" hidden="false" customHeight="true" outlineLevel="0" collapsed="false">
      <c r="A93" s="1" t="s">
        <v>759</v>
      </c>
      <c r="B93" s="1" t="s">
        <v>745</v>
      </c>
      <c r="C93" s="1" t="s">
        <v>294</v>
      </c>
      <c r="D93" s="1" t="s">
        <v>746</v>
      </c>
      <c r="E93" s="6" t="s">
        <v>747</v>
      </c>
      <c r="F93" s="1" t="s">
        <v>475</v>
      </c>
      <c r="G93" s="7" t="s">
        <v>760</v>
      </c>
      <c r="H93" s="7" t="s">
        <v>761</v>
      </c>
    </row>
    <row r="94" customFormat="false" ht="12.75" hidden="false" customHeight="true" outlineLevel="0" collapsed="false">
      <c r="A94" s="1" t="s">
        <v>763</v>
      </c>
      <c r="B94" s="1" t="s">
        <v>764</v>
      </c>
      <c r="C94" s="1" t="s">
        <v>294</v>
      </c>
      <c r="D94" s="1" t="s">
        <v>765</v>
      </c>
      <c r="E94" s="6" t="s">
        <v>766</v>
      </c>
      <c r="F94" s="1" t="s">
        <v>25</v>
      </c>
      <c r="G94" s="1" t="s">
        <v>767</v>
      </c>
      <c r="H94" s="1" t="s">
        <v>768</v>
      </c>
    </row>
    <row r="95" customFormat="false" ht="12.75" hidden="false" customHeight="true" outlineLevel="0" collapsed="false">
      <c r="A95" s="1" t="s">
        <v>770</v>
      </c>
      <c r="B95" s="1" t="s">
        <v>764</v>
      </c>
      <c r="C95" s="1" t="s">
        <v>294</v>
      </c>
      <c r="D95" s="1" t="s">
        <v>765</v>
      </c>
      <c r="E95" s="6" t="s">
        <v>766</v>
      </c>
      <c r="F95" s="1" t="s">
        <v>32</v>
      </c>
      <c r="G95" s="1" t="s">
        <v>767</v>
      </c>
      <c r="H95" s="1" t="s">
        <v>768</v>
      </c>
    </row>
    <row r="96" customFormat="false" ht="12.75" hidden="false" customHeight="true" outlineLevel="0" collapsed="false">
      <c r="A96" s="1" t="s">
        <v>772</v>
      </c>
      <c r="B96" s="1" t="s">
        <v>764</v>
      </c>
      <c r="C96" s="1" t="s">
        <v>294</v>
      </c>
      <c r="D96" s="1" t="s">
        <v>765</v>
      </c>
      <c r="E96" s="6" t="s">
        <v>766</v>
      </c>
      <c r="F96" s="1" t="s">
        <v>35</v>
      </c>
      <c r="G96" s="1" t="s">
        <v>773</v>
      </c>
      <c r="H96" s="1" t="s">
        <v>774</v>
      </c>
    </row>
    <row r="97" customFormat="false" ht="12.75" hidden="false" customHeight="true" outlineLevel="0" collapsed="false">
      <c r="A97" s="1" t="s">
        <v>776</v>
      </c>
      <c r="B97" s="1" t="s">
        <v>777</v>
      </c>
      <c r="C97" s="1" t="s">
        <v>166</v>
      </c>
      <c r="D97" s="1" t="s">
        <v>778</v>
      </c>
      <c r="E97" s="6" t="s">
        <v>779</v>
      </c>
      <c r="F97" s="1" t="s">
        <v>395</v>
      </c>
      <c r="G97" s="1" t="s">
        <v>780</v>
      </c>
      <c r="H97" s="1" t="s">
        <v>781</v>
      </c>
    </row>
    <row r="98" customFormat="false" ht="12.75" hidden="false" customHeight="true" outlineLevel="0" collapsed="false">
      <c r="A98" s="1" t="s">
        <v>783</v>
      </c>
      <c r="B98" s="1" t="s">
        <v>777</v>
      </c>
      <c r="C98" s="1" t="s">
        <v>166</v>
      </c>
      <c r="D98" s="1" t="s">
        <v>778</v>
      </c>
      <c r="E98" s="6" t="s">
        <v>779</v>
      </c>
      <c r="F98" s="1" t="s">
        <v>399</v>
      </c>
      <c r="G98" s="1" t="s">
        <v>780</v>
      </c>
      <c r="H98" s="1" t="s">
        <v>781</v>
      </c>
    </row>
    <row r="99" customFormat="false" ht="202.5" hidden="false" customHeight="true" outlineLevel="0" collapsed="false">
      <c r="A99" s="1" t="s">
        <v>292</v>
      </c>
      <c r="B99" s="1" t="s">
        <v>293</v>
      </c>
      <c r="C99" s="1" t="s">
        <v>294</v>
      </c>
      <c r="D99" s="1" t="s">
        <v>295</v>
      </c>
      <c r="E99" s="6" t="s">
        <v>296</v>
      </c>
      <c r="F99" s="1" t="s">
        <v>297</v>
      </c>
      <c r="G99" s="7" t="s">
        <v>298</v>
      </c>
      <c r="H99" s="7" t="s">
        <v>299</v>
      </c>
    </row>
    <row r="100" customFormat="false" ht="12.75" hidden="false" customHeight="true" outlineLevel="0" collapsed="false">
      <c r="A100" s="1" t="s">
        <v>303</v>
      </c>
      <c r="B100" s="1" t="s">
        <v>304</v>
      </c>
      <c r="C100" s="1" t="s">
        <v>294</v>
      </c>
      <c r="D100" s="1" t="s">
        <v>305</v>
      </c>
      <c r="E100" s="6" t="s">
        <v>306</v>
      </c>
      <c r="F100" s="1" t="s">
        <v>269</v>
      </c>
      <c r="G100" s="1" t="s">
        <v>307</v>
      </c>
      <c r="H100" s="1" t="s">
        <v>308</v>
      </c>
    </row>
    <row r="101" customFormat="false" ht="34.5" hidden="false" customHeight="true" outlineLevel="0" collapsed="false">
      <c r="A101" s="1" t="s">
        <v>787</v>
      </c>
      <c r="B101" s="1" t="s">
        <v>304</v>
      </c>
      <c r="C101" s="1" t="s">
        <v>294</v>
      </c>
      <c r="D101" s="1" t="s">
        <v>305</v>
      </c>
      <c r="E101" s="6" t="s">
        <v>306</v>
      </c>
      <c r="F101" s="1" t="s">
        <v>475</v>
      </c>
      <c r="G101" s="7" t="s">
        <v>788</v>
      </c>
      <c r="H101" s="7" t="s">
        <v>789</v>
      </c>
    </row>
    <row r="102" customFormat="false" ht="45.75" hidden="false" customHeight="true" outlineLevel="0" collapsed="false">
      <c r="A102" s="1" t="s">
        <v>791</v>
      </c>
      <c r="B102" s="1" t="s">
        <v>792</v>
      </c>
      <c r="C102" s="1" t="s">
        <v>97</v>
      </c>
      <c r="D102" s="1" t="s">
        <v>793</v>
      </c>
      <c r="E102" s="6" t="s">
        <v>794</v>
      </c>
      <c r="F102" s="1" t="s">
        <v>100</v>
      </c>
      <c r="G102" s="7" t="s">
        <v>795</v>
      </c>
      <c r="H102" s="7" t="s">
        <v>796</v>
      </c>
    </row>
    <row r="103" customFormat="false" ht="23.25" hidden="false" customHeight="true" outlineLevel="0" collapsed="false">
      <c r="A103" s="1" t="s">
        <v>798</v>
      </c>
      <c r="B103" s="1" t="s">
        <v>799</v>
      </c>
      <c r="C103" s="1" t="s">
        <v>130</v>
      </c>
      <c r="D103" s="1" t="s">
        <v>800</v>
      </c>
      <c r="E103" s="6" t="s">
        <v>801</v>
      </c>
      <c r="F103" s="1" t="s">
        <v>384</v>
      </c>
      <c r="G103" s="7" t="s">
        <v>802</v>
      </c>
      <c r="H103" s="7" t="s">
        <v>803</v>
      </c>
    </row>
    <row r="104" customFormat="false" ht="23.25" hidden="false" customHeight="true" outlineLevel="0" collapsed="false">
      <c r="A104" s="1" t="s">
        <v>805</v>
      </c>
      <c r="B104" s="1" t="s">
        <v>799</v>
      </c>
      <c r="C104" s="1" t="s">
        <v>130</v>
      </c>
      <c r="D104" s="1" t="s">
        <v>800</v>
      </c>
      <c r="E104" s="6" t="s">
        <v>801</v>
      </c>
      <c r="F104" s="1" t="s">
        <v>395</v>
      </c>
      <c r="G104" s="7" t="s">
        <v>806</v>
      </c>
      <c r="H104" s="7" t="s">
        <v>807</v>
      </c>
    </row>
    <row r="105" customFormat="false" ht="23.25" hidden="false" customHeight="true" outlineLevel="0" collapsed="false">
      <c r="A105" s="1" t="s">
        <v>809</v>
      </c>
      <c r="B105" s="1" t="s">
        <v>799</v>
      </c>
      <c r="C105" s="1" t="s">
        <v>130</v>
      </c>
      <c r="D105" s="1" t="s">
        <v>800</v>
      </c>
      <c r="E105" s="6" t="s">
        <v>801</v>
      </c>
      <c r="F105" s="1" t="s">
        <v>399</v>
      </c>
      <c r="G105" s="7" t="s">
        <v>806</v>
      </c>
      <c r="H105" s="7" t="s">
        <v>807</v>
      </c>
    </row>
    <row r="106" customFormat="false" ht="23.25" hidden="false" customHeight="true" outlineLevel="0" collapsed="false">
      <c r="A106" s="1" t="s">
        <v>811</v>
      </c>
      <c r="B106" s="1" t="s">
        <v>799</v>
      </c>
      <c r="C106" s="1" t="s">
        <v>130</v>
      </c>
      <c r="D106" s="1" t="s">
        <v>800</v>
      </c>
      <c r="E106" s="6" t="s">
        <v>801</v>
      </c>
      <c r="F106" s="1" t="s">
        <v>560</v>
      </c>
      <c r="G106" s="7" t="s">
        <v>812</v>
      </c>
      <c r="H106" s="7" t="s">
        <v>813</v>
      </c>
    </row>
    <row r="107" customFormat="false" ht="12.75" hidden="false" customHeight="true" outlineLevel="0" collapsed="false">
      <c r="A107" s="1" t="s">
        <v>311</v>
      </c>
      <c r="B107" s="1" t="s">
        <v>312</v>
      </c>
      <c r="C107" s="1" t="s">
        <v>166</v>
      </c>
      <c r="D107" s="1" t="s">
        <v>313</v>
      </c>
      <c r="E107" s="6" t="s">
        <v>314</v>
      </c>
      <c r="F107" s="1" t="s">
        <v>315</v>
      </c>
      <c r="G107" s="1" t="s">
        <v>316</v>
      </c>
      <c r="H107" s="1" t="s">
        <v>317</v>
      </c>
    </row>
    <row r="108" customFormat="false" ht="12.75" hidden="false" customHeight="true" outlineLevel="0" collapsed="false">
      <c r="A108" s="1" t="s">
        <v>321</v>
      </c>
      <c r="B108" s="1" t="s">
        <v>312</v>
      </c>
      <c r="C108" s="1" t="s">
        <v>166</v>
      </c>
      <c r="D108" s="1" t="s">
        <v>313</v>
      </c>
      <c r="E108" s="6" t="s">
        <v>314</v>
      </c>
      <c r="F108" s="1" t="s">
        <v>322</v>
      </c>
      <c r="G108" s="7" t="s">
        <v>323</v>
      </c>
      <c r="H108" s="1" t="s">
        <v>324</v>
      </c>
    </row>
    <row r="109" customFormat="false" ht="45.75" hidden="false" customHeight="true" outlineLevel="0" collapsed="false">
      <c r="A109" s="1" t="s">
        <v>328</v>
      </c>
      <c r="B109" s="1" t="s">
        <v>329</v>
      </c>
      <c r="C109" s="1" t="s">
        <v>330</v>
      </c>
      <c r="D109" s="1" t="s">
        <v>331</v>
      </c>
      <c r="E109" s="6" t="s">
        <v>332</v>
      </c>
      <c r="F109" s="1" t="s">
        <v>100</v>
      </c>
      <c r="G109" s="7" t="s">
        <v>333</v>
      </c>
      <c r="H109" s="7" t="s">
        <v>334</v>
      </c>
    </row>
    <row r="110" customFormat="false" ht="57" hidden="false" customHeight="true" outlineLevel="0" collapsed="false">
      <c r="A110" s="1" t="s">
        <v>818</v>
      </c>
      <c r="B110" s="1" t="s">
        <v>339</v>
      </c>
      <c r="C110" s="1" t="s">
        <v>330</v>
      </c>
      <c r="D110" s="1" t="s">
        <v>340</v>
      </c>
      <c r="E110" s="6" t="s">
        <v>341</v>
      </c>
      <c r="F110" s="1" t="s">
        <v>25</v>
      </c>
      <c r="G110" s="7" t="s">
        <v>819</v>
      </c>
      <c r="H110" s="7" t="s">
        <v>820</v>
      </c>
    </row>
    <row r="111" customFormat="false" ht="57" hidden="false" customHeight="true" outlineLevel="0" collapsed="false">
      <c r="A111" s="1" t="s">
        <v>822</v>
      </c>
      <c r="B111" s="1" t="s">
        <v>339</v>
      </c>
      <c r="C111" s="1" t="s">
        <v>330</v>
      </c>
      <c r="D111" s="1" t="s">
        <v>340</v>
      </c>
      <c r="E111" s="6" t="s">
        <v>341</v>
      </c>
      <c r="F111" s="1" t="s">
        <v>32</v>
      </c>
      <c r="G111" s="7" t="s">
        <v>819</v>
      </c>
      <c r="H111" s="7" t="s">
        <v>820</v>
      </c>
    </row>
    <row r="112" customFormat="false" ht="12.75" hidden="false" customHeight="true" outlineLevel="0" collapsed="false">
      <c r="A112" s="1" t="s">
        <v>824</v>
      </c>
      <c r="B112" s="1" t="s">
        <v>339</v>
      </c>
      <c r="C112" s="1" t="s">
        <v>330</v>
      </c>
      <c r="D112" s="1" t="s">
        <v>340</v>
      </c>
      <c r="E112" s="6" t="s">
        <v>341</v>
      </c>
      <c r="F112" s="1" t="s">
        <v>216</v>
      </c>
      <c r="G112" s="1" t="s">
        <v>825</v>
      </c>
      <c r="H112" s="1" t="s">
        <v>826</v>
      </c>
    </row>
    <row r="113" customFormat="false" ht="34.5" hidden="false" customHeight="true" outlineLevel="0" collapsed="false">
      <c r="A113" s="1" t="s">
        <v>828</v>
      </c>
      <c r="B113" s="1" t="s">
        <v>339</v>
      </c>
      <c r="C113" s="1" t="s">
        <v>330</v>
      </c>
      <c r="D113" s="1" t="s">
        <v>340</v>
      </c>
      <c r="E113" s="6" t="s">
        <v>341</v>
      </c>
      <c r="F113" s="1" t="s">
        <v>384</v>
      </c>
      <c r="G113" s="7" t="s">
        <v>829</v>
      </c>
      <c r="H113" s="7" t="s">
        <v>830</v>
      </c>
    </row>
    <row r="114" customFormat="false" ht="45.75" hidden="false" customHeight="true" outlineLevel="0" collapsed="false">
      <c r="A114" s="1" t="s">
        <v>832</v>
      </c>
      <c r="B114" s="1" t="s">
        <v>339</v>
      </c>
      <c r="C114" s="1" t="s">
        <v>330</v>
      </c>
      <c r="D114" s="1" t="s">
        <v>340</v>
      </c>
      <c r="E114" s="6" t="s">
        <v>341</v>
      </c>
      <c r="F114" s="1" t="s">
        <v>297</v>
      </c>
      <c r="G114" s="7" t="s">
        <v>833</v>
      </c>
      <c r="H114" s="7" t="s">
        <v>834</v>
      </c>
    </row>
    <row r="115" customFormat="false" ht="45.75" hidden="false" customHeight="true" outlineLevel="0" collapsed="false">
      <c r="A115" s="1" t="s">
        <v>836</v>
      </c>
      <c r="B115" s="1" t="s">
        <v>339</v>
      </c>
      <c r="C115" s="1" t="s">
        <v>330</v>
      </c>
      <c r="D115" s="1" t="s">
        <v>340</v>
      </c>
      <c r="E115" s="6" t="s">
        <v>341</v>
      </c>
      <c r="F115" s="1" t="s">
        <v>560</v>
      </c>
      <c r="G115" s="7" t="s">
        <v>837</v>
      </c>
      <c r="H115" s="7" t="s">
        <v>838</v>
      </c>
    </row>
    <row r="116" customFormat="false" ht="12.75" hidden="false" customHeight="true" outlineLevel="0" collapsed="false">
      <c r="A116" s="1" t="s">
        <v>840</v>
      </c>
      <c r="B116" s="1" t="s">
        <v>339</v>
      </c>
      <c r="C116" s="1" t="s">
        <v>330</v>
      </c>
      <c r="D116" s="1" t="s">
        <v>340</v>
      </c>
      <c r="E116" s="6" t="s">
        <v>341</v>
      </c>
      <c r="F116" s="1" t="s">
        <v>403</v>
      </c>
      <c r="G116" s="1" t="s">
        <v>841</v>
      </c>
      <c r="H116" s="1" t="s">
        <v>842</v>
      </c>
    </row>
    <row r="117" customFormat="false" ht="34.5" hidden="false" customHeight="true" outlineLevel="0" collapsed="false">
      <c r="A117" s="1" t="s">
        <v>844</v>
      </c>
      <c r="B117" s="1" t="s">
        <v>339</v>
      </c>
      <c r="C117" s="1" t="s">
        <v>330</v>
      </c>
      <c r="D117" s="1" t="s">
        <v>340</v>
      </c>
      <c r="E117" s="6" t="s">
        <v>341</v>
      </c>
      <c r="F117" s="1" t="s">
        <v>223</v>
      </c>
      <c r="G117" s="7" t="s">
        <v>845</v>
      </c>
      <c r="H117" s="7" t="s">
        <v>846</v>
      </c>
    </row>
    <row r="118" customFormat="false" ht="12.75" hidden="false" customHeight="true" outlineLevel="0" collapsed="false">
      <c r="A118" s="1" t="s">
        <v>338</v>
      </c>
      <c r="B118" s="1" t="s">
        <v>339</v>
      </c>
      <c r="C118" s="1" t="s">
        <v>330</v>
      </c>
      <c r="D118" s="1" t="s">
        <v>340</v>
      </c>
      <c r="E118" s="6" t="s">
        <v>341</v>
      </c>
      <c r="F118" s="1" t="s">
        <v>342</v>
      </c>
      <c r="G118" s="1" t="s">
        <v>343</v>
      </c>
      <c r="H118" s="1" t="s">
        <v>344</v>
      </c>
    </row>
    <row r="119" customFormat="false" ht="34.5" hidden="false" customHeight="true" outlineLevel="0" collapsed="false">
      <c r="A119" s="1" t="s">
        <v>850</v>
      </c>
      <c r="B119" s="1" t="s">
        <v>339</v>
      </c>
      <c r="C119" s="1" t="s">
        <v>330</v>
      </c>
      <c r="D119" s="1" t="s">
        <v>340</v>
      </c>
      <c r="E119" s="6" t="s">
        <v>341</v>
      </c>
      <c r="F119" s="1" t="s">
        <v>257</v>
      </c>
      <c r="G119" s="7" t="s">
        <v>851</v>
      </c>
      <c r="H119" s="7" t="s">
        <v>852</v>
      </c>
    </row>
    <row r="120" customFormat="false" ht="34.5" hidden="false" customHeight="true" outlineLevel="0" collapsed="false">
      <c r="A120" s="1" t="s">
        <v>854</v>
      </c>
      <c r="B120" s="1" t="s">
        <v>339</v>
      </c>
      <c r="C120" s="1" t="s">
        <v>330</v>
      </c>
      <c r="D120" s="1" t="s">
        <v>340</v>
      </c>
      <c r="E120" s="6" t="s">
        <v>341</v>
      </c>
      <c r="F120" s="1" t="s">
        <v>41</v>
      </c>
      <c r="G120" s="7" t="s">
        <v>855</v>
      </c>
      <c r="H120" s="7" t="s">
        <v>856</v>
      </c>
    </row>
    <row r="121" customFormat="false" ht="34.5" hidden="false" customHeight="true" outlineLevel="0" collapsed="false">
      <c r="A121" s="1" t="s">
        <v>858</v>
      </c>
      <c r="B121" s="1" t="s">
        <v>339</v>
      </c>
      <c r="C121" s="1" t="s">
        <v>330</v>
      </c>
      <c r="D121" s="1" t="s">
        <v>340</v>
      </c>
      <c r="E121" s="6" t="s">
        <v>341</v>
      </c>
      <c r="F121" s="1" t="s">
        <v>100</v>
      </c>
      <c r="G121" s="7" t="s">
        <v>859</v>
      </c>
      <c r="H121" s="7" t="s">
        <v>860</v>
      </c>
    </row>
    <row r="122" customFormat="false" ht="34.5" hidden="false" customHeight="true" outlineLevel="0" collapsed="false">
      <c r="A122" s="1" t="s">
        <v>862</v>
      </c>
      <c r="B122" s="1" t="s">
        <v>339</v>
      </c>
      <c r="C122" s="1" t="s">
        <v>330</v>
      </c>
      <c r="D122" s="1" t="s">
        <v>340</v>
      </c>
      <c r="E122" s="6" t="s">
        <v>341</v>
      </c>
      <c r="F122" s="1" t="s">
        <v>475</v>
      </c>
      <c r="G122" s="7" t="s">
        <v>863</v>
      </c>
      <c r="H122" s="7" t="s">
        <v>864</v>
      </c>
    </row>
    <row r="123" customFormat="false" ht="34.5" hidden="false" customHeight="true" outlineLevel="0" collapsed="false">
      <c r="A123" s="1" t="s">
        <v>348</v>
      </c>
      <c r="B123" s="1" t="s">
        <v>349</v>
      </c>
      <c r="C123" s="1" t="s">
        <v>130</v>
      </c>
      <c r="D123" s="1" t="s">
        <v>350</v>
      </c>
      <c r="E123" s="6" t="s">
        <v>351</v>
      </c>
      <c r="F123" s="1" t="s">
        <v>223</v>
      </c>
      <c r="G123" s="7" t="s">
        <v>352</v>
      </c>
      <c r="H123" s="7" t="s">
        <v>353</v>
      </c>
    </row>
    <row r="124" customFormat="false" ht="12.75" hidden="false" customHeight="true" outlineLevel="0" collapsed="false">
      <c r="A124" s="1" t="s">
        <v>869</v>
      </c>
      <c r="B124" s="1" t="s">
        <v>870</v>
      </c>
      <c r="C124" s="1" t="s">
        <v>330</v>
      </c>
      <c r="D124" s="1" t="s">
        <v>871</v>
      </c>
      <c r="E124" s="6" t="s">
        <v>872</v>
      </c>
      <c r="F124" s="1" t="s">
        <v>269</v>
      </c>
      <c r="G124" s="1" t="s">
        <v>873</v>
      </c>
      <c r="H124" s="1" t="s">
        <v>874</v>
      </c>
    </row>
    <row r="125" customFormat="false" ht="45.75" hidden="false" customHeight="true" outlineLevel="0" collapsed="false">
      <c r="A125" s="1" t="s">
        <v>876</v>
      </c>
      <c r="B125" s="1" t="s">
        <v>870</v>
      </c>
      <c r="C125" s="1" t="s">
        <v>330</v>
      </c>
      <c r="D125" s="1" t="s">
        <v>871</v>
      </c>
      <c r="E125" s="6" t="s">
        <v>872</v>
      </c>
      <c r="F125" s="1" t="s">
        <v>395</v>
      </c>
      <c r="G125" s="7" t="s">
        <v>877</v>
      </c>
      <c r="H125" s="7" t="s">
        <v>878</v>
      </c>
    </row>
    <row r="126" customFormat="false" ht="45.75" hidden="false" customHeight="true" outlineLevel="0" collapsed="false">
      <c r="A126" s="1" t="s">
        <v>880</v>
      </c>
      <c r="B126" s="1" t="s">
        <v>870</v>
      </c>
      <c r="C126" s="1" t="s">
        <v>330</v>
      </c>
      <c r="D126" s="1" t="s">
        <v>871</v>
      </c>
      <c r="E126" s="6" t="s">
        <v>872</v>
      </c>
      <c r="F126" s="1" t="s">
        <v>399</v>
      </c>
      <c r="G126" s="7" t="s">
        <v>877</v>
      </c>
      <c r="H126" s="7" t="s">
        <v>878</v>
      </c>
    </row>
    <row r="127" customFormat="false" ht="12.75" hidden="false" customHeight="true" outlineLevel="0" collapsed="false">
      <c r="A127" s="1" t="s">
        <v>882</v>
      </c>
      <c r="B127" s="1" t="s">
        <v>870</v>
      </c>
      <c r="C127" s="1" t="s">
        <v>330</v>
      </c>
      <c r="D127" s="1" t="s">
        <v>871</v>
      </c>
      <c r="E127" s="6" t="s">
        <v>872</v>
      </c>
      <c r="F127" s="1" t="s">
        <v>462</v>
      </c>
      <c r="G127" s="1" t="s">
        <v>883</v>
      </c>
      <c r="H127" s="1" t="s">
        <v>884</v>
      </c>
    </row>
    <row r="128" customFormat="false" ht="57" hidden="false" customHeight="true" outlineLevel="0" collapsed="false">
      <c r="A128" s="1" t="s">
        <v>354</v>
      </c>
      <c r="B128" s="1" t="s">
        <v>355</v>
      </c>
      <c r="C128" s="1" t="s">
        <v>130</v>
      </c>
      <c r="D128" s="1" t="s">
        <v>356</v>
      </c>
      <c r="E128" s="6" t="s">
        <v>357</v>
      </c>
      <c r="F128" s="1" t="s">
        <v>230</v>
      </c>
      <c r="G128" s="7" t="s">
        <v>358</v>
      </c>
      <c r="H128" s="7" t="s">
        <v>359</v>
      </c>
    </row>
    <row r="129" customFormat="false" ht="12.75" hidden="false" customHeight="true" outlineLevel="0" collapsed="false">
      <c r="A129" s="1" t="s">
        <v>360</v>
      </c>
      <c r="B129" s="1" t="s">
        <v>312</v>
      </c>
      <c r="C129" s="1" t="s">
        <v>166</v>
      </c>
      <c r="D129" s="1" t="s">
        <v>361</v>
      </c>
      <c r="E129" s="6" t="s">
        <v>362</v>
      </c>
      <c r="F129" s="1" t="s">
        <v>35</v>
      </c>
      <c r="G129" s="1" t="s">
        <v>363</v>
      </c>
      <c r="H129" s="1" t="s">
        <v>364</v>
      </c>
    </row>
    <row r="130" customFormat="false" ht="12.75" hidden="false" customHeight="true" outlineLevel="0" collapsed="false">
      <c r="A130" s="1" t="s">
        <v>365</v>
      </c>
      <c r="B130" s="1" t="s">
        <v>312</v>
      </c>
      <c r="C130" s="1" t="s">
        <v>166</v>
      </c>
      <c r="D130" s="1" t="s">
        <v>361</v>
      </c>
      <c r="E130" s="6" t="s">
        <v>362</v>
      </c>
      <c r="F130" s="1" t="s">
        <v>315</v>
      </c>
      <c r="G130" s="1" t="s">
        <v>366</v>
      </c>
      <c r="H130" s="1" t="s">
        <v>367</v>
      </c>
    </row>
    <row r="131" customFormat="false" ht="12.75" hidden="false" customHeight="true" outlineLevel="0" collapsed="false">
      <c r="A131" s="1" t="s">
        <v>895</v>
      </c>
      <c r="B131" s="1" t="s">
        <v>312</v>
      </c>
      <c r="C131" s="1" t="s">
        <v>166</v>
      </c>
      <c r="D131" s="1" t="s">
        <v>361</v>
      </c>
      <c r="E131" s="6" t="s">
        <v>362</v>
      </c>
      <c r="F131" s="1" t="s">
        <v>322</v>
      </c>
      <c r="G131" s="1" t="s">
        <v>896</v>
      </c>
      <c r="H131" s="1" t="s">
        <v>897</v>
      </c>
    </row>
    <row r="132" customFormat="false" ht="12.75" hidden="false" customHeight="true" outlineLevel="0" collapsed="false">
      <c r="A132" s="1" t="s">
        <v>368</v>
      </c>
      <c r="B132" s="1" t="s">
        <v>369</v>
      </c>
      <c r="C132" s="1" t="s">
        <v>130</v>
      </c>
      <c r="D132" s="1" t="s">
        <v>370</v>
      </c>
      <c r="E132" s="6" t="s">
        <v>371</v>
      </c>
      <c r="F132" s="1" t="s">
        <v>25</v>
      </c>
      <c r="G132" s="1" t="s">
        <v>372</v>
      </c>
      <c r="H132" s="1" t="s">
        <v>372</v>
      </c>
    </row>
    <row r="133" customFormat="false" ht="12.75" hidden="false" customHeight="true" outlineLevel="0" collapsed="false">
      <c r="A133" s="1" t="s">
        <v>902</v>
      </c>
      <c r="B133" s="1" t="s">
        <v>903</v>
      </c>
      <c r="C133" s="1" t="s">
        <v>166</v>
      </c>
      <c r="D133" s="1" t="s">
        <v>904</v>
      </c>
      <c r="E133" s="6" t="s">
        <v>905</v>
      </c>
      <c r="F133" s="1" t="s">
        <v>32</v>
      </c>
      <c r="G133" s="1" t="s">
        <v>906</v>
      </c>
    </row>
    <row r="134" customFormat="false" ht="12.75" hidden="false" customHeight="true" outlineLevel="0" collapsed="false">
      <c r="A134" s="1" t="s">
        <v>909</v>
      </c>
      <c r="B134" s="1" t="s">
        <v>903</v>
      </c>
      <c r="C134" s="1" t="s">
        <v>166</v>
      </c>
      <c r="D134" s="1" t="s">
        <v>904</v>
      </c>
      <c r="E134" s="6" t="s">
        <v>905</v>
      </c>
      <c r="F134" s="1" t="s">
        <v>462</v>
      </c>
      <c r="G134" s="1" t="s">
        <v>910</v>
      </c>
    </row>
    <row r="135" customFormat="false" ht="12.75" hidden="false" customHeight="true" outlineLevel="0" collapsed="false">
      <c r="A135" s="1" t="s">
        <v>913</v>
      </c>
      <c r="B135" s="1" t="s">
        <v>903</v>
      </c>
      <c r="C135" s="1" t="s">
        <v>166</v>
      </c>
      <c r="D135" s="1" t="s">
        <v>904</v>
      </c>
      <c r="E135" s="6" t="s">
        <v>905</v>
      </c>
      <c r="F135" s="1" t="s">
        <v>41</v>
      </c>
      <c r="G135" s="1" t="s">
        <v>914</v>
      </c>
    </row>
    <row r="136" customFormat="false" ht="57" hidden="false" customHeight="true" outlineLevel="0" collapsed="false">
      <c r="A136" s="1" t="s">
        <v>373</v>
      </c>
      <c r="B136" s="1" t="s">
        <v>374</v>
      </c>
      <c r="C136" s="1" t="s">
        <v>375</v>
      </c>
      <c r="D136" s="1" t="s">
        <v>376</v>
      </c>
      <c r="E136" s="6" t="s">
        <v>377</v>
      </c>
      <c r="F136" s="1" t="s">
        <v>223</v>
      </c>
      <c r="G136" s="7" t="s">
        <v>378</v>
      </c>
      <c r="H136" s="7" t="s">
        <v>379</v>
      </c>
    </row>
    <row r="137" customFormat="false" ht="45.75" hidden="false" customHeight="true" outlineLevel="0" collapsed="false">
      <c r="A137" s="1" t="s">
        <v>920</v>
      </c>
      <c r="B137" s="1" t="s">
        <v>921</v>
      </c>
      <c r="C137" s="1" t="s">
        <v>166</v>
      </c>
      <c r="D137" s="1" t="s">
        <v>922</v>
      </c>
      <c r="E137" s="6" t="s">
        <v>923</v>
      </c>
      <c r="F137" s="1" t="s">
        <v>403</v>
      </c>
      <c r="G137" s="7" t="s">
        <v>924</v>
      </c>
      <c r="H137" s="7" t="s">
        <v>925</v>
      </c>
    </row>
    <row r="138" customFormat="false" ht="12.75" hidden="false" customHeight="true" outlineLevel="0" collapsed="false">
      <c r="A138" s="1" t="s">
        <v>927</v>
      </c>
      <c r="B138" s="1" t="s">
        <v>381</v>
      </c>
      <c r="C138" s="1" t="s">
        <v>166</v>
      </c>
      <c r="D138" s="1" t="s">
        <v>382</v>
      </c>
      <c r="E138" s="6" t="s">
        <v>383</v>
      </c>
      <c r="F138" s="1" t="s">
        <v>25</v>
      </c>
      <c r="G138" s="1" t="s">
        <v>906</v>
      </c>
      <c r="H138" s="1" t="s">
        <v>928</v>
      </c>
    </row>
    <row r="139" customFormat="false" ht="12.75" hidden="false" customHeight="true" outlineLevel="0" collapsed="false">
      <c r="A139" s="1" t="s">
        <v>380</v>
      </c>
      <c r="B139" s="1" t="s">
        <v>381</v>
      </c>
      <c r="C139" s="1" t="s">
        <v>166</v>
      </c>
      <c r="D139" s="1" t="s">
        <v>382</v>
      </c>
      <c r="E139" s="6" t="s">
        <v>383</v>
      </c>
      <c r="F139" s="1" t="s">
        <v>384</v>
      </c>
      <c r="G139" s="1" t="s">
        <v>385</v>
      </c>
      <c r="H139" s="1" t="s">
        <v>386</v>
      </c>
    </row>
    <row r="140" customFormat="false" ht="57" hidden="false" customHeight="true" outlineLevel="0" collapsed="false">
      <c r="A140" s="1" t="s">
        <v>933</v>
      </c>
      <c r="B140" s="1" t="s">
        <v>934</v>
      </c>
      <c r="C140" s="1" t="s">
        <v>935</v>
      </c>
      <c r="D140" s="1" t="s">
        <v>936</v>
      </c>
      <c r="E140" s="6" t="s">
        <v>937</v>
      </c>
      <c r="F140" s="1" t="s">
        <v>230</v>
      </c>
      <c r="G140" s="7" t="s">
        <v>938</v>
      </c>
      <c r="H140" s="7" t="s">
        <v>939</v>
      </c>
    </row>
    <row r="141" customFormat="false" ht="34.5" hidden="false" customHeight="true" outlineLevel="0" collapsed="false">
      <c r="A141" s="1" t="s">
        <v>941</v>
      </c>
      <c r="B141" s="1" t="s">
        <v>942</v>
      </c>
      <c r="C141" s="1" t="s">
        <v>375</v>
      </c>
      <c r="D141" s="1" t="s">
        <v>943</v>
      </c>
      <c r="E141" s="6" t="s">
        <v>944</v>
      </c>
      <c r="F141" s="1" t="s">
        <v>384</v>
      </c>
      <c r="G141" s="7" t="s">
        <v>945</v>
      </c>
      <c r="H141" s="7" t="s">
        <v>946</v>
      </c>
    </row>
    <row r="142" customFormat="false" ht="12.75" hidden="false" customHeight="true" outlineLevel="0" collapsed="false">
      <c r="A142" s="1" t="s">
        <v>948</v>
      </c>
      <c r="B142" s="1" t="s">
        <v>949</v>
      </c>
      <c r="C142" s="1" t="s">
        <v>130</v>
      </c>
      <c r="D142" s="1" t="s">
        <v>950</v>
      </c>
      <c r="E142" s="6" t="s">
        <v>951</v>
      </c>
      <c r="F142" s="1" t="s">
        <v>399</v>
      </c>
    </row>
    <row r="143" customFormat="false" ht="12.75" hidden="false" customHeight="true" outlineLevel="0" collapsed="false">
      <c r="A143" s="1" t="s">
        <v>954</v>
      </c>
      <c r="B143" s="1" t="s">
        <v>955</v>
      </c>
      <c r="C143" s="1" t="s">
        <v>956</v>
      </c>
      <c r="D143" s="1" t="s">
        <v>957</v>
      </c>
      <c r="E143" s="6" t="s">
        <v>958</v>
      </c>
      <c r="F143" s="1" t="s">
        <v>25</v>
      </c>
    </row>
    <row r="144" customFormat="false" ht="12.75" hidden="false" customHeight="true" outlineLevel="0" collapsed="false">
      <c r="A144" s="1" t="s">
        <v>961</v>
      </c>
      <c r="B144" s="1" t="s">
        <v>962</v>
      </c>
      <c r="C144" s="1" t="s">
        <v>130</v>
      </c>
      <c r="D144" s="1" t="s">
        <v>963</v>
      </c>
      <c r="E144" s="6" t="s">
        <v>964</v>
      </c>
      <c r="F144" s="1" t="s">
        <v>25</v>
      </c>
    </row>
    <row r="145" customFormat="false" ht="12.75" hidden="false" customHeight="true" outlineLevel="0" collapsed="false">
      <c r="A145" s="1" t="s">
        <v>387</v>
      </c>
      <c r="B145" s="1" t="s">
        <v>388</v>
      </c>
      <c r="C145" s="1" t="s">
        <v>389</v>
      </c>
      <c r="D145" s="1" t="s">
        <v>390</v>
      </c>
      <c r="E145" s="6" t="s">
        <v>391</v>
      </c>
      <c r="F145" s="1" t="s">
        <v>269</v>
      </c>
      <c r="G145" s="1" t="s">
        <v>392</v>
      </c>
      <c r="H145" s="1" t="s">
        <v>393</v>
      </c>
    </row>
    <row r="146" customFormat="false" ht="12.75" hidden="false" customHeight="true" outlineLevel="0" collapsed="false">
      <c r="A146" s="1" t="s">
        <v>394</v>
      </c>
      <c r="B146" s="1" t="s">
        <v>388</v>
      </c>
      <c r="C146" s="1" t="s">
        <v>389</v>
      </c>
      <c r="D146" s="1" t="s">
        <v>390</v>
      </c>
      <c r="E146" s="6" t="s">
        <v>391</v>
      </c>
      <c r="F146" s="1" t="s">
        <v>395</v>
      </c>
      <c r="G146" s="1" t="s">
        <v>396</v>
      </c>
      <c r="H146" s="1" t="s">
        <v>397</v>
      </c>
    </row>
    <row r="147" customFormat="false" ht="12.75" hidden="false" customHeight="true" outlineLevel="0" collapsed="false">
      <c r="A147" s="1" t="s">
        <v>398</v>
      </c>
      <c r="B147" s="1" t="s">
        <v>388</v>
      </c>
      <c r="C147" s="1" t="s">
        <v>389</v>
      </c>
      <c r="D147" s="1" t="s">
        <v>390</v>
      </c>
      <c r="E147" s="6" t="s">
        <v>391</v>
      </c>
      <c r="F147" s="1" t="s">
        <v>399</v>
      </c>
      <c r="G147" s="1" t="s">
        <v>400</v>
      </c>
      <c r="H147" s="1" t="s">
        <v>401</v>
      </c>
    </row>
    <row r="148" customFormat="false" ht="57" hidden="false" customHeight="true" outlineLevel="0" collapsed="false">
      <c r="A148" s="1" t="s">
        <v>402</v>
      </c>
      <c r="B148" s="1" t="s">
        <v>388</v>
      </c>
      <c r="C148" s="1" t="s">
        <v>389</v>
      </c>
      <c r="D148" s="1" t="s">
        <v>390</v>
      </c>
      <c r="E148" s="6" t="s">
        <v>391</v>
      </c>
      <c r="F148" s="1" t="s">
        <v>403</v>
      </c>
      <c r="G148" s="7" t="s">
        <v>404</v>
      </c>
      <c r="H148" s="7" t="s">
        <v>405</v>
      </c>
    </row>
    <row r="149" customFormat="false" ht="34.5" hidden="false" customHeight="true" outlineLevel="0" collapsed="false">
      <c r="A149" s="1" t="s">
        <v>979</v>
      </c>
      <c r="B149" s="1" t="s">
        <v>407</v>
      </c>
      <c r="C149" s="1" t="s">
        <v>130</v>
      </c>
      <c r="D149" s="1" t="s">
        <v>408</v>
      </c>
      <c r="E149" s="6" t="s">
        <v>409</v>
      </c>
      <c r="F149" s="1" t="s">
        <v>25</v>
      </c>
      <c r="G149" s="7" t="s">
        <v>980</v>
      </c>
      <c r="H149" s="7" t="s">
        <v>981</v>
      </c>
    </row>
    <row r="150" customFormat="false" ht="34.5" hidden="false" customHeight="true" outlineLevel="0" collapsed="false">
      <c r="A150" s="1" t="s">
        <v>983</v>
      </c>
      <c r="B150" s="1" t="s">
        <v>407</v>
      </c>
      <c r="C150" s="1" t="s">
        <v>130</v>
      </c>
      <c r="D150" s="1" t="s">
        <v>408</v>
      </c>
      <c r="E150" s="6" t="s">
        <v>409</v>
      </c>
      <c r="F150" s="1" t="s">
        <v>32</v>
      </c>
      <c r="G150" s="7" t="s">
        <v>980</v>
      </c>
      <c r="H150" s="7" t="s">
        <v>981</v>
      </c>
    </row>
    <row r="151" customFormat="false" ht="57" hidden="false" customHeight="true" outlineLevel="0" collapsed="false">
      <c r="A151" s="1" t="s">
        <v>406</v>
      </c>
      <c r="B151" s="1" t="s">
        <v>407</v>
      </c>
      <c r="C151" s="1" t="s">
        <v>130</v>
      </c>
      <c r="D151" s="1" t="s">
        <v>408</v>
      </c>
      <c r="E151" s="6" t="s">
        <v>409</v>
      </c>
      <c r="F151" s="1" t="s">
        <v>384</v>
      </c>
      <c r="G151" s="7" t="s">
        <v>410</v>
      </c>
      <c r="H151" s="7" t="s">
        <v>411</v>
      </c>
    </row>
    <row r="152" customFormat="false" ht="34.5" hidden="false" customHeight="true" outlineLevel="0" collapsed="false">
      <c r="A152" s="1" t="s">
        <v>988</v>
      </c>
      <c r="B152" s="1" t="s">
        <v>407</v>
      </c>
      <c r="C152" s="1" t="s">
        <v>130</v>
      </c>
      <c r="D152" s="1" t="s">
        <v>408</v>
      </c>
      <c r="E152" s="6" t="s">
        <v>409</v>
      </c>
      <c r="F152" s="1" t="s">
        <v>560</v>
      </c>
      <c r="G152" s="7" t="s">
        <v>989</v>
      </c>
      <c r="H152" s="7" t="s">
        <v>990</v>
      </c>
    </row>
    <row r="153" customFormat="false" ht="79.5" hidden="false" customHeight="true" outlineLevel="0" collapsed="false">
      <c r="A153" s="1" t="s">
        <v>412</v>
      </c>
      <c r="B153" s="1" t="s">
        <v>407</v>
      </c>
      <c r="C153" s="1" t="s">
        <v>130</v>
      </c>
      <c r="D153" s="1" t="s">
        <v>408</v>
      </c>
      <c r="E153" s="6" t="s">
        <v>409</v>
      </c>
      <c r="F153" s="1" t="s">
        <v>257</v>
      </c>
      <c r="G153" s="7" t="s">
        <v>413</v>
      </c>
      <c r="H153" s="7" t="s">
        <v>414</v>
      </c>
    </row>
    <row r="154" customFormat="false" ht="23.25" hidden="false" customHeight="true" outlineLevel="0" collapsed="false">
      <c r="A154" s="1" t="s">
        <v>995</v>
      </c>
      <c r="B154" s="1" t="s">
        <v>407</v>
      </c>
      <c r="C154" s="1" t="s">
        <v>130</v>
      </c>
      <c r="D154" s="1" t="s">
        <v>408</v>
      </c>
      <c r="E154" s="6" t="s">
        <v>409</v>
      </c>
      <c r="F154" s="1" t="s">
        <v>41</v>
      </c>
      <c r="G154" s="7" t="s">
        <v>996</v>
      </c>
      <c r="H154" s="7" t="s">
        <v>997</v>
      </c>
    </row>
    <row r="155" customFormat="false" ht="12.75" hidden="false" customHeight="true" outlineLevel="0" collapsed="false">
      <c r="A155" s="1" t="s">
        <v>999</v>
      </c>
      <c r="B155" s="1" t="s">
        <v>407</v>
      </c>
      <c r="C155" s="1" t="s">
        <v>130</v>
      </c>
      <c r="D155" s="1" t="s">
        <v>408</v>
      </c>
      <c r="E155" s="6" t="s">
        <v>409</v>
      </c>
      <c r="F155" s="1" t="s">
        <v>100</v>
      </c>
      <c r="G155" s="1" t="s">
        <v>1000</v>
      </c>
      <c r="H155" s="1" t="s">
        <v>1001</v>
      </c>
    </row>
    <row r="156" customFormat="false" ht="12.75" hidden="false" customHeight="true" outlineLevel="0" collapsed="false">
      <c r="A156" s="1" t="s">
        <v>1003</v>
      </c>
      <c r="B156" s="1" t="s">
        <v>1004</v>
      </c>
      <c r="C156" s="1" t="s">
        <v>1005</v>
      </c>
      <c r="D156" s="1" t="s">
        <v>1006</v>
      </c>
      <c r="E156" s="6" t="s">
        <v>1007</v>
      </c>
      <c r="F156" s="1" t="s">
        <v>25</v>
      </c>
    </row>
    <row r="157" customFormat="false" ht="12.75" hidden="false" customHeight="true" outlineLevel="0" collapsed="false">
      <c r="A157" s="1" t="s">
        <v>415</v>
      </c>
      <c r="B157" s="1" t="s">
        <v>13</v>
      </c>
      <c r="C157" s="1" t="s">
        <v>14</v>
      </c>
      <c r="D157" s="1" t="s">
        <v>15</v>
      </c>
      <c r="E157" s="6" t="s">
        <v>16</v>
      </c>
      <c r="F157" s="1" t="s">
        <v>25</v>
      </c>
      <c r="G157" s="1" t="s">
        <v>416</v>
      </c>
      <c r="H157" s="1" t="s">
        <v>417</v>
      </c>
    </row>
    <row r="158" customFormat="false" ht="12.75" hidden="false" customHeight="true" outlineLevel="0" collapsed="false">
      <c r="A158" s="1" t="s">
        <v>418</v>
      </c>
      <c r="B158" s="1" t="s">
        <v>13</v>
      </c>
      <c r="C158" s="1" t="s">
        <v>14</v>
      </c>
      <c r="D158" s="1" t="s">
        <v>15</v>
      </c>
      <c r="E158" s="6" t="s">
        <v>16</v>
      </c>
      <c r="F158" s="1" t="s">
        <v>32</v>
      </c>
      <c r="G158" s="1" t="s">
        <v>416</v>
      </c>
      <c r="H158" s="1" t="s">
        <v>417</v>
      </c>
    </row>
    <row r="159" customFormat="false" ht="12.75" hidden="false" customHeight="true" outlineLevel="0" collapsed="false">
      <c r="A159" s="1" t="s">
        <v>419</v>
      </c>
      <c r="B159" s="1" t="s">
        <v>13</v>
      </c>
      <c r="C159" s="1" t="s">
        <v>14</v>
      </c>
      <c r="D159" s="1" t="s">
        <v>15</v>
      </c>
      <c r="E159" s="6" t="s">
        <v>16</v>
      </c>
      <c r="F159" s="1" t="s">
        <v>269</v>
      </c>
      <c r="G159" s="1" t="s">
        <v>420</v>
      </c>
      <c r="H159" s="1" t="s">
        <v>421</v>
      </c>
    </row>
    <row r="160" customFormat="false" ht="12.75" hidden="false" customHeight="true" outlineLevel="0" collapsed="false">
      <c r="A160" s="1" t="s">
        <v>422</v>
      </c>
      <c r="B160" s="1" t="s">
        <v>13</v>
      </c>
      <c r="C160" s="1" t="s">
        <v>14</v>
      </c>
      <c r="D160" s="1" t="s">
        <v>15</v>
      </c>
      <c r="E160" s="6" t="s">
        <v>16</v>
      </c>
      <c r="F160" s="1" t="s">
        <v>216</v>
      </c>
      <c r="G160" s="1" t="s">
        <v>423</v>
      </c>
      <c r="H160" s="1" t="s">
        <v>424</v>
      </c>
    </row>
    <row r="161" customFormat="false" ht="12.75" hidden="false" customHeight="true" outlineLevel="0" collapsed="false">
      <c r="A161" s="1" t="s">
        <v>425</v>
      </c>
      <c r="B161" s="1" t="s">
        <v>13</v>
      </c>
      <c r="C161" s="1" t="s">
        <v>14</v>
      </c>
      <c r="D161" s="1" t="s">
        <v>15</v>
      </c>
      <c r="E161" s="6" t="s">
        <v>16</v>
      </c>
      <c r="F161" s="1" t="s">
        <v>384</v>
      </c>
      <c r="G161" s="1" t="s">
        <v>426</v>
      </c>
      <c r="H161" s="1" t="s">
        <v>427</v>
      </c>
    </row>
    <row r="162" customFormat="false" ht="12.75" hidden="false" customHeight="true" outlineLevel="0" collapsed="false">
      <c r="A162" s="1" t="s">
        <v>428</v>
      </c>
      <c r="B162" s="1" t="s">
        <v>13</v>
      </c>
      <c r="C162" s="1" t="s">
        <v>14</v>
      </c>
      <c r="D162" s="1" t="s">
        <v>15</v>
      </c>
      <c r="E162" s="6" t="s">
        <v>16</v>
      </c>
      <c r="F162" s="1" t="s">
        <v>395</v>
      </c>
      <c r="G162" s="1" t="s">
        <v>429</v>
      </c>
      <c r="H162" s="1" t="s">
        <v>430</v>
      </c>
    </row>
    <row r="163" customFormat="false" ht="12.75" hidden="false" customHeight="true" outlineLevel="0" collapsed="false">
      <c r="A163" s="1" t="s">
        <v>431</v>
      </c>
      <c r="B163" s="1" t="s">
        <v>13</v>
      </c>
      <c r="C163" s="1" t="s">
        <v>14</v>
      </c>
      <c r="D163" s="1" t="s">
        <v>15</v>
      </c>
      <c r="E163" s="6" t="s">
        <v>16</v>
      </c>
      <c r="F163" s="1" t="s">
        <v>399</v>
      </c>
      <c r="G163" s="1" t="s">
        <v>429</v>
      </c>
      <c r="H163" s="1" t="s">
        <v>430</v>
      </c>
    </row>
    <row r="164" customFormat="false" ht="12.75" hidden="false" customHeight="true" outlineLevel="0" collapsed="false">
      <c r="A164" s="1" t="s">
        <v>12</v>
      </c>
      <c r="B164" s="1" t="s">
        <v>13</v>
      </c>
      <c r="C164" s="1" t="s">
        <v>14</v>
      </c>
      <c r="D164" s="1" t="s">
        <v>15</v>
      </c>
      <c r="E164" s="6" t="s">
        <v>16</v>
      </c>
      <c r="F164" s="1" t="s">
        <v>17</v>
      </c>
      <c r="G164" s="1" t="s">
        <v>18</v>
      </c>
      <c r="H164" s="1" t="s">
        <v>19</v>
      </c>
    </row>
    <row r="165" customFormat="false" ht="12.75" hidden="false" customHeight="true" outlineLevel="0" collapsed="false">
      <c r="A165" s="1" t="s">
        <v>432</v>
      </c>
      <c r="B165" s="1" t="s">
        <v>13</v>
      </c>
      <c r="C165" s="1" t="s">
        <v>14</v>
      </c>
      <c r="D165" s="1" t="s">
        <v>15</v>
      </c>
      <c r="E165" s="6" t="s">
        <v>16</v>
      </c>
      <c r="F165" s="1" t="s">
        <v>433</v>
      </c>
      <c r="G165" s="1" t="s">
        <v>434</v>
      </c>
      <c r="H165" s="1" t="s">
        <v>435</v>
      </c>
    </row>
    <row r="166" customFormat="false" ht="12.75" hidden="false" customHeight="true" outlineLevel="0" collapsed="false">
      <c r="A166" s="1" t="s">
        <v>436</v>
      </c>
      <c r="B166" s="1" t="s">
        <v>13</v>
      </c>
      <c r="C166" s="1" t="s">
        <v>14</v>
      </c>
      <c r="D166" s="1" t="s">
        <v>15</v>
      </c>
      <c r="E166" s="6" t="s">
        <v>16</v>
      </c>
      <c r="F166" s="1" t="s">
        <v>297</v>
      </c>
      <c r="G166" s="1" t="s">
        <v>437</v>
      </c>
      <c r="H166" s="1" t="s">
        <v>438</v>
      </c>
    </row>
    <row r="167" customFormat="false" ht="12.75" hidden="false" customHeight="true" outlineLevel="0" collapsed="false">
      <c r="A167" s="1" t="s">
        <v>439</v>
      </c>
      <c r="B167" s="1" t="s">
        <v>13</v>
      </c>
      <c r="C167" s="1" t="s">
        <v>14</v>
      </c>
      <c r="D167" s="1" t="s">
        <v>15</v>
      </c>
      <c r="E167" s="6" t="s">
        <v>16</v>
      </c>
      <c r="F167" s="1" t="s">
        <v>35</v>
      </c>
      <c r="G167" s="1" t="s">
        <v>440</v>
      </c>
      <c r="H167" s="1" t="s">
        <v>441</v>
      </c>
    </row>
    <row r="168" customFormat="false" ht="12.75" hidden="false" customHeight="true" outlineLevel="0" collapsed="false">
      <c r="A168" s="1" t="s">
        <v>442</v>
      </c>
      <c r="B168" s="1" t="s">
        <v>13</v>
      </c>
      <c r="C168" s="1" t="s">
        <v>14</v>
      </c>
      <c r="D168" s="1" t="s">
        <v>15</v>
      </c>
      <c r="E168" s="6" t="s">
        <v>16</v>
      </c>
      <c r="F168" s="1" t="s">
        <v>223</v>
      </c>
      <c r="G168" s="1" t="s">
        <v>443</v>
      </c>
      <c r="H168" s="1" t="s">
        <v>444</v>
      </c>
    </row>
    <row r="169" customFormat="false" ht="12.75" hidden="false" customHeight="true" outlineLevel="0" collapsed="false">
      <c r="A169" s="1" t="s">
        <v>445</v>
      </c>
      <c r="B169" s="1" t="s">
        <v>13</v>
      </c>
      <c r="C169" s="1" t="s">
        <v>14</v>
      </c>
      <c r="D169" s="1" t="s">
        <v>15</v>
      </c>
      <c r="E169" s="6" t="s">
        <v>16</v>
      </c>
      <c r="F169" s="1" t="s">
        <v>446</v>
      </c>
      <c r="G169" s="1" t="s">
        <v>447</v>
      </c>
      <c r="H169" s="1" t="s">
        <v>448</v>
      </c>
    </row>
    <row r="170" customFormat="false" ht="12.75" hidden="false" customHeight="true" outlineLevel="0" collapsed="false">
      <c r="A170" s="1" t="s">
        <v>449</v>
      </c>
      <c r="B170" s="1" t="s">
        <v>13</v>
      </c>
      <c r="C170" s="1" t="s">
        <v>14</v>
      </c>
      <c r="D170" s="1" t="s">
        <v>15</v>
      </c>
      <c r="E170" s="6" t="s">
        <v>16</v>
      </c>
      <c r="F170" s="1" t="s">
        <v>315</v>
      </c>
      <c r="G170" s="1" t="s">
        <v>450</v>
      </c>
      <c r="H170" s="1" t="s">
        <v>451</v>
      </c>
    </row>
    <row r="171" customFormat="false" ht="12.75" hidden="false" customHeight="true" outlineLevel="0" collapsed="false">
      <c r="A171" s="1" t="s">
        <v>452</v>
      </c>
      <c r="B171" s="1" t="s">
        <v>13</v>
      </c>
      <c r="C171" s="1" t="s">
        <v>14</v>
      </c>
      <c r="D171" s="1" t="s">
        <v>15</v>
      </c>
      <c r="E171" s="6" t="s">
        <v>16</v>
      </c>
      <c r="F171" s="1" t="s">
        <v>342</v>
      </c>
      <c r="G171" s="1" t="s">
        <v>453</v>
      </c>
      <c r="H171" s="1" t="s">
        <v>454</v>
      </c>
    </row>
    <row r="172" customFormat="false" ht="12.75" hidden="false" customHeight="true" outlineLevel="0" collapsed="false">
      <c r="A172" s="1" t="s">
        <v>455</v>
      </c>
      <c r="B172" s="1" t="s">
        <v>13</v>
      </c>
      <c r="C172" s="1" t="s">
        <v>14</v>
      </c>
      <c r="D172" s="1" t="s">
        <v>15</v>
      </c>
      <c r="E172" s="6" t="s">
        <v>16</v>
      </c>
      <c r="F172" s="1" t="s">
        <v>257</v>
      </c>
      <c r="G172" s="1" t="s">
        <v>456</v>
      </c>
      <c r="H172" s="1" t="s">
        <v>457</v>
      </c>
    </row>
    <row r="173" customFormat="false" ht="12.75" hidden="false" customHeight="true" outlineLevel="0" collapsed="false">
      <c r="A173" s="1" t="s">
        <v>458</v>
      </c>
      <c r="B173" s="1" t="s">
        <v>13</v>
      </c>
      <c r="C173" s="1" t="s">
        <v>14</v>
      </c>
      <c r="D173" s="1" t="s">
        <v>15</v>
      </c>
      <c r="E173" s="6" t="s">
        <v>16</v>
      </c>
      <c r="F173" s="1" t="s">
        <v>322</v>
      </c>
      <c r="G173" s="1" t="s">
        <v>459</v>
      </c>
      <c r="H173" s="1" t="s">
        <v>460</v>
      </c>
    </row>
    <row r="174" customFormat="false" ht="12.75" hidden="false" customHeight="true" outlineLevel="0" collapsed="false">
      <c r="A174" s="1" t="s">
        <v>461</v>
      </c>
      <c r="B174" s="1" t="s">
        <v>13</v>
      </c>
      <c r="C174" s="1" t="s">
        <v>14</v>
      </c>
      <c r="D174" s="1" t="s">
        <v>15</v>
      </c>
      <c r="E174" s="6" t="s">
        <v>16</v>
      </c>
      <c r="F174" s="1" t="s">
        <v>462</v>
      </c>
      <c r="G174" s="1" t="s">
        <v>463</v>
      </c>
      <c r="H174" s="1" t="s">
        <v>464</v>
      </c>
    </row>
    <row r="175" customFormat="false" ht="12.75" hidden="false" customHeight="true" outlineLevel="0" collapsed="false">
      <c r="A175" s="1" t="s">
        <v>465</v>
      </c>
      <c r="B175" s="1" t="s">
        <v>13</v>
      </c>
      <c r="C175" s="1" t="s">
        <v>14</v>
      </c>
      <c r="D175" s="1" t="s">
        <v>15</v>
      </c>
      <c r="E175" s="6" t="s">
        <v>16</v>
      </c>
      <c r="F175" s="1" t="s">
        <v>230</v>
      </c>
      <c r="G175" s="1" t="s">
        <v>466</v>
      </c>
      <c r="H175" s="1" t="s">
        <v>467</v>
      </c>
    </row>
    <row r="176" customFormat="false" ht="12.75" hidden="false" customHeight="true" outlineLevel="0" collapsed="false">
      <c r="A176" s="1" t="s">
        <v>468</v>
      </c>
      <c r="B176" s="1" t="s">
        <v>13</v>
      </c>
      <c r="C176" s="1" t="s">
        <v>14</v>
      </c>
      <c r="D176" s="1" t="s">
        <v>15</v>
      </c>
      <c r="E176" s="6" t="s">
        <v>16</v>
      </c>
      <c r="F176" s="1" t="s">
        <v>41</v>
      </c>
      <c r="G176" s="1" t="s">
        <v>469</v>
      </c>
      <c r="H176" s="1" t="s">
        <v>470</v>
      </c>
    </row>
    <row r="177" customFormat="false" ht="12.75" hidden="false" customHeight="true" outlineLevel="0" collapsed="false">
      <c r="A177" s="1" t="s">
        <v>471</v>
      </c>
      <c r="B177" s="1" t="s">
        <v>13</v>
      </c>
      <c r="C177" s="1" t="s">
        <v>14</v>
      </c>
      <c r="D177" s="1" t="s">
        <v>15</v>
      </c>
      <c r="E177" s="6" t="s">
        <v>16</v>
      </c>
      <c r="F177" s="1" t="s">
        <v>100</v>
      </c>
      <c r="G177" s="1" t="s">
        <v>472</v>
      </c>
      <c r="H177" s="1" t="s">
        <v>473</v>
      </c>
    </row>
    <row r="178" customFormat="false" ht="12.75" hidden="false" customHeight="true" outlineLevel="0" collapsed="false">
      <c r="A178" s="1" t="s">
        <v>474</v>
      </c>
      <c r="B178" s="1" t="s">
        <v>13</v>
      </c>
      <c r="C178" s="1" t="s">
        <v>14</v>
      </c>
      <c r="D178" s="1" t="s">
        <v>15</v>
      </c>
      <c r="E178" s="6" t="s">
        <v>16</v>
      </c>
      <c r="F178" s="1" t="s">
        <v>475</v>
      </c>
      <c r="G178" s="1" t="s">
        <v>476</v>
      </c>
      <c r="H178" s="1" t="s">
        <v>477</v>
      </c>
    </row>
    <row r="179" customFormat="false" ht="23.25" hidden="false" customHeight="true" outlineLevel="0" collapsed="false">
      <c r="A179" s="1" t="s">
        <v>478</v>
      </c>
      <c r="B179" s="1" t="s">
        <v>479</v>
      </c>
      <c r="C179" s="1" t="s">
        <v>480</v>
      </c>
      <c r="D179" s="1" t="s">
        <v>481</v>
      </c>
      <c r="E179" s="6" t="s">
        <v>482</v>
      </c>
      <c r="F179" s="1" t="s">
        <v>25</v>
      </c>
      <c r="G179" s="7" t="s">
        <v>483</v>
      </c>
      <c r="H179" s="7" t="s">
        <v>484</v>
      </c>
    </row>
    <row r="180" customFormat="false" ht="12.75" hidden="false" customHeight="true" outlineLevel="0" collapsed="false">
      <c r="A180" s="1" t="s">
        <v>1055</v>
      </c>
      <c r="B180" s="1" t="s">
        <v>1056</v>
      </c>
      <c r="C180" s="1" t="s">
        <v>480</v>
      </c>
      <c r="D180" s="1" t="s">
        <v>1057</v>
      </c>
      <c r="E180" s="6" t="s">
        <v>1058</v>
      </c>
      <c r="F180" s="1" t="s">
        <v>230</v>
      </c>
    </row>
  </sheetData>
  <hyperlinks>
    <hyperlink ref="E2" r:id="rId2" location="Root_LanguageExamples" display="379 - Replace colon in time values by period after time related prepositions (around 10:00 → around 10.00)"/>
    <hyperlink ref="E3" r:id="rId3" location="Root_LanguageExamples" display="379 - Replace colon in time values by period after time related prepositions (around 10:00 → around 10.00)"/>
    <hyperlink ref="E4" r:id="rId4" location="Root_LanguageExamples" display="379 - Replace colon in time values by period after time related prepositions (around 10:00 → around 10.00)"/>
    <hyperlink ref="E5" r:id="rId5" location="Root_LanguageExamples" display="380 - Replace colon in time values by period when followed by word “hour” (10:00 hod. to 10.00 hod.)"/>
    <hyperlink ref="E6" r:id="rId6" location="Root_LanguageExamples" display="380 - Replace colon in time values by period when followed by word “hour” (10:00 hod. to 10.00 hod.)"/>
    <hyperlink ref="E7" r:id="rId7" location="Root_LanguageExamples" display="380 - Replace colon in time values by period when followed by word “hour” (10:00 hod. to 10.00 hod.)"/>
    <hyperlink ref="E8" r:id="rId8" location="Root_LanguageExamples" display="380 - Replace colon in time values by period when followed by word “hour” (10:00 hod. to 10.00 hod.)"/>
    <hyperlink ref="E9" r:id="rId9" location="Root_LanguageExamples" display="381 - Replace colon in time values by period in time ranges (10:00–11:00 → 10:00–11:00)"/>
    <hyperlink ref="E10" r:id="rId10" location="Root_LanguageExamples" display="381 - Replace colon in time values by period in time ranges (10:00–11:00 → 10:00–11:00)"/>
    <hyperlink ref="E11" r:id="rId11" location="Root_LanguageExamples" display="381 - Replace colon in time values by period in time ranges (10:00–11:00 → 10:00–11:00)"/>
    <hyperlink ref="E12" r:id="rId12" location="Root_LanguageExamples" display="381 - Replace colon in time values by period in time ranges (10:00–11:00 → 10:00–11:00)"/>
    <hyperlink ref="E13" r:id="rId13" location="Root_LanguageExamples" display="398 - Replace colon in time values by period when followed by certain suffixes; replace hyphen by nonbreaking one (13.00-kor)"/>
    <hyperlink ref="E14" r:id="rId14" location="Root_LanguageExamples" display="451 - Change suffix -én into -jén in Hungarian"/>
    <hyperlink ref="E15" r:id="rId15" location="Root_LanguageExamples" display="454 - Remove period from ordinal numbers after months"/>
    <hyperlink ref="E16" r:id="rId16" location="Root_LanguageExamples" display="494 - Replace colon in time values by period when followed by am/pm"/>
    <hyperlink ref="E17" r:id="rId17" location="Root_LanguageExamples" display="507 - Remove spaces around slash between units (km / h &gt; km/h)"/>
    <hyperlink ref="E18" r:id="rId18" location="Root_LanguageExamples" display="363 - Remove spaces before ellipsis – preferences"/>
    <hyperlink ref="E19" r:id="rId19" location="Root_LanguageExamples" display="284 - Keep short dates together using nonbreaking spaces (12. 09. 1974)"/>
    <hyperlink ref="E20" r:id="rId20" location="Root_LanguageExamples" display="331 - Correct missplaced comma or semicolon"/>
    <hyperlink ref="E21" r:id="rId21" location="Root_LanguageExamples" display="352 - Make spaces around math symbols between words (guest + 1)"/>
    <hyperlink ref="E22" r:id="rId22" location="Root_LanguageExamples" display="352 - Make spaces around math symbols between words (guest + 1)"/>
    <hyperlink ref="E23" r:id="rId23" location="Root_LanguageExamples" display="443 - Correct order and of space dash comma"/>
    <hyperlink ref="E24" r:id="rId24" location="Root_LanguageExamples" display="443 - Correct order and of space dash comma"/>
    <hyperlink ref="E25" r:id="rId25" location="Root_LanguageExamples" display="443 - Correct order and of space dash comma"/>
    <hyperlink ref="E26" r:id="rId26" location="Root_LanguageExamples" display="452 - Convert two periods (..) in parenthesis by ellipsis (…)"/>
    <hyperlink ref="E27" r:id="rId27" location="Root_LanguageExamples" display="468 - Long dates with proper periods and spaces (1974. máj 9.)"/>
    <hyperlink ref="E28" r:id="rId28" location="Root_LanguageExamples" display="444 - Remove extra comma before spase dash space"/>
    <hyperlink ref="E29" r:id="rId29" location="Root_LanguageExamples" display="466 - Keep short dates together using nonbreaking spaces YMD (1974. 09. 12.) incl. leading zero"/>
    <hyperlink ref="E30" r:id="rId30" location="Root_LanguageExamples" display="467 - Keep short dates together using nonbreaking spaces (1974. IX. 9.)"/>
    <hyperlink ref="E31" r:id="rId31" location="Root_LanguageExamples" display="197 - Nonbreaking space after abbreviations marking birth or death before the date"/>
    <hyperlink ref="E32" r:id="rId32" location="Root_LanguageExamples" display="197 - Nonbreaking space after abbreviations marking birth or death before the date"/>
    <hyperlink ref="E33" r:id="rId33" location="Root_LanguageExamples" display="197 - Nonbreaking space after abbreviations marking birth or death before the date"/>
    <hyperlink ref="E34" r:id="rId34" location="Root_LanguageExamples" display="197 - Nonbreaking space after abbreviations marking birth or death before the date"/>
    <hyperlink ref="E35" r:id="rId35" location="Root_LanguageExamples" display="197 - Nonbreaking space after abbreviations marking birth or death before the date"/>
    <hyperlink ref="E36" r:id="rId36" location="Root_LanguageExamples" display="197 - Nonbreaking space after abbreviations marking birth or death before the date"/>
    <hyperlink ref="E37" r:id="rId37" location="Root_LanguageExamples" display="197 - Nonbreaking space after abbreviations marking birth or death before the date"/>
    <hyperlink ref="E38" r:id="rId38" location="Root_LanguageExamples" display="197 - Nonbreaking space after abbreviations marking birth or death before the date"/>
    <hyperlink ref="E39" r:id="rId39" location="Root_LanguageExamples" display="197 - Nonbreaking space after abbreviations marking birth or death before the date"/>
    <hyperlink ref="E40" r:id="rId40" location="Root_LanguageExamples" display="341 - Keep short dates (Roman numbers for months) together with spaces (12 XII 1974)"/>
    <hyperlink ref="E41" r:id="rId41" location="Root_LanguageExamples" display="58 - Two hyphens to en-dash"/>
    <hyperlink ref="E42" r:id="rId42" location="Root_LanguageExamples" display="58 - Two hyphens to en-dash"/>
    <hyperlink ref="E43" r:id="rId43" location="Root_LanguageExamples" display="58 - Two hyphens to en-dash"/>
    <hyperlink ref="E44" r:id="rId44" location="Root_LanguageExamples" display="459 - Remove extra suffix in Hungarian expressions"/>
    <hyperlink ref="E45" r:id="rId45" location="Root_LanguageExamples" display="15 - Remove redundant hyphen between word and suffix (4-procentní &gt; 4procentní)"/>
    <hyperlink ref="E46" r:id="rId46" location="Root_LanguageExamples" display="15 - Remove redundant hyphen between word and suffix (4-procentní &gt; 4procentní)"/>
    <hyperlink ref="E47" r:id="rId47" location="Root_LanguageExamples" display="76 - En-dash without spaces instead of a hyphen between ordinal Roman numbers where ordinal marker is a period (IV.–VIII.)"/>
    <hyperlink ref="E48" r:id="rId48" location="Root_LanguageExamples" display="255 - Remove space before ordinal number and suffix"/>
    <hyperlink ref="E49" r:id="rId49" location="Root_LanguageExamples" display="255 - Remove space before ordinal number and suffix"/>
    <hyperlink ref="E50" r:id="rId50" location="Root_LanguageExamples" display="464 - En-dash without spaces between ordinal Roman numbers where final ordinal marker is a period (ie. I–VIII.)"/>
    <hyperlink ref="E51" r:id="rId51" location="Root_LanguageExamples" display="321 - En-dash without spaces instead of a hyphen between ordinal Roman numbers where ordinal marker is a suffix (III-lea–VIII-lea)"/>
    <hyperlink ref="E52" r:id="rId52" location="Root_LanguageExamples" display="20 - En-dash without spaces instead of a hyphen between cardinal numbers (range)"/>
    <hyperlink ref="E53" r:id="rId53" location="Root_LanguageExamples" display="310 - Keep short day together separated by nonbreaking space (27. 12.)"/>
    <hyperlink ref="E54" r:id="rId54" location="Root_LanguageExamples" display="139 - Endash with nonbreaking spaces instead of a hyphen between a span of week days"/>
    <hyperlink ref="E55" r:id="rId55" location="Root_LanguageExamples" display="139 - Endash with nonbreaking spaces instead of a hyphen between a span of week days"/>
    <hyperlink ref="E56" r:id="rId56" location="Root_LanguageExamples" display="139 - Endash with nonbreaking spaces instead of a hyphen between a span of week days"/>
    <hyperlink ref="E57" r:id="rId57" location="Root_LanguageExamples" display="377 - Add missing period in Spanish ordinal numbers (2ª –&gt; 2.ª and 2º –&gt; 2.º)"/>
    <hyperlink ref="E58" r:id="rId58" location="Root_LanguageExamples" display="360 - Add a period after the first part of the range of years (1999.–2000.)"/>
    <hyperlink ref="E59" r:id="rId59" location="Root_LanguageExamples" display="6 - Primary quotation marks „ “"/>
    <hyperlink ref="E60" r:id="rId60" location="Root_LanguageExamples" display="339 - Replace space by nonbreaking space between ordinal number marked with period and following word"/>
    <hyperlink ref="E61" r:id="rId61" location="Root_LanguageExamples" display="104 - Nonbreaking space after military ranks"/>
    <hyperlink ref="E62" r:id="rId62" location="Root_LanguageExamples" display="104 - Nonbreaking space after military ranks"/>
    <hyperlink ref="E63" r:id="rId63" location="Root_LanguageExamples" display="104 - Nonbreaking space after military ranks"/>
    <hyperlink ref="E64" r:id="rId64" location="Root_LanguageExamples" display="104 - Nonbreaking space after military ranks"/>
    <hyperlink ref="E65" r:id="rId65" location="Root_LanguageExamples" display="104 - Nonbreaking space after military ranks"/>
    <hyperlink ref="E66" r:id="rId66" location="Root_LanguageExamples" display="104 - Nonbreaking space after military ranks"/>
    <hyperlink ref="E67" r:id="rId67" location="Root_LanguageExamples" display="104 - Nonbreaking space after military ranks"/>
    <hyperlink ref="E68" r:id="rId68" location="Root_LanguageExamples" display="104 - Nonbreaking space after military ranks"/>
    <hyperlink ref="E69" r:id="rId69" location="Root_LanguageExamples" display="104 - Nonbreaking space after military ranks"/>
    <hyperlink ref="E70" r:id="rId70" location="Root_LanguageExamples" display="104 - Nonbreaking space after military ranks"/>
    <hyperlink ref="E71" r:id="rId71" location="Root_LanguageExamples" display="104 - Nonbreaking space after military ranks"/>
    <hyperlink ref="E72" r:id="rId72" location="Root_LanguageExamples" display="104 - Nonbreaking space after military ranks"/>
    <hyperlink ref="E73" r:id="rId73" location="Root_LanguageExamples" display="104 - Nonbreaking space after military ranks"/>
    <hyperlink ref="E74" r:id="rId74" location="Root_LanguageExamples" display="104 - Nonbreaking space after military ranks"/>
    <hyperlink ref="E75" r:id="rId75" location="Root_LanguageExamples" display="104 - Nonbreaking space after military ranks"/>
    <hyperlink ref="E76" r:id="rId76" location="Root_LanguageExamples" display="104 - Nonbreaking space after military ranks"/>
    <hyperlink ref="E77" r:id="rId77" location="Root_LanguageExamples" display="104 - Nonbreaking space after military ranks"/>
    <hyperlink ref="E78" r:id="rId78" location="Root_LanguageExamples" display="326 - Keep short dates together without space (27.12.)"/>
    <hyperlink ref="E79" r:id="rId79" location="Root_LanguageExamples" display="326 - Keep short dates together without space (27.12.)"/>
    <hyperlink ref="E80" r:id="rId80" location="Root_LanguageExamples" display="326 - Keep short dates together without space (27.12.)"/>
    <hyperlink ref="E81" r:id="rId81" location="Root_LanguageExamples" display="326 - Keep short dates together without space (27.12.)"/>
    <hyperlink ref="E82" r:id="rId82" location="Root_LanguageExamples" display="91 - Nonbreaking spaces in two-part abbreviations (educational institutions)"/>
    <hyperlink ref="E83" r:id="rId83" location="Root_LanguageExamples" display="91 - Nonbreaking spaces in two-part abbreviations (educational institutions)"/>
    <hyperlink ref="E84" r:id="rId84" location="Root_LanguageExamples" display="91 - Nonbreaking spaces in two-part abbreviations (educational institutions)"/>
    <hyperlink ref="E85" r:id="rId85" location="Root_LanguageExamples" display="291 - Delete an extra space at the beginning of a paragraph"/>
    <hyperlink ref="E86" r:id="rId86" location="Root_LanguageExamples" display="456 - Delete a tab at the beginning of a paragraph"/>
    <hyperlink ref="E87" r:id="rId87" location="Root_LanguageExamples" display="254 - Two hyphens to en-dash at the beginning of a paragraph"/>
    <hyperlink ref="E88" r:id="rId88" location="Root_LanguageExamples" display="254 - Two hyphens to en-dash at the beginning of a paragraph"/>
    <hyperlink ref="E89" r:id="rId89" location="Root_LanguageExamples" display="254 - Two hyphens to en-dash at the beginning of a paragraph"/>
    <hyperlink ref="E90" r:id="rId90" location="Root_LanguageExamples" display="198 - No spaces in two-part abbreviations with periods"/>
    <hyperlink ref="E91" r:id="rId91" location="Root_LanguageExamples" display="198 - No spaces in two-part abbreviations with periods"/>
    <hyperlink ref="E92" r:id="rId92" location="Root_LanguageExamples" display="198 - No spaces in two-part abbreviations with periods"/>
    <hyperlink ref="E93" r:id="rId93" location="Root_LanguageExamples" display="198 - No spaces in two-part abbreviations with periods"/>
    <hyperlink ref="E94" r:id="rId94" location="Root_LanguageExamples" display="461 - No spaces in two-part abbreviations with periods (t.i. or t. i. &gt; ti.)"/>
    <hyperlink ref="E95" r:id="rId95" location="Root_LanguageExamples" display="461 - No spaces in two-part abbreviations with periods (t.i. or t. i. &gt; ti.)"/>
    <hyperlink ref="E96" r:id="rId96" location="Root_LanguageExamples" display="461 - No spaces in two-part abbreviations with periods (t.i. or t. i. &gt; ti.)"/>
    <hyperlink ref="E97" r:id="rId97" location="Root_LanguageExamples" display="513 - Keep number and large number abbreviations together without space"/>
    <hyperlink ref="E98" r:id="rId98" location="Root_LanguageExamples" display="513 - Keep number and large number abbreviations together without space"/>
    <hyperlink ref="E99" r:id="rId99" location="Root_LanguageExamples" display="24 - Add or change space before ?, !, ; and : to preferred width"/>
    <hyperlink ref="E100" r:id="rId100" location="Root_LanguageExamples" display="364 - No spaces in two-part abbreviations with one period"/>
    <hyperlink ref="E101" r:id="rId101" location="Root_LanguageExamples" display="364 - No spaces in two-part abbreviations with one period"/>
    <hyperlink ref="E102" r:id="rId102" location="Root_LanguageExamples" display="403 - Remove comma and optional space before ellipsis – preferences"/>
    <hyperlink ref="E103" r:id="rId103" location="Root_LanguageExamples" display="187 - En-dash without spaces instead of a hyphen between decades (1980s–1990s)"/>
    <hyperlink ref="E104" r:id="rId104" location="Root_LanguageExamples" display="187 - En-dash without spaces instead of a hyphen between decades (1980s–1990s)"/>
    <hyperlink ref="E105" r:id="rId105" location="Root_LanguageExamples" display="187 - En-dash without spaces instead of a hyphen between decades (1980s–1990s)"/>
    <hyperlink ref="E106" r:id="rId106" location="Root_LanguageExamples" display="187 - En-dash without spaces instead of a hyphen between decades (1980s–1990s)"/>
    <hyperlink ref="E107" r:id="rId107" location="Root_LanguageExamples" display="418 - Nonbreaking spaces in three-part abbreviations with periods (a. pr. Kr.)"/>
    <hyperlink ref="E108" r:id="rId108" location="Root_LanguageExamples" display="418 - Nonbreaking spaces in three-part abbreviations with periods (a. pr. Kr.)"/>
    <hyperlink ref="E109" r:id="rId109" location="Root_LanguageExamples" display="382 - Add periods to Spanish abbreviations before suffixes ª and º (nº –&gt; n.º)"/>
    <hyperlink ref="E110" r:id="rId110" location="Root_LanguageExamples" display="315 - Comma in Bible verse reference 1 Kor 3,18 or Mt 12,43–44"/>
    <hyperlink ref="E111" r:id="rId111" location="Root_LanguageExamples" display="315 - Comma in Bible verse reference 1 Kor 3,18 or Mt 12,43–44"/>
    <hyperlink ref="E112" r:id="rId112" location="Root_LanguageExamples" display="315 - Comma in Bible verse reference 1 Kor 3,18 or Mt 12,43–44"/>
    <hyperlink ref="E113" r:id="rId113" location="Root_LanguageExamples" display="315 - Comma in Bible verse reference 1 Kor 3,18 or Mt 12,43–44"/>
    <hyperlink ref="E114" r:id="rId114" location="Root_LanguageExamples" display="315 - Comma in Bible verse reference 1 Kor 3,18 or Mt 12,43–44"/>
    <hyperlink ref="E115" r:id="rId115" location="Root_LanguageExamples" display="315 - Comma in Bible verse reference 1 Kor 3,18 or Mt 12,43–44"/>
    <hyperlink ref="E116" r:id="rId116" location="Root_LanguageExamples" display="315 - Comma in Bible verse reference 1 Kor 3,18 or Mt 12,43–44"/>
    <hyperlink ref="E117" r:id="rId117" location="Root_LanguageExamples" display="315 - Comma in Bible verse reference 1 Kor 3,18 or Mt 12,43–44"/>
    <hyperlink ref="E118" r:id="rId118" location="Root_LanguageExamples" display="315 - Comma in Bible verse reference 1 Kor 3,18 or Mt 12,43–44"/>
    <hyperlink ref="E119" r:id="rId119" location="Root_LanguageExamples" display="315 - Comma in Bible verse reference 1 Kor 3,18 or Mt 12,43–44"/>
    <hyperlink ref="E120" r:id="rId120" location="Root_LanguageExamples" display="315 - Comma in Bible verse reference 1 Kor 3,18 or Mt 12,43–44"/>
    <hyperlink ref="E121" r:id="rId121" location="Root_LanguageExamples" display="315 - Comma in Bible verse reference 1 Kor 3,18 or Mt 12,43–44"/>
    <hyperlink ref="E122" r:id="rId122" location="Root_LanguageExamples" display="315 - Comma in Bible verse reference 1 Kor 3,18 or Mt 12,43–44"/>
    <hyperlink ref="E123" r:id="rId123" location="Root_LanguageExamples" display="357 - En-dash with thin spaces instead of a hyphen between ordinal numbers where ordinal marker is a suffix (ie. 1º – 3º)"/>
    <hyperlink ref="E124" r:id="rId124" location="Root_LanguageExamples" display="354 - Colon in Bible verse reference 1 Kor 3:18 or Mt 12:43–44"/>
    <hyperlink ref="E125" r:id="rId125" location="Root_LanguageExamples" display="354 - Colon in Bible verse reference 1 Kor 3:18 or Mt 12:43–44"/>
    <hyperlink ref="E126" r:id="rId126" location="Root_LanguageExamples" display="354 - Colon in Bible verse reference 1 Kor 3:18 or Mt 12:43–44"/>
    <hyperlink ref="E127" r:id="rId127" location="Root_LanguageExamples" display="354 - Colon in Bible verse reference 1 Kor 3:18 or Mt 12:43–44"/>
    <hyperlink ref="E128" r:id="rId128" location="Root_LanguageExamples" display="372 - En-dash with spaces instead of a hyphen between ordinal Roman numbers where ordinal marker is a period (I. – VIII.)"/>
    <hyperlink ref="E129" r:id="rId129" location="Root_LanguageExamples" display="419 - Nonbreaking spaces in two-part abbreviations with periods (pr. Kr.)"/>
    <hyperlink ref="E130" r:id="rId130" location="Root_LanguageExamples" display="419 - Nonbreaking spaces in two-part abbreviations with periods (pr. Kr.)"/>
    <hyperlink ref="E131" r:id="rId131" location="Root_LanguageExamples" display="419 - Nonbreaking spaces in two-part abbreviations with periods (pr. Kr.)"/>
    <hyperlink ref="E132" r:id="rId132" location="Root_LanguageExamples" display="19 - En-dash without spaces instead of a hyphen between ordinal numbers where ordinal marker is a period (1.–2.)"/>
    <hyperlink ref="E133" r:id="rId133" location="Root_LanguageExamples" display="320 - Thin space in three-part abbreviations of academic degrees with periods"/>
    <hyperlink ref="E134" r:id="rId134" location="Root_LanguageExamples" display="320 - Thin space in three-part abbreviations of academic degrees with periods"/>
    <hyperlink ref="E135" r:id="rId135" location="Root_LanguageExamples" display="320 - Thin space in three-part abbreviations of academic degrees with periods"/>
    <hyperlink ref="E136" r:id="rId136" location="Root_LanguageExamples" display="356 - Replace wrong apostrophe by proper form ’ in year spans (1972–’74)"/>
    <hyperlink ref="E137" r:id="rId137" location="Root_LanguageExamples" display="395 - No space in three-part academic abbreviations with periods (Π.Μ.Σ.)"/>
    <hyperlink ref="E138" r:id="rId138" location="Root_LanguageExamples" display="245 - Nonbreaking space in three-part abbreviations of academic degrees with periods"/>
    <hyperlink ref="E139" r:id="rId139" location="Root_LanguageExamples" display="245 - Nonbreaking space in three-part abbreviations of academic degrees with periods"/>
    <hyperlink ref="E140" r:id="rId140" location="Root_LanguageExamples" display="274 - Always use narrow space between value and percent symbol (20 %)"/>
    <hyperlink ref="E141" r:id="rId141" location="Root_LanguageExamples" display="417 - Wrong apostrophe to the correct form in decades"/>
    <hyperlink ref="E142" r:id="rId142" location="Root_LanguageExamples" display="213 - Hyphen or en-dash with spaces to em-dash without spaces"/>
    <hyperlink ref="E143" r:id="rId143" location="Root_LanguageExamples" display="67 - Remove space between numerical value and certain symbols (5°)"/>
    <hyperlink ref="E144" r:id="rId144" location="Root_LanguageExamples" display="74 - En-dash without spaces instead of a hyphen between Roman numbers (IV–XIII)"/>
    <hyperlink ref="E145" r:id="rId145" location="Root_LanguageExamples" display="1 - Superior ² after length units – area"/>
    <hyperlink ref="E146" r:id="rId146" location="Root_LanguageExamples" display="1 - Superior ² after length units – area"/>
    <hyperlink ref="E147" r:id="rId147" location="Root_LanguageExamples" display="1 - Superior ² after length units – area"/>
    <hyperlink ref="E148" r:id="rId148" location="Root_LanguageExamples" display="1 - Superior ² after length units – area"/>
    <hyperlink ref="E149" r:id="rId149" location="Root_LanguageExamples" display="470 - Fix wrong hyphen and spaces in expressions like Ein- und Zweizimmer"/>
    <hyperlink ref="E150" r:id="rId150" location="Root_LanguageExamples" display="470 - Fix wrong hyphen and spaces in expressions like Ein- und Zweizimmer"/>
    <hyperlink ref="E151" r:id="rId151" location="Root_LanguageExamples" display="470 - Fix wrong hyphen and spaces in expressions like Ein- und Zweizimmer"/>
    <hyperlink ref="E152" r:id="rId152" location="Root_LanguageExamples" display="470 - Fix wrong hyphen and spaces in expressions like Ein- und Zweizimmer"/>
    <hyperlink ref="E153" r:id="rId153" location="Root_LanguageExamples" display="470 - Fix wrong hyphen and spaces in expressions like Ein- und Zweizimmer"/>
    <hyperlink ref="E154" r:id="rId154" location="Root_LanguageExamples" display="470 - Fix wrong hyphen and spaces in expressions like Ein- und Zweizimmer"/>
    <hyperlink ref="E155" r:id="rId155" location="Root_LanguageExamples" display="470 - Fix wrong hyphen and spaces in expressions like Ein- und Zweizimmer"/>
    <hyperlink ref="E156" r:id="rId156" location="Root_LanguageExamples" display="514 - Nonbreaking space between numbers and all abbreviated or full length SI units incl. SI prefixes (20 mg, 3 mol)"/>
    <hyperlink ref="E157" r:id="rId157" location="Root_LanguageExamples" display="257 - Keep cardinal numbers and time units together (2 weeks)"/>
    <hyperlink ref="E158" r:id="rId158" location="Root_LanguageExamples" display="257 - Keep cardinal numbers and time units together (2 weeks)"/>
    <hyperlink ref="E159" r:id="rId159" location="Root_LanguageExamples" display="257 - Keep cardinal numbers and time units together (2 weeks)"/>
    <hyperlink ref="E160" r:id="rId160" location="Root_LanguageExamples" display="257 - Keep cardinal numbers and time units together (2 weeks)"/>
    <hyperlink ref="E161" r:id="rId161" location="Root_LanguageExamples" display="257 - Keep cardinal numbers and time units together (2 weeks)"/>
    <hyperlink ref="E162" r:id="rId162" location="Root_LanguageExamples" display="257 - Keep cardinal numbers and time units together (2 weeks)"/>
    <hyperlink ref="E163" r:id="rId163" location="Root_LanguageExamples" display="257 - Keep cardinal numbers and time units together (2 weeks)"/>
    <hyperlink ref="E164" r:id="rId164" location="Root_LanguageExamples" display="257 - Keep cardinal numbers and time units together (2 weeks)"/>
    <hyperlink ref="E165" r:id="rId165" location="Root_LanguageExamples" display="257 - Keep cardinal numbers and time units together (2 weeks)"/>
    <hyperlink ref="E166" r:id="rId166" location="Root_LanguageExamples" display="257 - Keep cardinal numbers and time units together (2 weeks)"/>
    <hyperlink ref="E167" r:id="rId167" location="Root_LanguageExamples" display="257 - Keep cardinal numbers and time units together (2 weeks)"/>
    <hyperlink ref="E168" r:id="rId168" location="Root_LanguageExamples" display="257 - Keep cardinal numbers and time units together (2 weeks)"/>
    <hyperlink ref="E169" r:id="rId169" location="Root_LanguageExamples" display="257 - Keep cardinal numbers and time units together (2 weeks)"/>
    <hyperlink ref="E170" r:id="rId170" location="Root_LanguageExamples" display="257 - Keep cardinal numbers and time units together (2 weeks)"/>
    <hyperlink ref="E171" r:id="rId171" location="Root_LanguageExamples" display="257 - Keep cardinal numbers and time units together (2 weeks)"/>
    <hyperlink ref="E172" r:id="rId172" location="Root_LanguageExamples" display="257 - Keep cardinal numbers and time units together (2 weeks)"/>
    <hyperlink ref="E173" r:id="rId173" location="Root_LanguageExamples" display="257 - Keep cardinal numbers and time units together (2 weeks)"/>
    <hyperlink ref="E174" r:id="rId174" location="Root_LanguageExamples" display="257 - Keep cardinal numbers and time units together (2 weeks)"/>
    <hyperlink ref="E175" r:id="rId175" location="Root_LanguageExamples" display="257 - Keep cardinal numbers and time units together (2 weeks)"/>
    <hyperlink ref="E176" r:id="rId176" location="Root_LanguageExamples" display="257 - Keep cardinal numbers and time units together (2 weeks)"/>
    <hyperlink ref="E177" r:id="rId177" location="Root_LanguageExamples" display="257 - Keep cardinal numbers and time units together (2 weeks)"/>
    <hyperlink ref="E178" r:id="rId178" location="Root_LanguageExamples" display="257 - Keep cardinal numbers and time units together (2 weeks)"/>
    <hyperlink ref="E179" r:id="rId179" location="Root_LanguageExamples" display="425 - Nonbreaking space between numbers and non-SI single letter units (24 h)"/>
    <hyperlink ref="E180" r:id="rId180" location="Root_LanguageExamples" display="426 - Thin space between numbers and non-SI single letter units (24 h)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8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3" width="26.42"/>
  </cols>
  <sheetData>
    <row r="1" customFormat="false" ht="12.75" hidden="false" customHeight="true" outlineLevel="0" collapsed="false">
      <c r="A1" s="13" t="s">
        <v>25</v>
      </c>
    </row>
    <row r="2" customFormat="false" ht="12.75" hidden="false" customHeight="true" outlineLevel="0" collapsed="false">
      <c r="A2" s="13" t="s">
        <v>32</v>
      </c>
    </row>
    <row r="3" customFormat="false" ht="12.75" hidden="false" customHeight="true" outlineLevel="0" collapsed="false">
      <c r="A3" s="13" t="s">
        <v>269</v>
      </c>
    </row>
    <row r="4" customFormat="false" ht="12.75" hidden="false" customHeight="true" outlineLevel="0" collapsed="false">
      <c r="A4" s="13" t="s">
        <v>216</v>
      </c>
    </row>
    <row r="5" customFormat="false" ht="12.75" hidden="false" customHeight="true" outlineLevel="0" collapsed="false">
      <c r="A5" s="13" t="s">
        <v>384</v>
      </c>
    </row>
    <row r="6" customFormat="false" ht="12.75" hidden="false" customHeight="true" outlineLevel="0" collapsed="false">
      <c r="A6" s="13" t="s">
        <v>195</v>
      </c>
    </row>
    <row r="7" customFormat="false" ht="12.75" hidden="false" customHeight="true" outlineLevel="0" collapsed="false">
      <c r="A7" s="13" t="s">
        <v>395</v>
      </c>
    </row>
    <row r="8" customFormat="false" ht="12.75" hidden="false" customHeight="true" outlineLevel="0" collapsed="false">
      <c r="A8" s="13" t="s">
        <v>399</v>
      </c>
    </row>
    <row r="9" customFormat="false" ht="12.75" hidden="false" customHeight="true" outlineLevel="0" collapsed="false">
      <c r="A9" s="13" t="s">
        <v>17</v>
      </c>
    </row>
    <row r="10" customFormat="false" ht="12.75" hidden="false" customHeight="true" outlineLevel="0" collapsed="false">
      <c r="A10" s="13" t="s">
        <v>433</v>
      </c>
    </row>
    <row r="11" customFormat="false" ht="12.75" hidden="false" customHeight="true" outlineLevel="0" collapsed="false">
      <c r="A11" s="13" t="s">
        <v>297</v>
      </c>
    </row>
    <row r="12" customFormat="false" ht="12.75" hidden="false" customHeight="true" outlineLevel="0" collapsed="false">
      <c r="A12" s="13" t="s">
        <v>560</v>
      </c>
    </row>
    <row r="13" customFormat="false" ht="12.75" hidden="false" customHeight="true" outlineLevel="0" collapsed="false">
      <c r="A13" s="13" t="s">
        <v>403</v>
      </c>
    </row>
    <row r="14" customFormat="false" ht="12.75" hidden="false" customHeight="true" outlineLevel="0" collapsed="false">
      <c r="A14" s="13" t="s">
        <v>35</v>
      </c>
    </row>
    <row r="15" customFormat="false" ht="12.75" hidden="false" customHeight="true" outlineLevel="0" collapsed="false">
      <c r="A15" s="13" t="s">
        <v>1061</v>
      </c>
    </row>
    <row r="16" customFormat="false" ht="12.75" hidden="false" customHeight="true" outlineLevel="0" collapsed="false">
      <c r="A16" s="13" t="s">
        <v>223</v>
      </c>
    </row>
    <row r="17" customFormat="false" ht="12.75" hidden="false" customHeight="true" outlineLevel="0" collapsed="false">
      <c r="A17" s="13" t="s">
        <v>446</v>
      </c>
    </row>
    <row r="18" customFormat="false" ht="12.75" hidden="false" customHeight="true" outlineLevel="0" collapsed="false">
      <c r="A18" s="13" t="s">
        <v>315</v>
      </c>
    </row>
    <row r="19" customFormat="false" ht="12.75" hidden="false" customHeight="true" outlineLevel="0" collapsed="false">
      <c r="A19" s="13" t="s">
        <v>342</v>
      </c>
    </row>
    <row r="20" customFormat="false" ht="12.75" hidden="false" customHeight="true" outlineLevel="0" collapsed="false">
      <c r="A20" s="13" t="s">
        <v>257</v>
      </c>
    </row>
    <row r="21" customFormat="false" ht="12.75" hidden="false" customHeight="true" outlineLevel="0" collapsed="false">
      <c r="A21" s="13" t="s">
        <v>322</v>
      </c>
    </row>
    <row r="22" customFormat="false" ht="12.75" hidden="false" customHeight="true" outlineLevel="0" collapsed="false">
      <c r="A22" s="13" t="s">
        <v>462</v>
      </c>
    </row>
    <row r="23" customFormat="false" ht="12.75" hidden="false" customHeight="true" outlineLevel="0" collapsed="false">
      <c r="A23" s="13" t="s">
        <v>230</v>
      </c>
    </row>
    <row r="24" customFormat="false" ht="12.75" hidden="false" customHeight="true" outlineLevel="0" collapsed="false">
      <c r="A24" s="13" t="s">
        <v>41</v>
      </c>
    </row>
    <row r="25" customFormat="false" ht="12.75" hidden="false" customHeight="true" outlineLevel="0" collapsed="false">
      <c r="A25" s="13" t="s">
        <v>100</v>
      </c>
    </row>
    <row r="26" customFormat="false" ht="12.75" hidden="false" customHeight="true" outlineLevel="0" collapsed="false">
      <c r="A26" s="13" t="s">
        <v>475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0" activeCellId="0" sqref="D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2" width="32.05"/>
  </cols>
  <sheetData>
    <row r="1" customFormat="false" ht="12.75" hidden="false" customHeight="true" outlineLevel="0" collapsed="false">
      <c r="A1" s="13" t="s">
        <v>1062</v>
      </c>
      <c r="B1" s="2"/>
    </row>
    <row r="2" customFormat="false" ht="12.75" hidden="false" customHeight="true" outlineLevel="0" collapsed="false">
      <c r="A2" s="13" t="s">
        <v>1063</v>
      </c>
    </row>
    <row r="3" customFormat="false" ht="12.75" hidden="false" customHeight="true" outlineLevel="0" collapsed="false">
      <c r="A3" s="13"/>
    </row>
    <row r="4" customFormat="false" ht="12.75" hidden="false" customHeight="true" outlineLevel="0" collapsed="false">
      <c r="A4" s="13"/>
    </row>
    <row r="5" customFormat="false" ht="12.75" hidden="false" customHeight="true" outlineLevel="0" collapsed="false">
      <c r="A5" s="13"/>
    </row>
    <row r="6" customFormat="false" ht="12.75" hidden="false" customHeight="true" outlineLevel="0" collapsed="false">
      <c r="A6" s="13"/>
    </row>
    <row r="7" customFormat="false" ht="12.75" hidden="false" customHeight="true" outlineLevel="0" collapsed="false">
      <c r="A7" s="13"/>
    </row>
    <row r="8" customFormat="false" ht="12.75" hidden="false" customHeight="true" outlineLevel="0" collapsed="false">
      <c r="A8" s="13"/>
    </row>
    <row r="9" customFormat="false" ht="12.75" hidden="false" customHeight="true" outlineLevel="0" collapsed="false">
      <c r="A9" s="13"/>
    </row>
    <row r="10" customFormat="false" ht="12.75" hidden="false" customHeight="true" outlineLevel="0" collapsed="false">
      <c r="A10" s="13"/>
    </row>
    <row r="11" customFormat="false" ht="12.75" hidden="false" customHeight="true" outlineLevel="0" collapsed="false">
      <c r="A11" s="13"/>
    </row>
    <row r="12" customFormat="false" ht="12.75" hidden="false" customHeight="true" outlineLevel="0" collapsed="false">
      <c r="A12" s="13"/>
    </row>
    <row r="13" customFormat="false" ht="12.75" hidden="false" customHeight="true" outlineLevel="0" collapsed="false">
      <c r="A13" s="13"/>
    </row>
    <row r="14" customFormat="false" ht="12.75" hidden="false" customHeight="true" outlineLevel="0" collapsed="false">
      <c r="A14" s="13"/>
    </row>
    <row r="15" customFormat="false" ht="12.75" hidden="false" customHeight="true" outlineLevel="0" collapsed="false">
      <c r="A15" s="13"/>
    </row>
    <row r="16" customFormat="false" ht="12.75" hidden="false" customHeight="true" outlineLevel="0" collapsed="false">
      <c r="A16" s="13"/>
    </row>
    <row r="17" customFormat="false" ht="12.75" hidden="false" customHeight="true" outlineLevel="0" collapsed="false">
      <c r="A17" s="13"/>
    </row>
    <row r="18" customFormat="false" ht="12.75" hidden="false" customHeight="true" outlineLevel="0" collapsed="false">
      <c r="A18" s="13"/>
    </row>
    <row r="19" customFormat="false" ht="12.75" hidden="false" customHeight="true" outlineLevel="0" collapsed="false">
      <c r="A19" s="13"/>
    </row>
    <row r="20" customFormat="false" ht="12.75" hidden="false" customHeight="true" outlineLevel="0" collapsed="false">
      <c r="A20" s="13"/>
    </row>
    <row r="21" customFormat="false" ht="12.75" hidden="false" customHeight="true" outlineLevel="0" collapsed="false">
      <c r="A21" s="13"/>
    </row>
    <row r="22" customFormat="false" ht="12.75" hidden="false" customHeight="true" outlineLevel="0" collapsed="false">
      <c r="A22" s="13"/>
    </row>
    <row r="23" customFormat="false" ht="12.75" hidden="false" customHeight="true" outlineLevel="0" collapsed="false">
      <c r="A23" s="13"/>
    </row>
    <row r="24" customFormat="false" ht="12.75" hidden="false" customHeight="true" outlineLevel="0" collapsed="false">
      <c r="A24" s="1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54" activeCellId="0" sqref="A54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16.81"/>
    <col collapsed="false" customWidth="true" hidden="false" outlineLevel="0" max="2" min="2" style="1" width="15.13"/>
    <col collapsed="false" customWidth="true" hidden="false" outlineLevel="0" max="3" min="3" style="1" width="6.58"/>
    <col collapsed="false" customWidth="true" hidden="false" outlineLevel="0" max="6" min="4" style="1" width="11.25"/>
    <col collapsed="false" customWidth="true" hidden="false" outlineLevel="0" max="7" min="7" style="1" width="8.17"/>
    <col collapsed="false" customWidth="true" hidden="false" outlineLevel="0" max="8" min="8" style="1" width="10.76"/>
    <col collapsed="false" customWidth="true" hidden="false" outlineLevel="0" max="9" min="9" style="1" width="16.39"/>
    <col collapsed="false" customWidth="true" hidden="false" outlineLevel="0" max="11" min="10" style="1" width="9.66"/>
    <col collapsed="false" customWidth="true" hidden="false" outlineLevel="0" max="12" min="12" style="1" width="12.74"/>
    <col collapsed="false" customWidth="false" hidden="false" outlineLevel="0" max="13" min="13" style="2" width="11.53"/>
    <col collapsed="false" customWidth="false" hidden="false" outlineLevel="0" max="16384" min="14" style="1" width="11.53"/>
  </cols>
  <sheetData>
    <row r="1" customFormat="false" ht="12.75" hidden="false" customHeight="true" outlineLevel="0" collapsed="false">
      <c r="A1" s="3" t="s">
        <v>0</v>
      </c>
      <c r="B1" s="4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5" t="s">
        <v>8</v>
      </c>
      <c r="J1" s="5" t="s">
        <v>9</v>
      </c>
      <c r="K1" s="5" t="s">
        <v>10</v>
      </c>
      <c r="L1" s="5" t="s">
        <v>11</v>
      </c>
    </row>
    <row r="2" customFormat="false" ht="12.75" hidden="false" customHeight="true" outlineLevel="0" collapsed="false">
      <c r="G2" s="1" t="s">
        <v>1064</v>
      </c>
      <c r="H2" s="1" t="s">
        <v>1064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A46" activeCellId="0" sqref="A46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2" width="85.88"/>
    <col collapsed="false" customWidth="true" hidden="false" outlineLevel="0" max="2" min="2" style="2" width="203.3"/>
    <col collapsed="false" customWidth="true" hidden="false" outlineLevel="0" max="3" min="3" style="2" width="33.69"/>
    <col collapsed="false" customWidth="true" hidden="false" outlineLevel="0" max="4" min="4" style="2" width="5.36"/>
    <col collapsed="false" customWidth="true" hidden="false" outlineLevel="0" max="5" min="5" style="2" width="72.92"/>
    <col collapsed="false" customWidth="true" hidden="false" outlineLevel="0" max="6" min="6" style="2" width="20.66"/>
    <col collapsed="false" customWidth="false" hidden="false" outlineLevel="0" max="16384" min="7" style="2" width="11.53"/>
  </cols>
  <sheetData>
    <row r="1" customFormat="false" ht="12.75" hidden="false" customHeight="true" outlineLevel="0" collapsed="false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</row>
    <row r="2" customFormat="false" ht="12.75" hidden="false" customHeight="true" outlineLevel="0" collapsed="false">
      <c r="A2" s="2" t="s">
        <v>1065</v>
      </c>
      <c r="B2" s="2" t="s">
        <v>1066</v>
      </c>
      <c r="C2" s="2" t="s">
        <v>266</v>
      </c>
      <c r="D2" s="2" t="s">
        <v>1067</v>
      </c>
      <c r="E2" s="15" t="s">
        <v>1068</v>
      </c>
      <c r="F2" s="2" t="s">
        <v>269</v>
      </c>
    </row>
    <row r="3" customFormat="false" ht="12.75" hidden="false" customHeight="true" outlineLevel="0" collapsed="false">
      <c r="A3" s="2" t="s">
        <v>1069</v>
      </c>
      <c r="B3" s="2" t="s">
        <v>1066</v>
      </c>
      <c r="C3" s="2" t="s">
        <v>266</v>
      </c>
      <c r="D3" s="2" t="s">
        <v>1067</v>
      </c>
      <c r="E3" s="15" t="s">
        <v>1068</v>
      </c>
      <c r="F3" s="2" t="s">
        <v>195</v>
      </c>
    </row>
    <row r="4" customFormat="false" ht="12.75" hidden="false" customHeight="true" outlineLevel="0" collapsed="false">
      <c r="A4" s="2" t="s">
        <v>1070</v>
      </c>
      <c r="B4" s="2" t="s">
        <v>1066</v>
      </c>
      <c r="C4" s="2" t="s">
        <v>266</v>
      </c>
      <c r="D4" s="2" t="s">
        <v>1067</v>
      </c>
      <c r="E4" s="15" t="s">
        <v>1068</v>
      </c>
      <c r="F4" s="2" t="s">
        <v>395</v>
      </c>
    </row>
    <row r="5" customFormat="false" ht="12.75" hidden="false" customHeight="true" outlineLevel="0" collapsed="false">
      <c r="A5" s="2" t="s">
        <v>1071</v>
      </c>
      <c r="B5" s="2" t="s">
        <v>1066</v>
      </c>
      <c r="C5" s="2" t="s">
        <v>266</v>
      </c>
      <c r="D5" s="2" t="s">
        <v>1067</v>
      </c>
      <c r="E5" s="15" t="s">
        <v>1068</v>
      </c>
      <c r="F5" s="2" t="s">
        <v>399</v>
      </c>
    </row>
    <row r="6" customFormat="false" ht="12.75" hidden="false" customHeight="true" outlineLevel="0" collapsed="false">
      <c r="A6" s="2" t="s">
        <v>1072</v>
      </c>
      <c r="B6" s="2" t="s">
        <v>1066</v>
      </c>
      <c r="C6" s="2" t="s">
        <v>266</v>
      </c>
      <c r="D6" s="2" t="s">
        <v>1067</v>
      </c>
      <c r="E6" s="15" t="s">
        <v>1068</v>
      </c>
      <c r="F6" s="2" t="s">
        <v>297</v>
      </c>
    </row>
    <row r="7" customFormat="false" ht="12.75" hidden="false" customHeight="true" outlineLevel="0" collapsed="false">
      <c r="A7" s="2" t="s">
        <v>1073</v>
      </c>
      <c r="B7" s="2" t="s">
        <v>1066</v>
      </c>
      <c r="C7" s="2" t="s">
        <v>266</v>
      </c>
      <c r="D7" s="2" t="s">
        <v>1067</v>
      </c>
      <c r="E7" s="15" t="s">
        <v>1068</v>
      </c>
      <c r="F7" s="2" t="s">
        <v>403</v>
      </c>
    </row>
    <row r="8" customFormat="false" ht="12.75" hidden="false" customHeight="true" outlineLevel="0" collapsed="false">
      <c r="A8" s="2" t="s">
        <v>1074</v>
      </c>
      <c r="B8" s="2" t="s">
        <v>1066</v>
      </c>
      <c r="C8" s="2" t="s">
        <v>266</v>
      </c>
      <c r="D8" s="2" t="s">
        <v>1067</v>
      </c>
      <c r="E8" s="15" t="s">
        <v>1068</v>
      </c>
      <c r="F8" s="2" t="s">
        <v>1061</v>
      </c>
    </row>
    <row r="9" customFormat="false" ht="12.75" hidden="false" customHeight="true" outlineLevel="0" collapsed="false">
      <c r="A9" s="2" t="s">
        <v>1075</v>
      </c>
      <c r="B9" s="2" t="s">
        <v>1066</v>
      </c>
      <c r="C9" s="2" t="s">
        <v>266</v>
      </c>
      <c r="D9" s="2" t="s">
        <v>1067</v>
      </c>
      <c r="E9" s="15" t="s">
        <v>1068</v>
      </c>
      <c r="F9" s="2" t="s">
        <v>223</v>
      </c>
    </row>
    <row r="10" customFormat="false" ht="12.75" hidden="false" customHeight="true" outlineLevel="0" collapsed="false">
      <c r="A10" s="2" t="s">
        <v>1076</v>
      </c>
      <c r="B10" s="2" t="s">
        <v>1066</v>
      </c>
      <c r="C10" s="2" t="s">
        <v>266</v>
      </c>
      <c r="D10" s="2" t="s">
        <v>1067</v>
      </c>
      <c r="E10" s="15" t="s">
        <v>1068</v>
      </c>
      <c r="F10" s="2" t="s">
        <v>342</v>
      </c>
    </row>
    <row r="11" customFormat="false" ht="12.75" hidden="false" customHeight="true" outlineLevel="0" collapsed="false">
      <c r="A11" s="2" t="s">
        <v>1077</v>
      </c>
      <c r="B11" s="2" t="s">
        <v>1066</v>
      </c>
      <c r="C11" s="2" t="s">
        <v>266</v>
      </c>
      <c r="D11" s="2" t="s">
        <v>1067</v>
      </c>
      <c r="E11" s="15" t="s">
        <v>1068</v>
      </c>
      <c r="F11" s="2" t="s">
        <v>257</v>
      </c>
    </row>
    <row r="12" customFormat="false" ht="12.75" hidden="false" customHeight="true" outlineLevel="0" collapsed="false">
      <c r="A12" s="2" t="s">
        <v>1078</v>
      </c>
      <c r="B12" s="2" t="s">
        <v>1066</v>
      </c>
      <c r="C12" s="2" t="s">
        <v>266</v>
      </c>
      <c r="D12" s="2" t="s">
        <v>1067</v>
      </c>
      <c r="E12" s="15" t="s">
        <v>1068</v>
      </c>
      <c r="F12" s="2" t="s">
        <v>462</v>
      </c>
    </row>
    <row r="13" customFormat="false" ht="12.75" hidden="false" customHeight="true" outlineLevel="0" collapsed="false">
      <c r="A13" s="2" t="s">
        <v>1079</v>
      </c>
      <c r="B13" s="2" t="s">
        <v>1066</v>
      </c>
      <c r="C13" s="2" t="s">
        <v>266</v>
      </c>
      <c r="D13" s="2" t="s">
        <v>1067</v>
      </c>
      <c r="E13" s="15" t="s">
        <v>1068</v>
      </c>
      <c r="F13" s="2" t="s">
        <v>100</v>
      </c>
    </row>
    <row r="14" customFormat="false" ht="12.75" hidden="false" customHeight="true" outlineLevel="0" collapsed="false">
      <c r="A14" s="2" t="s">
        <v>1080</v>
      </c>
      <c r="B14" s="2" t="s">
        <v>1066</v>
      </c>
      <c r="C14" s="2" t="s">
        <v>266</v>
      </c>
      <c r="D14" s="2" t="s">
        <v>1067</v>
      </c>
      <c r="E14" s="15" t="s">
        <v>1068</v>
      </c>
      <c r="F14" s="2" t="s">
        <v>475</v>
      </c>
    </row>
    <row r="15" customFormat="false" ht="12.75" hidden="false" customHeight="true" outlineLevel="0" collapsed="false">
      <c r="A15" s="2" t="s">
        <v>1081</v>
      </c>
      <c r="B15" s="2" t="s">
        <v>1082</v>
      </c>
      <c r="C15" s="2" t="s">
        <v>1083</v>
      </c>
      <c r="D15" s="2" t="s">
        <v>1084</v>
      </c>
      <c r="E15" s="15" t="s">
        <v>1085</v>
      </c>
      <c r="F15" s="2" t="s">
        <v>25</v>
      </c>
    </row>
    <row r="16" customFormat="false" ht="12.75" hidden="false" customHeight="true" outlineLevel="0" collapsed="false">
      <c r="A16" s="2" t="s">
        <v>1086</v>
      </c>
      <c r="B16" s="2" t="s">
        <v>1082</v>
      </c>
      <c r="C16" s="2" t="s">
        <v>1083</v>
      </c>
      <c r="D16" s="2" t="s">
        <v>1084</v>
      </c>
      <c r="E16" s="15" t="s">
        <v>1085</v>
      </c>
      <c r="F16" s="2" t="s">
        <v>32</v>
      </c>
    </row>
    <row r="17" customFormat="false" ht="12.75" hidden="false" customHeight="true" outlineLevel="0" collapsed="false">
      <c r="A17" s="2" t="s">
        <v>1087</v>
      </c>
      <c r="B17" s="2" t="s">
        <v>1082</v>
      </c>
      <c r="C17" s="2" t="s">
        <v>1083</v>
      </c>
      <c r="D17" s="2" t="s">
        <v>1084</v>
      </c>
      <c r="E17" s="15" t="s">
        <v>1085</v>
      </c>
      <c r="F17" s="2" t="s">
        <v>297</v>
      </c>
    </row>
    <row r="18" customFormat="false" ht="12.75" hidden="false" customHeight="true" outlineLevel="0" collapsed="false">
      <c r="A18" s="2" t="s">
        <v>1088</v>
      </c>
      <c r="B18" s="2" t="s">
        <v>1089</v>
      </c>
      <c r="C18" s="2" t="s">
        <v>1090</v>
      </c>
      <c r="D18" s="2" t="s">
        <v>1091</v>
      </c>
      <c r="E18" s="15" t="s">
        <v>1092</v>
      </c>
      <c r="F18" s="2" t="s">
        <v>25</v>
      </c>
    </row>
    <row r="19" customFormat="false" ht="12.75" hidden="false" customHeight="true" outlineLevel="0" collapsed="false">
      <c r="A19" s="2" t="s">
        <v>1093</v>
      </c>
      <c r="B19" s="2" t="s">
        <v>1089</v>
      </c>
      <c r="C19" s="2" t="s">
        <v>1090</v>
      </c>
      <c r="D19" s="2" t="s">
        <v>1091</v>
      </c>
      <c r="E19" s="15" t="s">
        <v>1092</v>
      </c>
      <c r="F19" s="2" t="s">
        <v>32</v>
      </c>
    </row>
    <row r="20" customFormat="false" ht="12.75" hidden="false" customHeight="true" outlineLevel="0" collapsed="false">
      <c r="A20" s="2" t="s">
        <v>1094</v>
      </c>
      <c r="B20" s="2" t="s">
        <v>1089</v>
      </c>
      <c r="C20" s="2" t="s">
        <v>1090</v>
      </c>
      <c r="D20" s="2" t="s">
        <v>1091</v>
      </c>
      <c r="E20" s="15" t="s">
        <v>1092</v>
      </c>
      <c r="F20" s="2" t="s">
        <v>269</v>
      </c>
    </row>
    <row r="21" customFormat="false" ht="12.75" hidden="false" customHeight="true" outlineLevel="0" collapsed="false">
      <c r="A21" s="2" t="s">
        <v>1095</v>
      </c>
      <c r="B21" s="2" t="s">
        <v>1089</v>
      </c>
      <c r="C21" s="2" t="s">
        <v>1090</v>
      </c>
      <c r="D21" s="2" t="s">
        <v>1091</v>
      </c>
      <c r="E21" s="15" t="s">
        <v>1092</v>
      </c>
      <c r="F21" s="2" t="s">
        <v>216</v>
      </c>
    </row>
    <row r="22" customFormat="false" ht="12.75" hidden="false" customHeight="true" outlineLevel="0" collapsed="false">
      <c r="A22" s="2" t="s">
        <v>1096</v>
      </c>
      <c r="B22" s="2" t="s">
        <v>1089</v>
      </c>
      <c r="C22" s="2" t="s">
        <v>1090</v>
      </c>
      <c r="D22" s="2" t="s">
        <v>1091</v>
      </c>
      <c r="E22" s="15" t="s">
        <v>1092</v>
      </c>
      <c r="F22" s="2" t="s">
        <v>384</v>
      </c>
    </row>
    <row r="23" customFormat="false" ht="12.75" hidden="false" customHeight="true" outlineLevel="0" collapsed="false">
      <c r="A23" s="2" t="s">
        <v>1097</v>
      </c>
      <c r="B23" s="2" t="s">
        <v>1089</v>
      </c>
      <c r="C23" s="2" t="s">
        <v>1090</v>
      </c>
      <c r="D23" s="2" t="s">
        <v>1091</v>
      </c>
      <c r="E23" s="15" t="s">
        <v>1092</v>
      </c>
      <c r="F23" s="2" t="s">
        <v>195</v>
      </c>
    </row>
    <row r="24" customFormat="false" ht="12.75" hidden="false" customHeight="true" outlineLevel="0" collapsed="false">
      <c r="A24" s="2" t="s">
        <v>1098</v>
      </c>
      <c r="B24" s="2" t="s">
        <v>1089</v>
      </c>
      <c r="C24" s="2" t="s">
        <v>1090</v>
      </c>
      <c r="D24" s="2" t="s">
        <v>1091</v>
      </c>
      <c r="E24" s="15" t="s">
        <v>1092</v>
      </c>
      <c r="F24" s="2" t="s">
        <v>395</v>
      </c>
    </row>
    <row r="25" customFormat="false" ht="12.75" hidden="false" customHeight="true" outlineLevel="0" collapsed="false">
      <c r="A25" s="2" t="s">
        <v>1099</v>
      </c>
      <c r="B25" s="2" t="s">
        <v>1089</v>
      </c>
      <c r="C25" s="2" t="s">
        <v>1090</v>
      </c>
      <c r="D25" s="2" t="s">
        <v>1091</v>
      </c>
      <c r="E25" s="15" t="s">
        <v>1092</v>
      </c>
      <c r="F25" s="2" t="s">
        <v>399</v>
      </c>
    </row>
    <row r="26" customFormat="false" ht="12.75" hidden="false" customHeight="true" outlineLevel="0" collapsed="false">
      <c r="A26" s="2" t="s">
        <v>1100</v>
      </c>
      <c r="B26" s="2" t="s">
        <v>1089</v>
      </c>
      <c r="C26" s="2" t="s">
        <v>1090</v>
      </c>
      <c r="D26" s="2" t="s">
        <v>1091</v>
      </c>
      <c r="E26" s="15" t="s">
        <v>1092</v>
      </c>
      <c r="F26" s="2" t="s">
        <v>17</v>
      </c>
    </row>
    <row r="27" customFormat="false" ht="12.75" hidden="false" customHeight="true" outlineLevel="0" collapsed="false">
      <c r="A27" s="2" t="s">
        <v>1101</v>
      </c>
      <c r="B27" s="2" t="s">
        <v>1089</v>
      </c>
      <c r="C27" s="2" t="s">
        <v>1090</v>
      </c>
      <c r="D27" s="2" t="s">
        <v>1091</v>
      </c>
      <c r="E27" s="15" t="s">
        <v>1092</v>
      </c>
      <c r="F27" s="2" t="s">
        <v>433</v>
      </c>
    </row>
    <row r="28" customFormat="false" ht="12.75" hidden="false" customHeight="true" outlineLevel="0" collapsed="false">
      <c r="A28" s="2" t="s">
        <v>1102</v>
      </c>
      <c r="B28" s="2" t="s">
        <v>1089</v>
      </c>
      <c r="C28" s="2" t="s">
        <v>1090</v>
      </c>
      <c r="D28" s="2" t="s">
        <v>1091</v>
      </c>
      <c r="E28" s="15" t="s">
        <v>1092</v>
      </c>
      <c r="F28" s="2" t="s">
        <v>297</v>
      </c>
    </row>
    <row r="29" customFormat="false" ht="12.75" hidden="false" customHeight="true" outlineLevel="0" collapsed="false">
      <c r="A29" s="2" t="s">
        <v>1103</v>
      </c>
      <c r="B29" s="2" t="s">
        <v>1089</v>
      </c>
      <c r="C29" s="2" t="s">
        <v>1090</v>
      </c>
      <c r="D29" s="2" t="s">
        <v>1091</v>
      </c>
      <c r="E29" s="15" t="s">
        <v>1092</v>
      </c>
      <c r="F29" s="2" t="s">
        <v>560</v>
      </c>
    </row>
    <row r="30" customFormat="false" ht="12.75" hidden="false" customHeight="true" outlineLevel="0" collapsed="false">
      <c r="A30" s="2" t="s">
        <v>1104</v>
      </c>
      <c r="B30" s="2" t="s">
        <v>1089</v>
      </c>
      <c r="C30" s="2" t="s">
        <v>1090</v>
      </c>
      <c r="D30" s="2" t="s">
        <v>1091</v>
      </c>
      <c r="E30" s="15" t="s">
        <v>1092</v>
      </c>
      <c r="F30" s="2" t="s">
        <v>403</v>
      </c>
    </row>
    <row r="31" customFormat="false" ht="12.75" hidden="false" customHeight="true" outlineLevel="0" collapsed="false">
      <c r="A31" s="2" t="s">
        <v>1105</v>
      </c>
      <c r="B31" s="2" t="s">
        <v>1089</v>
      </c>
      <c r="C31" s="2" t="s">
        <v>1090</v>
      </c>
      <c r="D31" s="2" t="s">
        <v>1091</v>
      </c>
      <c r="E31" s="15" t="s">
        <v>1092</v>
      </c>
      <c r="F31" s="2" t="s">
        <v>35</v>
      </c>
    </row>
    <row r="32" customFormat="false" ht="12.75" hidden="false" customHeight="true" outlineLevel="0" collapsed="false">
      <c r="A32" s="2" t="s">
        <v>1106</v>
      </c>
      <c r="B32" s="2" t="s">
        <v>1089</v>
      </c>
      <c r="C32" s="2" t="s">
        <v>1090</v>
      </c>
      <c r="D32" s="2" t="s">
        <v>1091</v>
      </c>
      <c r="E32" s="15" t="s">
        <v>1092</v>
      </c>
      <c r="F32" s="2" t="s">
        <v>1061</v>
      </c>
    </row>
    <row r="33" customFormat="false" ht="12.75" hidden="false" customHeight="true" outlineLevel="0" collapsed="false">
      <c r="A33" s="2" t="s">
        <v>1107</v>
      </c>
      <c r="B33" s="2" t="s">
        <v>1089</v>
      </c>
      <c r="C33" s="2" t="s">
        <v>1090</v>
      </c>
      <c r="D33" s="2" t="s">
        <v>1091</v>
      </c>
      <c r="E33" s="15" t="s">
        <v>1092</v>
      </c>
      <c r="F33" s="2" t="s">
        <v>223</v>
      </c>
    </row>
    <row r="34" customFormat="false" ht="12.75" hidden="false" customHeight="true" outlineLevel="0" collapsed="false">
      <c r="A34" s="2" t="s">
        <v>1108</v>
      </c>
      <c r="B34" s="2" t="s">
        <v>1089</v>
      </c>
      <c r="C34" s="2" t="s">
        <v>1090</v>
      </c>
      <c r="D34" s="2" t="s">
        <v>1091</v>
      </c>
      <c r="E34" s="15" t="s">
        <v>1092</v>
      </c>
      <c r="F34" s="2" t="s">
        <v>446</v>
      </c>
    </row>
    <row r="35" customFormat="false" ht="12.75" hidden="false" customHeight="true" outlineLevel="0" collapsed="false">
      <c r="A35" s="2" t="s">
        <v>1109</v>
      </c>
      <c r="B35" s="2" t="s">
        <v>1089</v>
      </c>
      <c r="C35" s="2" t="s">
        <v>1090</v>
      </c>
      <c r="D35" s="2" t="s">
        <v>1091</v>
      </c>
      <c r="E35" s="15" t="s">
        <v>1092</v>
      </c>
      <c r="F35" s="2" t="s">
        <v>315</v>
      </c>
    </row>
    <row r="36" customFormat="false" ht="12.75" hidden="false" customHeight="true" outlineLevel="0" collapsed="false">
      <c r="A36" s="2" t="s">
        <v>1110</v>
      </c>
      <c r="B36" s="2" t="s">
        <v>1089</v>
      </c>
      <c r="C36" s="2" t="s">
        <v>1090</v>
      </c>
      <c r="D36" s="2" t="s">
        <v>1091</v>
      </c>
      <c r="E36" s="15" t="s">
        <v>1092</v>
      </c>
      <c r="F36" s="2" t="s">
        <v>342</v>
      </c>
    </row>
    <row r="37" customFormat="false" ht="12.75" hidden="false" customHeight="true" outlineLevel="0" collapsed="false">
      <c r="A37" s="2" t="s">
        <v>1111</v>
      </c>
      <c r="B37" s="2" t="s">
        <v>1089</v>
      </c>
      <c r="C37" s="2" t="s">
        <v>1090</v>
      </c>
      <c r="D37" s="2" t="s">
        <v>1091</v>
      </c>
      <c r="E37" s="15" t="s">
        <v>1092</v>
      </c>
      <c r="F37" s="2" t="s">
        <v>257</v>
      </c>
    </row>
    <row r="38" customFormat="false" ht="12.75" hidden="false" customHeight="true" outlineLevel="0" collapsed="false">
      <c r="A38" s="2" t="s">
        <v>1112</v>
      </c>
      <c r="B38" s="2" t="s">
        <v>1089</v>
      </c>
      <c r="C38" s="2" t="s">
        <v>1090</v>
      </c>
      <c r="D38" s="2" t="s">
        <v>1091</v>
      </c>
      <c r="E38" s="15" t="s">
        <v>1092</v>
      </c>
      <c r="F38" s="2" t="s">
        <v>322</v>
      </c>
    </row>
    <row r="39" customFormat="false" ht="12.75" hidden="false" customHeight="true" outlineLevel="0" collapsed="false">
      <c r="A39" s="2" t="s">
        <v>1113</v>
      </c>
      <c r="B39" s="2" t="s">
        <v>1089</v>
      </c>
      <c r="C39" s="2" t="s">
        <v>1090</v>
      </c>
      <c r="D39" s="2" t="s">
        <v>1091</v>
      </c>
      <c r="E39" s="15" t="s">
        <v>1092</v>
      </c>
      <c r="F39" s="2" t="s">
        <v>462</v>
      </c>
    </row>
    <row r="40" customFormat="false" ht="12.75" hidden="false" customHeight="true" outlineLevel="0" collapsed="false">
      <c r="A40" s="2" t="s">
        <v>1114</v>
      </c>
      <c r="B40" s="2" t="s">
        <v>1089</v>
      </c>
      <c r="C40" s="2" t="s">
        <v>1090</v>
      </c>
      <c r="D40" s="2" t="s">
        <v>1091</v>
      </c>
      <c r="E40" s="15" t="s">
        <v>1092</v>
      </c>
      <c r="F40" s="2" t="s">
        <v>230</v>
      </c>
    </row>
    <row r="41" customFormat="false" ht="12.75" hidden="false" customHeight="true" outlineLevel="0" collapsed="false">
      <c r="A41" s="2" t="s">
        <v>1115</v>
      </c>
      <c r="B41" s="2" t="s">
        <v>1089</v>
      </c>
      <c r="C41" s="2" t="s">
        <v>1090</v>
      </c>
      <c r="D41" s="2" t="s">
        <v>1091</v>
      </c>
      <c r="E41" s="15" t="s">
        <v>1092</v>
      </c>
      <c r="F41" s="2" t="s">
        <v>41</v>
      </c>
    </row>
    <row r="42" customFormat="false" ht="12.75" hidden="false" customHeight="true" outlineLevel="0" collapsed="false">
      <c r="A42" s="2" t="s">
        <v>1116</v>
      </c>
      <c r="B42" s="2" t="s">
        <v>1089</v>
      </c>
      <c r="C42" s="2" t="s">
        <v>1090</v>
      </c>
      <c r="D42" s="2" t="s">
        <v>1091</v>
      </c>
      <c r="E42" s="15" t="s">
        <v>1092</v>
      </c>
      <c r="F42" s="2" t="s">
        <v>100</v>
      </c>
    </row>
    <row r="43" customFormat="false" ht="12.75" hidden="false" customHeight="true" outlineLevel="0" collapsed="false">
      <c r="A43" s="2" t="s">
        <v>1117</v>
      </c>
      <c r="B43" s="2" t="s">
        <v>1089</v>
      </c>
      <c r="C43" s="2" t="s">
        <v>1090</v>
      </c>
      <c r="D43" s="2" t="s">
        <v>1091</v>
      </c>
      <c r="E43" s="15" t="s">
        <v>1092</v>
      </c>
      <c r="F43" s="2" t="s">
        <v>475</v>
      </c>
    </row>
    <row r="44" customFormat="false" ht="12.75" hidden="false" customHeight="true" outlineLevel="0" collapsed="false">
      <c r="A44" s="2" t="s">
        <v>1118</v>
      </c>
      <c r="B44" s="2" t="s">
        <v>1119</v>
      </c>
      <c r="C44" s="2" t="s">
        <v>1090</v>
      </c>
      <c r="D44" s="2" t="s">
        <v>1120</v>
      </c>
      <c r="E44" s="15" t="s">
        <v>1121</v>
      </c>
      <c r="F44" s="2" t="s">
        <v>25</v>
      </c>
    </row>
    <row r="45" customFormat="false" ht="12.75" hidden="false" customHeight="true" outlineLevel="0" collapsed="false">
      <c r="A45" s="2" t="s">
        <v>1122</v>
      </c>
      <c r="B45" s="2" t="s">
        <v>1119</v>
      </c>
      <c r="C45" s="2" t="s">
        <v>1090</v>
      </c>
      <c r="D45" s="2" t="s">
        <v>1120</v>
      </c>
      <c r="E45" s="15" t="s">
        <v>1121</v>
      </c>
      <c r="F45" s="2" t="s">
        <v>32</v>
      </c>
    </row>
    <row r="46" customFormat="false" ht="12.75" hidden="false" customHeight="true" outlineLevel="0" collapsed="false">
      <c r="A46" s="2" t="s">
        <v>1123</v>
      </c>
      <c r="B46" s="2" t="s">
        <v>1124</v>
      </c>
      <c r="C46" s="2" t="s">
        <v>1090</v>
      </c>
      <c r="D46" s="2" t="s">
        <v>1125</v>
      </c>
      <c r="E46" s="15" t="s">
        <v>1126</v>
      </c>
      <c r="F46" s="2" t="s">
        <v>25</v>
      </c>
    </row>
    <row r="47" customFormat="false" ht="12.75" hidden="false" customHeight="true" outlineLevel="0" collapsed="false">
      <c r="A47" s="2" t="s">
        <v>1127</v>
      </c>
      <c r="B47" s="2" t="s">
        <v>1124</v>
      </c>
      <c r="C47" s="2" t="s">
        <v>1090</v>
      </c>
      <c r="D47" s="2" t="s">
        <v>1125</v>
      </c>
      <c r="E47" s="15" t="s">
        <v>1126</v>
      </c>
      <c r="F47" s="2" t="s">
        <v>32</v>
      </c>
    </row>
    <row r="48" customFormat="false" ht="12.75" hidden="false" customHeight="true" outlineLevel="0" collapsed="false">
      <c r="A48" s="2" t="s">
        <v>1128</v>
      </c>
      <c r="B48" s="2" t="s">
        <v>1124</v>
      </c>
      <c r="C48" s="2" t="s">
        <v>1090</v>
      </c>
      <c r="D48" s="2" t="s">
        <v>1125</v>
      </c>
      <c r="E48" s="15" t="s">
        <v>1126</v>
      </c>
      <c r="F48" s="2" t="s">
        <v>269</v>
      </c>
    </row>
    <row r="49" customFormat="false" ht="12.75" hidden="false" customHeight="true" outlineLevel="0" collapsed="false">
      <c r="A49" s="2" t="s">
        <v>1129</v>
      </c>
      <c r="B49" s="2" t="s">
        <v>1124</v>
      </c>
      <c r="C49" s="2" t="s">
        <v>1090</v>
      </c>
      <c r="D49" s="2" t="s">
        <v>1125</v>
      </c>
      <c r="E49" s="15" t="s">
        <v>1126</v>
      </c>
      <c r="F49" s="2" t="s">
        <v>216</v>
      </c>
    </row>
    <row r="50" customFormat="false" ht="12.75" hidden="false" customHeight="true" outlineLevel="0" collapsed="false">
      <c r="A50" s="2" t="s">
        <v>1130</v>
      </c>
      <c r="B50" s="2" t="s">
        <v>1124</v>
      </c>
      <c r="C50" s="2" t="s">
        <v>1090</v>
      </c>
      <c r="D50" s="2" t="s">
        <v>1125</v>
      </c>
      <c r="E50" s="15" t="s">
        <v>1126</v>
      </c>
      <c r="F50" s="2" t="s">
        <v>384</v>
      </c>
    </row>
    <row r="51" customFormat="false" ht="12.75" hidden="false" customHeight="true" outlineLevel="0" collapsed="false">
      <c r="A51" s="2" t="s">
        <v>1131</v>
      </c>
      <c r="B51" s="2" t="s">
        <v>1124</v>
      </c>
      <c r="C51" s="2" t="s">
        <v>1090</v>
      </c>
      <c r="D51" s="2" t="s">
        <v>1125</v>
      </c>
      <c r="E51" s="15" t="s">
        <v>1126</v>
      </c>
      <c r="F51" s="2" t="s">
        <v>195</v>
      </c>
    </row>
    <row r="52" customFormat="false" ht="12.75" hidden="false" customHeight="true" outlineLevel="0" collapsed="false">
      <c r="A52" s="2" t="s">
        <v>1132</v>
      </c>
      <c r="B52" s="2" t="s">
        <v>1124</v>
      </c>
      <c r="C52" s="2" t="s">
        <v>1090</v>
      </c>
      <c r="D52" s="2" t="s">
        <v>1125</v>
      </c>
      <c r="E52" s="15" t="s">
        <v>1126</v>
      </c>
      <c r="F52" s="2" t="s">
        <v>395</v>
      </c>
    </row>
    <row r="53" customFormat="false" ht="12.75" hidden="false" customHeight="true" outlineLevel="0" collapsed="false">
      <c r="A53" s="2" t="s">
        <v>1133</v>
      </c>
      <c r="B53" s="2" t="s">
        <v>1124</v>
      </c>
      <c r="C53" s="2" t="s">
        <v>1090</v>
      </c>
      <c r="D53" s="2" t="s">
        <v>1125</v>
      </c>
      <c r="E53" s="15" t="s">
        <v>1126</v>
      </c>
      <c r="F53" s="2" t="s">
        <v>399</v>
      </c>
    </row>
    <row r="54" customFormat="false" ht="12.75" hidden="false" customHeight="true" outlineLevel="0" collapsed="false">
      <c r="A54" s="2" t="s">
        <v>1134</v>
      </c>
      <c r="B54" s="2" t="s">
        <v>1124</v>
      </c>
      <c r="C54" s="2" t="s">
        <v>1090</v>
      </c>
      <c r="D54" s="2" t="s">
        <v>1125</v>
      </c>
      <c r="E54" s="15" t="s">
        <v>1126</v>
      </c>
      <c r="F54" s="2" t="s">
        <v>17</v>
      </c>
    </row>
    <row r="55" customFormat="false" ht="12.75" hidden="false" customHeight="true" outlineLevel="0" collapsed="false">
      <c r="A55" s="2" t="s">
        <v>1135</v>
      </c>
      <c r="B55" s="2" t="s">
        <v>1124</v>
      </c>
      <c r="C55" s="2" t="s">
        <v>1090</v>
      </c>
      <c r="D55" s="2" t="s">
        <v>1125</v>
      </c>
      <c r="E55" s="15" t="s">
        <v>1126</v>
      </c>
      <c r="F55" s="2" t="s">
        <v>433</v>
      </c>
    </row>
    <row r="56" customFormat="false" ht="12.75" hidden="false" customHeight="true" outlineLevel="0" collapsed="false">
      <c r="A56" s="2" t="s">
        <v>1136</v>
      </c>
      <c r="B56" s="2" t="s">
        <v>1124</v>
      </c>
      <c r="C56" s="2" t="s">
        <v>1090</v>
      </c>
      <c r="D56" s="2" t="s">
        <v>1125</v>
      </c>
      <c r="E56" s="15" t="s">
        <v>1126</v>
      </c>
      <c r="F56" s="2" t="s">
        <v>297</v>
      </c>
    </row>
    <row r="57" customFormat="false" ht="12.75" hidden="false" customHeight="true" outlineLevel="0" collapsed="false">
      <c r="A57" s="2" t="s">
        <v>1137</v>
      </c>
      <c r="B57" s="2" t="s">
        <v>1124</v>
      </c>
      <c r="C57" s="2" t="s">
        <v>1090</v>
      </c>
      <c r="D57" s="2" t="s">
        <v>1125</v>
      </c>
      <c r="E57" s="15" t="s">
        <v>1126</v>
      </c>
      <c r="F57" s="2" t="s">
        <v>560</v>
      </c>
    </row>
    <row r="58" customFormat="false" ht="12.75" hidden="false" customHeight="true" outlineLevel="0" collapsed="false">
      <c r="A58" s="2" t="s">
        <v>1138</v>
      </c>
      <c r="B58" s="2" t="s">
        <v>1124</v>
      </c>
      <c r="C58" s="2" t="s">
        <v>1090</v>
      </c>
      <c r="D58" s="2" t="s">
        <v>1125</v>
      </c>
      <c r="E58" s="15" t="s">
        <v>1126</v>
      </c>
      <c r="F58" s="2" t="s">
        <v>403</v>
      </c>
    </row>
    <row r="59" customFormat="false" ht="12.75" hidden="false" customHeight="true" outlineLevel="0" collapsed="false">
      <c r="A59" s="2" t="s">
        <v>1139</v>
      </c>
      <c r="B59" s="2" t="s">
        <v>1124</v>
      </c>
      <c r="C59" s="2" t="s">
        <v>1090</v>
      </c>
      <c r="D59" s="2" t="s">
        <v>1125</v>
      </c>
      <c r="E59" s="15" t="s">
        <v>1126</v>
      </c>
      <c r="F59" s="2" t="s">
        <v>35</v>
      </c>
    </row>
    <row r="60" customFormat="false" ht="12.75" hidden="false" customHeight="true" outlineLevel="0" collapsed="false">
      <c r="A60" s="2" t="s">
        <v>1140</v>
      </c>
      <c r="B60" s="2" t="s">
        <v>1124</v>
      </c>
      <c r="C60" s="2" t="s">
        <v>1090</v>
      </c>
      <c r="D60" s="2" t="s">
        <v>1125</v>
      </c>
      <c r="E60" s="15" t="s">
        <v>1126</v>
      </c>
      <c r="F60" s="2" t="s">
        <v>1061</v>
      </c>
    </row>
    <row r="61" customFormat="false" ht="12.75" hidden="false" customHeight="true" outlineLevel="0" collapsed="false">
      <c r="A61" s="2" t="s">
        <v>1141</v>
      </c>
      <c r="B61" s="2" t="s">
        <v>1124</v>
      </c>
      <c r="C61" s="2" t="s">
        <v>1090</v>
      </c>
      <c r="D61" s="2" t="s">
        <v>1125</v>
      </c>
      <c r="E61" s="15" t="s">
        <v>1126</v>
      </c>
      <c r="F61" s="2" t="s">
        <v>223</v>
      </c>
    </row>
    <row r="62" customFormat="false" ht="12.75" hidden="false" customHeight="true" outlineLevel="0" collapsed="false">
      <c r="A62" s="2" t="s">
        <v>1142</v>
      </c>
      <c r="B62" s="2" t="s">
        <v>1124</v>
      </c>
      <c r="C62" s="2" t="s">
        <v>1090</v>
      </c>
      <c r="D62" s="2" t="s">
        <v>1125</v>
      </c>
      <c r="E62" s="15" t="s">
        <v>1126</v>
      </c>
      <c r="F62" s="2" t="s">
        <v>446</v>
      </c>
    </row>
    <row r="63" customFormat="false" ht="12.75" hidden="false" customHeight="true" outlineLevel="0" collapsed="false">
      <c r="A63" s="2" t="s">
        <v>1143</v>
      </c>
      <c r="B63" s="2" t="s">
        <v>1124</v>
      </c>
      <c r="C63" s="2" t="s">
        <v>1090</v>
      </c>
      <c r="D63" s="2" t="s">
        <v>1125</v>
      </c>
      <c r="E63" s="15" t="s">
        <v>1126</v>
      </c>
      <c r="F63" s="2" t="s">
        <v>315</v>
      </c>
    </row>
    <row r="64" customFormat="false" ht="12.75" hidden="false" customHeight="true" outlineLevel="0" collapsed="false">
      <c r="A64" s="2" t="s">
        <v>1144</v>
      </c>
      <c r="B64" s="2" t="s">
        <v>1124</v>
      </c>
      <c r="C64" s="2" t="s">
        <v>1090</v>
      </c>
      <c r="D64" s="2" t="s">
        <v>1125</v>
      </c>
      <c r="E64" s="15" t="s">
        <v>1126</v>
      </c>
      <c r="F64" s="2" t="s">
        <v>342</v>
      </c>
    </row>
    <row r="65" customFormat="false" ht="12.75" hidden="false" customHeight="true" outlineLevel="0" collapsed="false">
      <c r="A65" s="2" t="s">
        <v>1145</v>
      </c>
      <c r="B65" s="2" t="s">
        <v>1124</v>
      </c>
      <c r="C65" s="2" t="s">
        <v>1090</v>
      </c>
      <c r="D65" s="2" t="s">
        <v>1125</v>
      </c>
      <c r="E65" s="15" t="s">
        <v>1126</v>
      </c>
      <c r="F65" s="2" t="s">
        <v>257</v>
      </c>
    </row>
    <row r="66" customFormat="false" ht="12.75" hidden="false" customHeight="true" outlineLevel="0" collapsed="false">
      <c r="A66" s="2" t="s">
        <v>1146</v>
      </c>
      <c r="B66" s="2" t="s">
        <v>1124</v>
      </c>
      <c r="C66" s="2" t="s">
        <v>1090</v>
      </c>
      <c r="D66" s="2" t="s">
        <v>1125</v>
      </c>
      <c r="E66" s="15" t="s">
        <v>1126</v>
      </c>
      <c r="F66" s="2" t="s">
        <v>322</v>
      </c>
    </row>
    <row r="67" customFormat="false" ht="12.75" hidden="false" customHeight="true" outlineLevel="0" collapsed="false">
      <c r="A67" s="2" t="s">
        <v>1147</v>
      </c>
      <c r="B67" s="2" t="s">
        <v>1124</v>
      </c>
      <c r="C67" s="2" t="s">
        <v>1090</v>
      </c>
      <c r="D67" s="2" t="s">
        <v>1125</v>
      </c>
      <c r="E67" s="15" t="s">
        <v>1126</v>
      </c>
      <c r="F67" s="2" t="s">
        <v>462</v>
      </c>
    </row>
    <row r="68" customFormat="false" ht="12.75" hidden="false" customHeight="true" outlineLevel="0" collapsed="false">
      <c r="A68" s="2" t="s">
        <v>1148</v>
      </c>
      <c r="B68" s="2" t="s">
        <v>1124</v>
      </c>
      <c r="C68" s="2" t="s">
        <v>1090</v>
      </c>
      <c r="D68" s="2" t="s">
        <v>1125</v>
      </c>
      <c r="E68" s="15" t="s">
        <v>1126</v>
      </c>
      <c r="F68" s="2" t="s">
        <v>230</v>
      </c>
    </row>
    <row r="69" customFormat="false" ht="12.75" hidden="false" customHeight="true" outlineLevel="0" collapsed="false">
      <c r="A69" s="2" t="s">
        <v>1149</v>
      </c>
      <c r="B69" s="2" t="s">
        <v>1124</v>
      </c>
      <c r="C69" s="2" t="s">
        <v>1090</v>
      </c>
      <c r="D69" s="2" t="s">
        <v>1125</v>
      </c>
      <c r="E69" s="15" t="s">
        <v>1126</v>
      </c>
      <c r="F69" s="2" t="s">
        <v>41</v>
      </c>
    </row>
    <row r="70" customFormat="false" ht="12.75" hidden="false" customHeight="true" outlineLevel="0" collapsed="false">
      <c r="A70" s="2" t="s">
        <v>1150</v>
      </c>
      <c r="B70" s="2" t="s">
        <v>1124</v>
      </c>
      <c r="C70" s="2" t="s">
        <v>1090</v>
      </c>
      <c r="D70" s="2" t="s">
        <v>1125</v>
      </c>
      <c r="E70" s="15" t="s">
        <v>1126</v>
      </c>
      <c r="F70" s="2" t="s">
        <v>100</v>
      </c>
    </row>
    <row r="71" customFormat="false" ht="12.75" hidden="false" customHeight="true" outlineLevel="0" collapsed="false">
      <c r="A71" s="2" t="s">
        <v>1151</v>
      </c>
      <c r="B71" s="2" t="s">
        <v>1124</v>
      </c>
      <c r="C71" s="2" t="s">
        <v>1090</v>
      </c>
      <c r="D71" s="2" t="s">
        <v>1125</v>
      </c>
      <c r="E71" s="15" t="s">
        <v>1126</v>
      </c>
      <c r="F71" s="2" t="s">
        <v>475</v>
      </c>
    </row>
    <row r="72" customFormat="false" ht="12.75" hidden="false" customHeight="true" outlineLevel="0" collapsed="false">
      <c r="A72" s="2" t="s">
        <v>1152</v>
      </c>
      <c r="B72" s="2" t="s">
        <v>1153</v>
      </c>
      <c r="C72" s="2" t="s">
        <v>1090</v>
      </c>
      <c r="D72" s="2" t="s">
        <v>1154</v>
      </c>
      <c r="E72" s="15" t="s">
        <v>1155</v>
      </c>
      <c r="F72" s="2" t="s">
        <v>25</v>
      </c>
    </row>
    <row r="73" customFormat="false" ht="12.75" hidden="false" customHeight="true" outlineLevel="0" collapsed="false">
      <c r="A73" s="2" t="s">
        <v>1156</v>
      </c>
      <c r="B73" s="2" t="s">
        <v>1153</v>
      </c>
      <c r="C73" s="2" t="s">
        <v>1090</v>
      </c>
      <c r="D73" s="2" t="s">
        <v>1154</v>
      </c>
      <c r="E73" s="15" t="s">
        <v>1155</v>
      </c>
      <c r="F73" s="2" t="s">
        <v>32</v>
      </c>
    </row>
    <row r="74" customFormat="false" ht="12.75" hidden="false" customHeight="true" outlineLevel="0" collapsed="false">
      <c r="A74" s="2" t="s">
        <v>1157</v>
      </c>
      <c r="B74" s="2" t="s">
        <v>1153</v>
      </c>
      <c r="C74" s="2" t="s">
        <v>1090</v>
      </c>
      <c r="D74" s="2" t="s">
        <v>1154</v>
      </c>
      <c r="E74" s="15" t="s">
        <v>1155</v>
      </c>
      <c r="F74" s="2" t="s">
        <v>269</v>
      </c>
    </row>
    <row r="75" customFormat="false" ht="12.75" hidden="false" customHeight="true" outlineLevel="0" collapsed="false">
      <c r="A75" s="2" t="s">
        <v>1158</v>
      </c>
      <c r="B75" s="2" t="s">
        <v>1153</v>
      </c>
      <c r="C75" s="2" t="s">
        <v>1090</v>
      </c>
      <c r="D75" s="2" t="s">
        <v>1154</v>
      </c>
      <c r="E75" s="15" t="s">
        <v>1155</v>
      </c>
      <c r="F75" s="2" t="s">
        <v>216</v>
      </c>
    </row>
    <row r="76" customFormat="false" ht="12.75" hidden="false" customHeight="true" outlineLevel="0" collapsed="false">
      <c r="A76" s="2" t="s">
        <v>1159</v>
      </c>
      <c r="B76" s="2" t="s">
        <v>1153</v>
      </c>
      <c r="C76" s="2" t="s">
        <v>1090</v>
      </c>
      <c r="D76" s="2" t="s">
        <v>1154</v>
      </c>
      <c r="E76" s="15" t="s">
        <v>1155</v>
      </c>
      <c r="F76" s="2" t="s">
        <v>384</v>
      </c>
    </row>
    <row r="77" customFormat="false" ht="12.75" hidden="false" customHeight="true" outlineLevel="0" collapsed="false">
      <c r="A77" s="2" t="s">
        <v>1160</v>
      </c>
      <c r="B77" s="2" t="s">
        <v>1153</v>
      </c>
      <c r="C77" s="2" t="s">
        <v>1090</v>
      </c>
      <c r="D77" s="2" t="s">
        <v>1154</v>
      </c>
      <c r="E77" s="15" t="s">
        <v>1155</v>
      </c>
      <c r="F77" s="2" t="s">
        <v>195</v>
      </c>
    </row>
    <row r="78" customFormat="false" ht="12.75" hidden="false" customHeight="true" outlineLevel="0" collapsed="false">
      <c r="A78" s="2" t="s">
        <v>1161</v>
      </c>
      <c r="B78" s="2" t="s">
        <v>1153</v>
      </c>
      <c r="C78" s="2" t="s">
        <v>1090</v>
      </c>
      <c r="D78" s="2" t="s">
        <v>1154</v>
      </c>
      <c r="E78" s="15" t="s">
        <v>1155</v>
      </c>
      <c r="F78" s="2" t="s">
        <v>395</v>
      </c>
    </row>
    <row r="79" customFormat="false" ht="12.75" hidden="false" customHeight="true" outlineLevel="0" collapsed="false">
      <c r="A79" s="2" t="s">
        <v>1162</v>
      </c>
      <c r="B79" s="2" t="s">
        <v>1153</v>
      </c>
      <c r="C79" s="2" t="s">
        <v>1090</v>
      </c>
      <c r="D79" s="2" t="s">
        <v>1154</v>
      </c>
      <c r="E79" s="15" t="s">
        <v>1155</v>
      </c>
      <c r="F79" s="2" t="s">
        <v>399</v>
      </c>
    </row>
    <row r="80" customFormat="false" ht="12.75" hidden="false" customHeight="true" outlineLevel="0" collapsed="false">
      <c r="A80" s="2" t="s">
        <v>1163</v>
      </c>
      <c r="B80" s="2" t="s">
        <v>1153</v>
      </c>
      <c r="C80" s="2" t="s">
        <v>1090</v>
      </c>
      <c r="D80" s="2" t="s">
        <v>1154</v>
      </c>
      <c r="E80" s="15" t="s">
        <v>1155</v>
      </c>
      <c r="F80" s="2" t="s">
        <v>17</v>
      </c>
    </row>
    <row r="81" customFormat="false" ht="12.75" hidden="false" customHeight="true" outlineLevel="0" collapsed="false">
      <c r="A81" s="2" t="s">
        <v>1164</v>
      </c>
      <c r="B81" s="2" t="s">
        <v>1153</v>
      </c>
      <c r="C81" s="2" t="s">
        <v>1090</v>
      </c>
      <c r="D81" s="2" t="s">
        <v>1154</v>
      </c>
      <c r="E81" s="15" t="s">
        <v>1155</v>
      </c>
      <c r="F81" s="2" t="s">
        <v>433</v>
      </c>
    </row>
    <row r="82" customFormat="false" ht="12.75" hidden="false" customHeight="true" outlineLevel="0" collapsed="false">
      <c r="A82" s="2" t="s">
        <v>1165</v>
      </c>
      <c r="B82" s="2" t="s">
        <v>1153</v>
      </c>
      <c r="C82" s="2" t="s">
        <v>1090</v>
      </c>
      <c r="D82" s="2" t="s">
        <v>1154</v>
      </c>
      <c r="E82" s="15" t="s">
        <v>1155</v>
      </c>
      <c r="F82" s="2" t="s">
        <v>297</v>
      </c>
    </row>
    <row r="83" customFormat="false" ht="12.75" hidden="false" customHeight="true" outlineLevel="0" collapsed="false">
      <c r="A83" s="2" t="s">
        <v>1166</v>
      </c>
      <c r="B83" s="2" t="s">
        <v>1153</v>
      </c>
      <c r="C83" s="2" t="s">
        <v>1090</v>
      </c>
      <c r="D83" s="2" t="s">
        <v>1154</v>
      </c>
      <c r="E83" s="15" t="s">
        <v>1155</v>
      </c>
      <c r="F83" s="2" t="s">
        <v>560</v>
      </c>
    </row>
    <row r="84" customFormat="false" ht="12.75" hidden="false" customHeight="true" outlineLevel="0" collapsed="false">
      <c r="A84" s="2" t="s">
        <v>1167</v>
      </c>
      <c r="B84" s="2" t="s">
        <v>1153</v>
      </c>
      <c r="C84" s="2" t="s">
        <v>1090</v>
      </c>
      <c r="D84" s="2" t="s">
        <v>1154</v>
      </c>
      <c r="E84" s="15" t="s">
        <v>1155</v>
      </c>
      <c r="F84" s="2" t="s">
        <v>403</v>
      </c>
    </row>
    <row r="85" customFormat="false" ht="12.75" hidden="false" customHeight="true" outlineLevel="0" collapsed="false">
      <c r="A85" s="2" t="s">
        <v>1168</v>
      </c>
      <c r="B85" s="2" t="s">
        <v>1153</v>
      </c>
      <c r="C85" s="2" t="s">
        <v>1090</v>
      </c>
      <c r="D85" s="2" t="s">
        <v>1154</v>
      </c>
      <c r="E85" s="15" t="s">
        <v>1155</v>
      </c>
      <c r="F85" s="2" t="s">
        <v>35</v>
      </c>
    </row>
    <row r="86" customFormat="false" ht="12.75" hidden="false" customHeight="true" outlineLevel="0" collapsed="false">
      <c r="A86" s="2" t="s">
        <v>1169</v>
      </c>
      <c r="B86" s="2" t="s">
        <v>1153</v>
      </c>
      <c r="C86" s="2" t="s">
        <v>1090</v>
      </c>
      <c r="D86" s="2" t="s">
        <v>1154</v>
      </c>
      <c r="E86" s="15" t="s">
        <v>1155</v>
      </c>
      <c r="F86" s="2" t="s">
        <v>1061</v>
      </c>
    </row>
    <row r="87" customFormat="false" ht="12.75" hidden="false" customHeight="true" outlineLevel="0" collapsed="false">
      <c r="A87" s="2" t="s">
        <v>1170</v>
      </c>
      <c r="B87" s="2" t="s">
        <v>1153</v>
      </c>
      <c r="C87" s="2" t="s">
        <v>1090</v>
      </c>
      <c r="D87" s="2" t="s">
        <v>1154</v>
      </c>
      <c r="E87" s="15" t="s">
        <v>1155</v>
      </c>
      <c r="F87" s="2" t="s">
        <v>223</v>
      </c>
    </row>
    <row r="88" customFormat="false" ht="12.75" hidden="false" customHeight="true" outlineLevel="0" collapsed="false">
      <c r="A88" s="2" t="s">
        <v>1171</v>
      </c>
      <c r="B88" s="2" t="s">
        <v>1153</v>
      </c>
      <c r="C88" s="2" t="s">
        <v>1090</v>
      </c>
      <c r="D88" s="2" t="s">
        <v>1154</v>
      </c>
      <c r="E88" s="15" t="s">
        <v>1155</v>
      </c>
      <c r="F88" s="2" t="s">
        <v>446</v>
      </c>
    </row>
    <row r="89" customFormat="false" ht="12.75" hidden="false" customHeight="true" outlineLevel="0" collapsed="false">
      <c r="A89" s="2" t="s">
        <v>1172</v>
      </c>
      <c r="B89" s="2" t="s">
        <v>1153</v>
      </c>
      <c r="C89" s="2" t="s">
        <v>1090</v>
      </c>
      <c r="D89" s="2" t="s">
        <v>1154</v>
      </c>
      <c r="E89" s="15" t="s">
        <v>1155</v>
      </c>
      <c r="F89" s="2" t="s">
        <v>315</v>
      </c>
    </row>
    <row r="90" customFormat="false" ht="12.75" hidden="false" customHeight="true" outlineLevel="0" collapsed="false">
      <c r="A90" s="2" t="s">
        <v>1173</v>
      </c>
      <c r="B90" s="2" t="s">
        <v>1153</v>
      </c>
      <c r="C90" s="2" t="s">
        <v>1090</v>
      </c>
      <c r="D90" s="2" t="s">
        <v>1154</v>
      </c>
      <c r="E90" s="15" t="s">
        <v>1155</v>
      </c>
      <c r="F90" s="2" t="s">
        <v>342</v>
      </c>
    </row>
    <row r="91" customFormat="false" ht="12.75" hidden="false" customHeight="true" outlineLevel="0" collapsed="false">
      <c r="A91" s="2" t="s">
        <v>1174</v>
      </c>
      <c r="B91" s="2" t="s">
        <v>1153</v>
      </c>
      <c r="C91" s="2" t="s">
        <v>1090</v>
      </c>
      <c r="D91" s="2" t="s">
        <v>1154</v>
      </c>
      <c r="E91" s="15" t="s">
        <v>1155</v>
      </c>
      <c r="F91" s="2" t="s">
        <v>257</v>
      </c>
    </row>
    <row r="92" customFormat="false" ht="12.75" hidden="false" customHeight="true" outlineLevel="0" collapsed="false">
      <c r="A92" s="2" t="s">
        <v>1175</v>
      </c>
      <c r="B92" s="2" t="s">
        <v>1153</v>
      </c>
      <c r="C92" s="2" t="s">
        <v>1090</v>
      </c>
      <c r="D92" s="2" t="s">
        <v>1154</v>
      </c>
      <c r="E92" s="15" t="s">
        <v>1155</v>
      </c>
      <c r="F92" s="2" t="s">
        <v>322</v>
      </c>
    </row>
    <row r="93" customFormat="false" ht="12.75" hidden="false" customHeight="true" outlineLevel="0" collapsed="false">
      <c r="A93" s="2" t="s">
        <v>1176</v>
      </c>
      <c r="B93" s="2" t="s">
        <v>1153</v>
      </c>
      <c r="C93" s="2" t="s">
        <v>1090</v>
      </c>
      <c r="D93" s="2" t="s">
        <v>1154</v>
      </c>
      <c r="E93" s="15" t="s">
        <v>1155</v>
      </c>
      <c r="F93" s="2" t="s">
        <v>462</v>
      </c>
    </row>
    <row r="94" customFormat="false" ht="12.75" hidden="false" customHeight="true" outlineLevel="0" collapsed="false">
      <c r="A94" s="2" t="s">
        <v>1177</v>
      </c>
      <c r="B94" s="2" t="s">
        <v>1153</v>
      </c>
      <c r="C94" s="2" t="s">
        <v>1090</v>
      </c>
      <c r="D94" s="2" t="s">
        <v>1154</v>
      </c>
      <c r="E94" s="15" t="s">
        <v>1155</v>
      </c>
      <c r="F94" s="2" t="s">
        <v>230</v>
      </c>
    </row>
    <row r="95" customFormat="false" ht="12.75" hidden="false" customHeight="true" outlineLevel="0" collapsed="false">
      <c r="A95" s="2" t="s">
        <v>1178</v>
      </c>
      <c r="B95" s="2" t="s">
        <v>1153</v>
      </c>
      <c r="C95" s="2" t="s">
        <v>1090</v>
      </c>
      <c r="D95" s="2" t="s">
        <v>1154</v>
      </c>
      <c r="E95" s="15" t="s">
        <v>1155</v>
      </c>
      <c r="F95" s="2" t="s">
        <v>41</v>
      </c>
    </row>
    <row r="96" customFormat="false" ht="12.75" hidden="false" customHeight="true" outlineLevel="0" collapsed="false">
      <c r="A96" s="2" t="s">
        <v>1179</v>
      </c>
      <c r="B96" s="2" t="s">
        <v>1153</v>
      </c>
      <c r="C96" s="2" t="s">
        <v>1090</v>
      </c>
      <c r="D96" s="2" t="s">
        <v>1154</v>
      </c>
      <c r="E96" s="15" t="s">
        <v>1155</v>
      </c>
      <c r="F96" s="2" t="s">
        <v>100</v>
      </c>
    </row>
    <row r="97" customFormat="false" ht="12.75" hidden="false" customHeight="true" outlineLevel="0" collapsed="false">
      <c r="A97" s="2" t="s">
        <v>1180</v>
      </c>
      <c r="B97" s="2" t="s">
        <v>1153</v>
      </c>
      <c r="C97" s="2" t="s">
        <v>1090</v>
      </c>
      <c r="D97" s="2" t="s">
        <v>1154</v>
      </c>
      <c r="E97" s="15" t="s">
        <v>1155</v>
      </c>
      <c r="F97" s="2" t="s">
        <v>475</v>
      </c>
    </row>
    <row r="98" customFormat="false" ht="12.75" hidden="false" customHeight="true" outlineLevel="0" collapsed="false">
      <c r="A98" s="2" t="s">
        <v>1181</v>
      </c>
      <c r="B98" s="2" t="s">
        <v>1182</v>
      </c>
      <c r="C98" s="2" t="s">
        <v>1090</v>
      </c>
      <c r="D98" s="2" t="s">
        <v>1183</v>
      </c>
      <c r="E98" s="15" t="s">
        <v>1184</v>
      </c>
      <c r="F98" s="2" t="s">
        <v>25</v>
      </c>
    </row>
    <row r="99" customFormat="false" ht="12.75" hidden="false" customHeight="true" outlineLevel="0" collapsed="false">
      <c r="A99" s="2" t="s">
        <v>1185</v>
      </c>
      <c r="B99" s="2" t="s">
        <v>1182</v>
      </c>
      <c r="C99" s="2" t="s">
        <v>1090</v>
      </c>
      <c r="D99" s="2" t="s">
        <v>1183</v>
      </c>
      <c r="E99" s="15" t="s">
        <v>1184</v>
      </c>
      <c r="F99" s="2" t="s">
        <v>32</v>
      </c>
    </row>
    <row r="100" customFormat="false" ht="12.75" hidden="false" customHeight="true" outlineLevel="0" collapsed="false">
      <c r="A100" s="2" t="s">
        <v>1186</v>
      </c>
      <c r="B100" s="2" t="s">
        <v>1182</v>
      </c>
      <c r="C100" s="2" t="s">
        <v>1090</v>
      </c>
      <c r="D100" s="2" t="s">
        <v>1183</v>
      </c>
      <c r="E100" s="15" t="s">
        <v>1184</v>
      </c>
      <c r="F100" s="2" t="s">
        <v>269</v>
      </c>
    </row>
    <row r="101" customFormat="false" ht="12.75" hidden="false" customHeight="true" outlineLevel="0" collapsed="false">
      <c r="A101" s="2" t="s">
        <v>1187</v>
      </c>
      <c r="B101" s="2" t="s">
        <v>1182</v>
      </c>
      <c r="C101" s="2" t="s">
        <v>1090</v>
      </c>
      <c r="D101" s="2" t="s">
        <v>1183</v>
      </c>
      <c r="E101" s="15" t="s">
        <v>1184</v>
      </c>
      <c r="F101" s="2" t="s">
        <v>216</v>
      </c>
    </row>
    <row r="102" customFormat="false" ht="12.75" hidden="false" customHeight="true" outlineLevel="0" collapsed="false">
      <c r="A102" s="2" t="s">
        <v>1188</v>
      </c>
      <c r="B102" s="2" t="s">
        <v>1182</v>
      </c>
      <c r="C102" s="2" t="s">
        <v>1090</v>
      </c>
      <c r="D102" s="2" t="s">
        <v>1183</v>
      </c>
      <c r="E102" s="15" t="s">
        <v>1184</v>
      </c>
      <c r="F102" s="2" t="s">
        <v>384</v>
      </c>
    </row>
    <row r="103" customFormat="false" ht="12.75" hidden="false" customHeight="true" outlineLevel="0" collapsed="false">
      <c r="A103" s="2" t="s">
        <v>1189</v>
      </c>
      <c r="B103" s="2" t="s">
        <v>1182</v>
      </c>
      <c r="C103" s="2" t="s">
        <v>1090</v>
      </c>
      <c r="D103" s="2" t="s">
        <v>1183</v>
      </c>
      <c r="E103" s="15" t="s">
        <v>1184</v>
      </c>
      <c r="F103" s="2" t="s">
        <v>195</v>
      </c>
    </row>
    <row r="104" customFormat="false" ht="12.75" hidden="false" customHeight="true" outlineLevel="0" collapsed="false">
      <c r="A104" s="2" t="s">
        <v>1190</v>
      </c>
      <c r="B104" s="2" t="s">
        <v>1182</v>
      </c>
      <c r="C104" s="2" t="s">
        <v>1090</v>
      </c>
      <c r="D104" s="2" t="s">
        <v>1183</v>
      </c>
      <c r="E104" s="15" t="s">
        <v>1184</v>
      </c>
      <c r="F104" s="2" t="s">
        <v>395</v>
      </c>
    </row>
    <row r="105" customFormat="false" ht="12.75" hidden="false" customHeight="true" outlineLevel="0" collapsed="false">
      <c r="A105" s="2" t="s">
        <v>1191</v>
      </c>
      <c r="B105" s="2" t="s">
        <v>1182</v>
      </c>
      <c r="C105" s="2" t="s">
        <v>1090</v>
      </c>
      <c r="D105" s="2" t="s">
        <v>1183</v>
      </c>
      <c r="E105" s="15" t="s">
        <v>1184</v>
      </c>
      <c r="F105" s="2" t="s">
        <v>399</v>
      </c>
    </row>
    <row r="106" customFormat="false" ht="12.75" hidden="false" customHeight="true" outlineLevel="0" collapsed="false">
      <c r="A106" s="2" t="s">
        <v>1192</v>
      </c>
      <c r="B106" s="2" t="s">
        <v>1182</v>
      </c>
      <c r="C106" s="2" t="s">
        <v>1090</v>
      </c>
      <c r="D106" s="2" t="s">
        <v>1183</v>
      </c>
      <c r="E106" s="15" t="s">
        <v>1184</v>
      </c>
      <c r="F106" s="2" t="s">
        <v>17</v>
      </c>
    </row>
    <row r="107" customFormat="false" ht="12.75" hidden="false" customHeight="true" outlineLevel="0" collapsed="false">
      <c r="A107" s="2" t="s">
        <v>1193</v>
      </c>
      <c r="B107" s="2" t="s">
        <v>1182</v>
      </c>
      <c r="C107" s="2" t="s">
        <v>1090</v>
      </c>
      <c r="D107" s="2" t="s">
        <v>1183</v>
      </c>
      <c r="E107" s="15" t="s">
        <v>1184</v>
      </c>
      <c r="F107" s="2" t="s">
        <v>433</v>
      </c>
    </row>
    <row r="108" customFormat="false" ht="12.75" hidden="false" customHeight="true" outlineLevel="0" collapsed="false">
      <c r="A108" s="2" t="s">
        <v>1194</v>
      </c>
      <c r="B108" s="2" t="s">
        <v>1182</v>
      </c>
      <c r="C108" s="2" t="s">
        <v>1090</v>
      </c>
      <c r="D108" s="2" t="s">
        <v>1183</v>
      </c>
      <c r="E108" s="15" t="s">
        <v>1184</v>
      </c>
      <c r="F108" s="2" t="s">
        <v>297</v>
      </c>
    </row>
    <row r="109" customFormat="false" ht="12.75" hidden="false" customHeight="true" outlineLevel="0" collapsed="false">
      <c r="A109" s="2" t="s">
        <v>1195</v>
      </c>
      <c r="B109" s="2" t="s">
        <v>1182</v>
      </c>
      <c r="C109" s="2" t="s">
        <v>1090</v>
      </c>
      <c r="D109" s="2" t="s">
        <v>1183</v>
      </c>
      <c r="E109" s="15" t="s">
        <v>1184</v>
      </c>
      <c r="F109" s="2" t="s">
        <v>560</v>
      </c>
    </row>
    <row r="110" customFormat="false" ht="12.75" hidden="false" customHeight="true" outlineLevel="0" collapsed="false">
      <c r="A110" s="2" t="s">
        <v>1196</v>
      </c>
      <c r="B110" s="2" t="s">
        <v>1182</v>
      </c>
      <c r="C110" s="2" t="s">
        <v>1090</v>
      </c>
      <c r="D110" s="2" t="s">
        <v>1183</v>
      </c>
      <c r="E110" s="15" t="s">
        <v>1184</v>
      </c>
      <c r="F110" s="2" t="s">
        <v>403</v>
      </c>
    </row>
    <row r="111" customFormat="false" ht="12.75" hidden="false" customHeight="true" outlineLevel="0" collapsed="false">
      <c r="A111" s="2" t="s">
        <v>1197</v>
      </c>
      <c r="B111" s="2" t="s">
        <v>1182</v>
      </c>
      <c r="C111" s="2" t="s">
        <v>1090</v>
      </c>
      <c r="D111" s="2" t="s">
        <v>1183</v>
      </c>
      <c r="E111" s="15" t="s">
        <v>1184</v>
      </c>
      <c r="F111" s="2" t="s">
        <v>35</v>
      </c>
    </row>
    <row r="112" customFormat="false" ht="12.75" hidden="false" customHeight="true" outlineLevel="0" collapsed="false">
      <c r="A112" s="2" t="s">
        <v>1198</v>
      </c>
      <c r="B112" s="2" t="s">
        <v>1182</v>
      </c>
      <c r="C112" s="2" t="s">
        <v>1090</v>
      </c>
      <c r="D112" s="2" t="s">
        <v>1183</v>
      </c>
      <c r="E112" s="15" t="s">
        <v>1184</v>
      </c>
      <c r="F112" s="2" t="s">
        <v>1061</v>
      </c>
    </row>
    <row r="113" customFormat="false" ht="12.75" hidden="false" customHeight="true" outlineLevel="0" collapsed="false">
      <c r="A113" s="2" t="s">
        <v>1199</v>
      </c>
      <c r="B113" s="2" t="s">
        <v>1182</v>
      </c>
      <c r="C113" s="2" t="s">
        <v>1090</v>
      </c>
      <c r="D113" s="2" t="s">
        <v>1183</v>
      </c>
      <c r="E113" s="15" t="s">
        <v>1184</v>
      </c>
      <c r="F113" s="2" t="s">
        <v>223</v>
      </c>
    </row>
    <row r="114" customFormat="false" ht="12.75" hidden="false" customHeight="true" outlineLevel="0" collapsed="false">
      <c r="A114" s="2" t="s">
        <v>1200</v>
      </c>
      <c r="B114" s="2" t="s">
        <v>1182</v>
      </c>
      <c r="C114" s="2" t="s">
        <v>1090</v>
      </c>
      <c r="D114" s="2" t="s">
        <v>1183</v>
      </c>
      <c r="E114" s="15" t="s">
        <v>1184</v>
      </c>
      <c r="F114" s="2" t="s">
        <v>446</v>
      </c>
    </row>
    <row r="115" customFormat="false" ht="12.75" hidden="false" customHeight="true" outlineLevel="0" collapsed="false">
      <c r="A115" s="2" t="s">
        <v>1201</v>
      </c>
      <c r="B115" s="2" t="s">
        <v>1182</v>
      </c>
      <c r="C115" s="2" t="s">
        <v>1090</v>
      </c>
      <c r="D115" s="2" t="s">
        <v>1183</v>
      </c>
      <c r="E115" s="15" t="s">
        <v>1184</v>
      </c>
      <c r="F115" s="2" t="s">
        <v>315</v>
      </c>
    </row>
    <row r="116" customFormat="false" ht="12.75" hidden="false" customHeight="true" outlineLevel="0" collapsed="false">
      <c r="A116" s="2" t="s">
        <v>1202</v>
      </c>
      <c r="B116" s="2" t="s">
        <v>1182</v>
      </c>
      <c r="C116" s="2" t="s">
        <v>1090</v>
      </c>
      <c r="D116" s="2" t="s">
        <v>1183</v>
      </c>
      <c r="E116" s="15" t="s">
        <v>1184</v>
      </c>
      <c r="F116" s="2" t="s">
        <v>342</v>
      </c>
    </row>
    <row r="117" customFormat="false" ht="12.75" hidden="false" customHeight="true" outlineLevel="0" collapsed="false">
      <c r="A117" s="2" t="s">
        <v>1203</v>
      </c>
      <c r="B117" s="2" t="s">
        <v>1182</v>
      </c>
      <c r="C117" s="2" t="s">
        <v>1090</v>
      </c>
      <c r="D117" s="2" t="s">
        <v>1183</v>
      </c>
      <c r="E117" s="15" t="s">
        <v>1184</v>
      </c>
      <c r="F117" s="2" t="s">
        <v>257</v>
      </c>
    </row>
    <row r="118" customFormat="false" ht="12.75" hidden="false" customHeight="true" outlineLevel="0" collapsed="false">
      <c r="A118" s="2" t="s">
        <v>1204</v>
      </c>
      <c r="B118" s="2" t="s">
        <v>1182</v>
      </c>
      <c r="C118" s="2" t="s">
        <v>1090</v>
      </c>
      <c r="D118" s="2" t="s">
        <v>1183</v>
      </c>
      <c r="E118" s="15" t="s">
        <v>1184</v>
      </c>
      <c r="F118" s="2" t="s">
        <v>322</v>
      </c>
    </row>
    <row r="119" customFormat="false" ht="12.75" hidden="false" customHeight="true" outlineLevel="0" collapsed="false">
      <c r="A119" s="2" t="s">
        <v>1205</v>
      </c>
      <c r="B119" s="2" t="s">
        <v>1182</v>
      </c>
      <c r="C119" s="2" t="s">
        <v>1090</v>
      </c>
      <c r="D119" s="2" t="s">
        <v>1183</v>
      </c>
      <c r="E119" s="15" t="s">
        <v>1184</v>
      </c>
      <c r="F119" s="2" t="s">
        <v>462</v>
      </c>
    </row>
    <row r="120" customFormat="false" ht="12.75" hidden="false" customHeight="true" outlineLevel="0" collapsed="false">
      <c r="A120" s="2" t="s">
        <v>1206</v>
      </c>
      <c r="B120" s="2" t="s">
        <v>1182</v>
      </c>
      <c r="C120" s="2" t="s">
        <v>1090</v>
      </c>
      <c r="D120" s="2" t="s">
        <v>1183</v>
      </c>
      <c r="E120" s="15" t="s">
        <v>1184</v>
      </c>
      <c r="F120" s="2" t="s">
        <v>230</v>
      </c>
    </row>
    <row r="121" customFormat="false" ht="12.75" hidden="false" customHeight="true" outlineLevel="0" collapsed="false">
      <c r="A121" s="2" t="s">
        <v>1207</v>
      </c>
      <c r="B121" s="2" t="s">
        <v>1182</v>
      </c>
      <c r="C121" s="2" t="s">
        <v>1090</v>
      </c>
      <c r="D121" s="2" t="s">
        <v>1183</v>
      </c>
      <c r="E121" s="15" t="s">
        <v>1184</v>
      </c>
      <c r="F121" s="2" t="s">
        <v>41</v>
      </c>
    </row>
    <row r="122" customFormat="false" ht="12.75" hidden="false" customHeight="true" outlineLevel="0" collapsed="false">
      <c r="A122" s="2" t="s">
        <v>1208</v>
      </c>
      <c r="B122" s="2" t="s">
        <v>1182</v>
      </c>
      <c r="C122" s="2" t="s">
        <v>1090</v>
      </c>
      <c r="D122" s="2" t="s">
        <v>1183</v>
      </c>
      <c r="E122" s="15" t="s">
        <v>1184</v>
      </c>
      <c r="F122" s="2" t="s">
        <v>100</v>
      </c>
    </row>
    <row r="123" customFormat="false" ht="12.75" hidden="false" customHeight="true" outlineLevel="0" collapsed="false">
      <c r="A123" s="2" t="s">
        <v>1209</v>
      </c>
      <c r="B123" s="2" t="s">
        <v>1182</v>
      </c>
      <c r="C123" s="2" t="s">
        <v>1090</v>
      </c>
      <c r="D123" s="2" t="s">
        <v>1183</v>
      </c>
      <c r="E123" s="15" t="s">
        <v>1184</v>
      </c>
      <c r="F123" s="2" t="s">
        <v>475</v>
      </c>
    </row>
    <row r="124" customFormat="false" ht="12.75" hidden="false" customHeight="true" outlineLevel="0" collapsed="false">
      <c r="A124" s="2" t="s">
        <v>1210</v>
      </c>
      <c r="B124" s="2" t="s">
        <v>1211</v>
      </c>
      <c r="C124" s="2" t="s">
        <v>1090</v>
      </c>
      <c r="D124" s="2" t="s">
        <v>1212</v>
      </c>
      <c r="E124" s="15" t="s">
        <v>1213</v>
      </c>
      <c r="F124" s="2" t="s">
        <v>35</v>
      </c>
    </row>
    <row r="125" customFormat="false" ht="12.75" hidden="false" customHeight="true" outlineLevel="0" collapsed="false">
      <c r="A125" s="2" t="s">
        <v>1214</v>
      </c>
      <c r="B125" s="2" t="s">
        <v>1215</v>
      </c>
      <c r="C125" s="2" t="s">
        <v>1090</v>
      </c>
      <c r="D125" s="2" t="s">
        <v>1216</v>
      </c>
      <c r="E125" s="15" t="s">
        <v>1217</v>
      </c>
      <c r="F125" s="2" t="s">
        <v>25</v>
      </c>
    </row>
    <row r="126" customFormat="false" ht="12.75" hidden="false" customHeight="true" outlineLevel="0" collapsed="false">
      <c r="A126" s="2" t="s">
        <v>1218</v>
      </c>
      <c r="B126" s="2" t="s">
        <v>1215</v>
      </c>
      <c r="C126" s="2" t="s">
        <v>1090</v>
      </c>
      <c r="D126" s="2" t="s">
        <v>1216</v>
      </c>
      <c r="E126" s="15" t="s">
        <v>1217</v>
      </c>
      <c r="F126" s="2" t="s">
        <v>32</v>
      </c>
    </row>
    <row r="127" customFormat="false" ht="12.75" hidden="false" customHeight="true" outlineLevel="0" collapsed="false">
      <c r="A127" s="2" t="s">
        <v>1219</v>
      </c>
      <c r="B127" s="2" t="s">
        <v>1215</v>
      </c>
      <c r="C127" s="2" t="s">
        <v>1090</v>
      </c>
      <c r="D127" s="2" t="s">
        <v>1216</v>
      </c>
      <c r="E127" s="15" t="s">
        <v>1217</v>
      </c>
      <c r="F127" s="2" t="s">
        <v>216</v>
      </c>
    </row>
    <row r="128" customFormat="false" ht="12.75" hidden="false" customHeight="true" outlineLevel="0" collapsed="false">
      <c r="A128" s="2" t="s">
        <v>1220</v>
      </c>
      <c r="B128" s="2" t="s">
        <v>1215</v>
      </c>
      <c r="C128" s="2" t="s">
        <v>1090</v>
      </c>
      <c r="D128" s="2" t="s">
        <v>1216</v>
      </c>
      <c r="E128" s="15" t="s">
        <v>1217</v>
      </c>
      <c r="F128" s="2" t="s">
        <v>560</v>
      </c>
    </row>
    <row r="129" customFormat="false" ht="12.75" hidden="false" customHeight="true" outlineLevel="0" collapsed="false">
      <c r="A129" s="2" t="s">
        <v>1221</v>
      </c>
      <c r="B129" s="2" t="s">
        <v>1215</v>
      </c>
      <c r="C129" s="2" t="s">
        <v>1090</v>
      </c>
      <c r="D129" s="2" t="s">
        <v>1216</v>
      </c>
      <c r="E129" s="15" t="s">
        <v>1217</v>
      </c>
      <c r="F129" s="2" t="s">
        <v>35</v>
      </c>
    </row>
    <row r="130" customFormat="false" ht="12.75" hidden="false" customHeight="true" outlineLevel="0" collapsed="false">
      <c r="A130" s="2" t="s">
        <v>1222</v>
      </c>
      <c r="B130" s="2" t="s">
        <v>1215</v>
      </c>
      <c r="C130" s="2" t="s">
        <v>1090</v>
      </c>
      <c r="D130" s="2" t="s">
        <v>1216</v>
      </c>
      <c r="E130" s="15" t="s">
        <v>1217</v>
      </c>
      <c r="F130" s="2" t="s">
        <v>230</v>
      </c>
    </row>
    <row r="131" customFormat="false" ht="12.75" hidden="false" customHeight="true" outlineLevel="0" collapsed="false">
      <c r="A131" s="2" t="s">
        <v>1223</v>
      </c>
      <c r="B131" s="2" t="s">
        <v>1215</v>
      </c>
      <c r="C131" s="2" t="s">
        <v>1090</v>
      </c>
      <c r="D131" s="2" t="s">
        <v>1216</v>
      </c>
      <c r="E131" s="15" t="s">
        <v>1217</v>
      </c>
      <c r="F131" s="2" t="s">
        <v>41</v>
      </c>
    </row>
    <row r="132" customFormat="false" ht="12.75" hidden="false" customHeight="true" outlineLevel="0" collapsed="false">
      <c r="A132" s="2" t="s">
        <v>1224</v>
      </c>
      <c r="B132" s="2" t="s">
        <v>1225</v>
      </c>
      <c r="C132" s="2" t="s">
        <v>1090</v>
      </c>
      <c r="D132" s="2" t="s">
        <v>1226</v>
      </c>
      <c r="E132" s="15" t="s">
        <v>1227</v>
      </c>
      <c r="F132" s="2" t="s">
        <v>25</v>
      </c>
    </row>
    <row r="133" customFormat="false" ht="12.75" hidden="false" customHeight="true" outlineLevel="0" collapsed="false">
      <c r="A133" s="2" t="s">
        <v>1228</v>
      </c>
      <c r="B133" s="2" t="s">
        <v>1225</v>
      </c>
      <c r="C133" s="2" t="s">
        <v>1090</v>
      </c>
      <c r="D133" s="2" t="s">
        <v>1226</v>
      </c>
      <c r="E133" s="15" t="s">
        <v>1227</v>
      </c>
      <c r="F133" s="2" t="s">
        <v>32</v>
      </c>
    </row>
    <row r="134" customFormat="false" ht="12.75" hidden="false" customHeight="true" outlineLevel="0" collapsed="false">
      <c r="A134" s="2" t="s">
        <v>1229</v>
      </c>
      <c r="B134" s="2" t="s">
        <v>1225</v>
      </c>
      <c r="C134" s="2" t="s">
        <v>1090</v>
      </c>
      <c r="D134" s="2" t="s">
        <v>1226</v>
      </c>
      <c r="E134" s="15" t="s">
        <v>1227</v>
      </c>
      <c r="F134" s="2" t="s">
        <v>216</v>
      </c>
    </row>
    <row r="135" customFormat="false" ht="12.75" hidden="false" customHeight="true" outlineLevel="0" collapsed="false">
      <c r="A135" s="2" t="s">
        <v>1230</v>
      </c>
      <c r="B135" s="2" t="s">
        <v>1225</v>
      </c>
      <c r="C135" s="2" t="s">
        <v>1090</v>
      </c>
      <c r="D135" s="2" t="s">
        <v>1226</v>
      </c>
      <c r="E135" s="15" t="s">
        <v>1227</v>
      </c>
      <c r="F135" s="2" t="s">
        <v>560</v>
      </c>
    </row>
    <row r="136" customFormat="false" ht="12.75" hidden="false" customHeight="true" outlineLevel="0" collapsed="false">
      <c r="A136" s="2" t="s">
        <v>1231</v>
      </c>
      <c r="B136" s="2" t="s">
        <v>1225</v>
      </c>
      <c r="C136" s="2" t="s">
        <v>1090</v>
      </c>
      <c r="D136" s="2" t="s">
        <v>1226</v>
      </c>
      <c r="E136" s="15" t="s">
        <v>1227</v>
      </c>
      <c r="F136" s="2" t="s">
        <v>35</v>
      </c>
    </row>
    <row r="137" customFormat="false" ht="12.75" hidden="false" customHeight="true" outlineLevel="0" collapsed="false">
      <c r="A137" s="2" t="s">
        <v>1232</v>
      </c>
      <c r="B137" s="2" t="s">
        <v>1225</v>
      </c>
      <c r="C137" s="2" t="s">
        <v>1090</v>
      </c>
      <c r="D137" s="2" t="s">
        <v>1226</v>
      </c>
      <c r="E137" s="15" t="s">
        <v>1227</v>
      </c>
      <c r="F137" s="2" t="s">
        <v>230</v>
      </c>
    </row>
    <row r="138" customFormat="false" ht="12.75" hidden="false" customHeight="true" outlineLevel="0" collapsed="false">
      <c r="A138" s="2" t="s">
        <v>1233</v>
      </c>
      <c r="B138" s="2" t="s">
        <v>1225</v>
      </c>
      <c r="C138" s="2" t="s">
        <v>1090</v>
      </c>
      <c r="D138" s="2" t="s">
        <v>1226</v>
      </c>
      <c r="E138" s="15" t="s">
        <v>1227</v>
      </c>
      <c r="F138" s="2" t="s">
        <v>41</v>
      </c>
    </row>
    <row r="139" customFormat="false" ht="12.75" hidden="false" customHeight="true" outlineLevel="0" collapsed="false">
      <c r="A139" s="2" t="s">
        <v>1234</v>
      </c>
      <c r="B139" s="2" t="s">
        <v>1235</v>
      </c>
      <c r="C139" s="2" t="s">
        <v>1090</v>
      </c>
      <c r="D139" s="2" t="s">
        <v>1236</v>
      </c>
      <c r="E139" s="15" t="s">
        <v>1237</v>
      </c>
      <c r="F139" s="2" t="s">
        <v>25</v>
      </c>
    </row>
    <row r="140" customFormat="false" ht="12.75" hidden="false" customHeight="true" outlineLevel="0" collapsed="false">
      <c r="A140" s="2" t="s">
        <v>1238</v>
      </c>
      <c r="B140" s="2" t="s">
        <v>1235</v>
      </c>
      <c r="C140" s="2" t="s">
        <v>1090</v>
      </c>
      <c r="D140" s="2" t="s">
        <v>1236</v>
      </c>
      <c r="E140" s="15" t="s">
        <v>1237</v>
      </c>
      <c r="F140" s="2" t="s">
        <v>32</v>
      </c>
    </row>
    <row r="141" customFormat="false" ht="12.75" hidden="false" customHeight="true" outlineLevel="0" collapsed="false">
      <c r="A141" s="2" t="s">
        <v>1239</v>
      </c>
      <c r="B141" s="2" t="s">
        <v>1235</v>
      </c>
      <c r="C141" s="2" t="s">
        <v>1090</v>
      </c>
      <c r="D141" s="2" t="s">
        <v>1236</v>
      </c>
      <c r="E141" s="15" t="s">
        <v>1237</v>
      </c>
      <c r="F141" s="2" t="s">
        <v>269</v>
      </c>
    </row>
    <row r="142" customFormat="false" ht="12.75" hidden="false" customHeight="true" outlineLevel="0" collapsed="false">
      <c r="A142" s="2" t="s">
        <v>1240</v>
      </c>
      <c r="B142" s="2" t="s">
        <v>1235</v>
      </c>
      <c r="C142" s="2" t="s">
        <v>1090</v>
      </c>
      <c r="D142" s="2" t="s">
        <v>1236</v>
      </c>
      <c r="E142" s="15" t="s">
        <v>1237</v>
      </c>
      <c r="F142" s="2" t="s">
        <v>216</v>
      </c>
    </row>
    <row r="143" customFormat="false" ht="12.75" hidden="false" customHeight="true" outlineLevel="0" collapsed="false">
      <c r="A143" s="2" t="s">
        <v>1241</v>
      </c>
      <c r="B143" s="2" t="s">
        <v>1235</v>
      </c>
      <c r="C143" s="2" t="s">
        <v>1090</v>
      </c>
      <c r="D143" s="2" t="s">
        <v>1236</v>
      </c>
      <c r="E143" s="15" t="s">
        <v>1237</v>
      </c>
      <c r="F143" s="2" t="s">
        <v>384</v>
      </c>
    </row>
    <row r="144" customFormat="false" ht="12.75" hidden="false" customHeight="true" outlineLevel="0" collapsed="false">
      <c r="A144" s="2" t="s">
        <v>1242</v>
      </c>
      <c r="B144" s="2" t="s">
        <v>1235</v>
      </c>
      <c r="C144" s="2" t="s">
        <v>1090</v>
      </c>
      <c r="D144" s="2" t="s">
        <v>1236</v>
      </c>
      <c r="E144" s="15" t="s">
        <v>1237</v>
      </c>
      <c r="F144" s="2" t="s">
        <v>195</v>
      </c>
    </row>
    <row r="145" customFormat="false" ht="12.75" hidden="false" customHeight="true" outlineLevel="0" collapsed="false">
      <c r="A145" s="2" t="s">
        <v>1243</v>
      </c>
      <c r="B145" s="2" t="s">
        <v>1235</v>
      </c>
      <c r="C145" s="2" t="s">
        <v>1090</v>
      </c>
      <c r="D145" s="2" t="s">
        <v>1236</v>
      </c>
      <c r="E145" s="15" t="s">
        <v>1237</v>
      </c>
      <c r="F145" s="2" t="s">
        <v>395</v>
      </c>
    </row>
    <row r="146" customFormat="false" ht="12.75" hidden="false" customHeight="true" outlineLevel="0" collapsed="false">
      <c r="A146" s="2" t="s">
        <v>1244</v>
      </c>
      <c r="B146" s="2" t="s">
        <v>1235</v>
      </c>
      <c r="C146" s="2" t="s">
        <v>1090</v>
      </c>
      <c r="D146" s="2" t="s">
        <v>1236</v>
      </c>
      <c r="E146" s="15" t="s">
        <v>1237</v>
      </c>
      <c r="F146" s="2" t="s">
        <v>399</v>
      </c>
    </row>
    <row r="147" customFormat="false" ht="12.75" hidden="false" customHeight="true" outlineLevel="0" collapsed="false">
      <c r="A147" s="2" t="s">
        <v>1245</v>
      </c>
      <c r="B147" s="2" t="s">
        <v>1235</v>
      </c>
      <c r="C147" s="2" t="s">
        <v>1090</v>
      </c>
      <c r="D147" s="2" t="s">
        <v>1236</v>
      </c>
      <c r="E147" s="15" t="s">
        <v>1237</v>
      </c>
      <c r="F147" s="2" t="s">
        <v>17</v>
      </c>
    </row>
    <row r="148" customFormat="false" ht="12.75" hidden="false" customHeight="true" outlineLevel="0" collapsed="false">
      <c r="A148" s="2" t="s">
        <v>1246</v>
      </c>
      <c r="B148" s="2" t="s">
        <v>1235</v>
      </c>
      <c r="C148" s="2" t="s">
        <v>1090</v>
      </c>
      <c r="D148" s="2" t="s">
        <v>1236</v>
      </c>
      <c r="E148" s="15" t="s">
        <v>1237</v>
      </c>
      <c r="F148" s="2" t="s">
        <v>433</v>
      </c>
    </row>
    <row r="149" customFormat="false" ht="12.75" hidden="false" customHeight="true" outlineLevel="0" collapsed="false">
      <c r="A149" s="2" t="s">
        <v>1247</v>
      </c>
      <c r="B149" s="2" t="s">
        <v>1235</v>
      </c>
      <c r="C149" s="2" t="s">
        <v>1090</v>
      </c>
      <c r="D149" s="2" t="s">
        <v>1236</v>
      </c>
      <c r="E149" s="15" t="s">
        <v>1237</v>
      </c>
      <c r="F149" s="2" t="s">
        <v>297</v>
      </c>
    </row>
    <row r="150" customFormat="false" ht="12.75" hidden="false" customHeight="true" outlineLevel="0" collapsed="false">
      <c r="A150" s="2" t="s">
        <v>1248</v>
      </c>
      <c r="B150" s="2" t="s">
        <v>1235</v>
      </c>
      <c r="C150" s="2" t="s">
        <v>1090</v>
      </c>
      <c r="D150" s="2" t="s">
        <v>1236</v>
      </c>
      <c r="E150" s="15" t="s">
        <v>1237</v>
      </c>
      <c r="F150" s="2" t="s">
        <v>560</v>
      </c>
    </row>
    <row r="151" customFormat="false" ht="12.75" hidden="false" customHeight="true" outlineLevel="0" collapsed="false">
      <c r="A151" s="2" t="s">
        <v>1249</v>
      </c>
      <c r="B151" s="2" t="s">
        <v>1235</v>
      </c>
      <c r="C151" s="2" t="s">
        <v>1090</v>
      </c>
      <c r="D151" s="2" t="s">
        <v>1236</v>
      </c>
      <c r="E151" s="15" t="s">
        <v>1237</v>
      </c>
      <c r="F151" s="2" t="s">
        <v>403</v>
      </c>
    </row>
    <row r="152" customFormat="false" ht="12.75" hidden="false" customHeight="true" outlineLevel="0" collapsed="false">
      <c r="A152" s="2" t="s">
        <v>1250</v>
      </c>
      <c r="B152" s="2" t="s">
        <v>1235</v>
      </c>
      <c r="C152" s="2" t="s">
        <v>1090</v>
      </c>
      <c r="D152" s="2" t="s">
        <v>1236</v>
      </c>
      <c r="E152" s="15" t="s">
        <v>1237</v>
      </c>
      <c r="F152" s="2" t="s">
        <v>35</v>
      </c>
    </row>
    <row r="153" customFormat="false" ht="12.75" hidden="false" customHeight="true" outlineLevel="0" collapsed="false">
      <c r="A153" s="2" t="s">
        <v>1251</v>
      </c>
      <c r="B153" s="2" t="s">
        <v>1235</v>
      </c>
      <c r="C153" s="2" t="s">
        <v>1090</v>
      </c>
      <c r="D153" s="2" t="s">
        <v>1236</v>
      </c>
      <c r="E153" s="15" t="s">
        <v>1237</v>
      </c>
      <c r="F153" s="2" t="s">
        <v>1061</v>
      </c>
    </row>
    <row r="154" customFormat="false" ht="12.75" hidden="false" customHeight="true" outlineLevel="0" collapsed="false">
      <c r="A154" s="2" t="s">
        <v>1252</v>
      </c>
      <c r="B154" s="2" t="s">
        <v>1235</v>
      </c>
      <c r="C154" s="2" t="s">
        <v>1090</v>
      </c>
      <c r="D154" s="2" t="s">
        <v>1236</v>
      </c>
      <c r="E154" s="15" t="s">
        <v>1237</v>
      </c>
      <c r="F154" s="2" t="s">
        <v>223</v>
      </c>
    </row>
    <row r="155" customFormat="false" ht="12.75" hidden="false" customHeight="true" outlineLevel="0" collapsed="false">
      <c r="A155" s="2" t="s">
        <v>1253</v>
      </c>
      <c r="B155" s="2" t="s">
        <v>1235</v>
      </c>
      <c r="C155" s="2" t="s">
        <v>1090</v>
      </c>
      <c r="D155" s="2" t="s">
        <v>1236</v>
      </c>
      <c r="E155" s="15" t="s">
        <v>1237</v>
      </c>
      <c r="F155" s="2" t="s">
        <v>446</v>
      </c>
    </row>
    <row r="156" customFormat="false" ht="12.75" hidden="false" customHeight="true" outlineLevel="0" collapsed="false">
      <c r="A156" s="2" t="s">
        <v>1254</v>
      </c>
      <c r="B156" s="2" t="s">
        <v>1235</v>
      </c>
      <c r="C156" s="2" t="s">
        <v>1090</v>
      </c>
      <c r="D156" s="2" t="s">
        <v>1236</v>
      </c>
      <c r="E156" s="15" t="s">
        <v>1237</v>
      </c>
      <c r="F156" s="2" t="s">
        <v>315</v>
      </c>
    </row>
    <row r="157" customFormat="false" ht="12.75" hidden="false" customHeight="true" outlineLevel="0" collapsed="false">
      <c r="A157" s="2" t="s">
        <v>1255</v>
      </c>
      <c r="B157" s="2" t="s">
        <v>1235</v>
      </c>
      <c r="C157" s="2" t="s">
        <v>1090</v>
      </c>
      <c r="D157" s="2" t="s">
        <v>1236</v>
      </c>
      <c r="E157" s="15" t="s">
        <v>1237</v>
      </c>
      <c r="F157" s="2" t="s">
        <v>342</v>
      </c>
    </row>
    <row r="158" customFormat="false" ht="12.75" hidden="false" customHeight="true" outlineLevel="0" collapsed="false">
      <c r="A158" s="2" t="s">
        <v>1256</v>
      </c>
      <c r="B158" s="2" t="s">
        <v>1235</v>
      </c>
      <c r="C158" s="2" t="s">
        <v>1090</v>
      </c>
      <c r="D158" s="2" t="s">
        <v>1236</v>
      </c>
      <c r="E158" s="15" t="s">
        <v>1237</v>
      </c>
      <c r="F158" s="2" t="s">
        <v>257</v>
      </c>
    </row>
    <row r="159" customFormat="false" ht="12.75" hidden="false" customHeight="true" outlineLevel="0" collapsed="false">
      <c r="A159" s="2" t="s">
        <v>1257</v>
      </c>
      <c r="B159" s="2" t="s">
        <v>1235</v>
      </c>
      <c r="C159" s="2" t="s">
        <v>1090</v>
      </c>
      <c r="D159" s="2" t="s">
        <v>1236</v>
      </c>
      <c r="E159" s="15" t="s">
        <v>1237</v>
      </c>
      <c r="F159" s="2" t="s">
        <v>322</v>
      </c>
    </row>
    <row r="160" customFormat="false" ht="12.75" hidden="false" customHeight="true" outlineLevel="0" collapsed="false">
      <c r="A160" s="2" t="s">
        <v>1258</v>
      </c>
      <c r="B160" s="2" t="s">
        <v>1235</v>
      </c>
      <c r="C160" s="2" t="s">
        <v>1090</v>
      </c>
      <c r="D160" s="2" t="s">
        <v>1236</v>
      </c>
      <c r="E160" s="15" t="s">
        <v>1237</v>
      </c>
      <c r="F160" s="2" t="s">
        <v>462</v>
      </c>
    </row>
    <row r="161" customFormat="false" ht="12.75" hidden="false" customHeight="true" outlineLevel="0" collapsed="false">
      <c r="A161" s="2" t="s">
        <v>1259</v>
      </c>
      <c r="B161" s="2" t="s">
        <v>1235</v>
      </c>
      <c r="C161" s="2" t="s">
        <v>1090</v>
      </c>
      <c r="D161" s="2" t="s">
        <v>1236</v>
      </c>
      <c r="E161" s="15" t="s">
        <v>1237</v>
      </c>
      <c r="F161" s="2" t="s">
        <v>230</v>
      </c>
    </row>
    <row r="162" customFormat="false" ht="12.75" hidden="false" customHeight="true" outlineLevel="0" collapsed="false">
      <c r="A162" s="2" t="s">
        <v>1260</v>
      </c>
      <c r="B162" s="2" t="s">
        <v>1235</v>
      </c>
      <c r="C162" s="2" t="s">
        <v>1090</v>
      </c>
      <c r="D162" s="2" t="s">
        <v>1236</v>
      </c>
      <c r="E162" s="15" t="s">
        <v>1237</v>
      </c>
      <c r="F162" s="2" t="s">
        <v>41</v>
      </c>
    </row>
    <row r="163" customFormat="false" ht="12.75" hidden="false" customHeight="true" outlineLevel="0" collapsed="false">
      <c r="A163" s="2" t="s">
        <v>1261</v>
      </c>
      <c r="B163" s="2" t="s">
        <v>1235</v>
      </c>
      <c r="C163" s="2" t="s">
        <v>1090</v>
      </c>
      <c r="D163" s="2" t="s">
        <v>1236</v>
      </c>
      <c r="E163" s="15" t="s">
        <v>1237</v>
      </c>
      <c r="F163" s="2" t="s">
        <v>100</v>
      </c>
    </row>
    <row r="164" customFormat="false" ht="12.75" hidden="false" customHeight="true" outlineLevel="0" collapsed="false">
      <c r="A164" s="2" t="s">
        <v>1262</v>
      </c>
      <c r="B164" s="2" t="s">
        <v>1235</v>
      </c>
      <c r="C164" s="2" t="s">
        <v>1090</v>
      </c>
      <c r="D164" s="2" t="s">
        <v>1236</v>
      </c>
      <c r="E164" s="15" t="s">
        <v>1237</v>
      </c>
      <c r="F164" s="2" t="s">
        <v>475</v>
      </c>
    </row>
    <row r="165" customFormat="false" ht="12.75" hidden="false" customHeight="true" outlineLevel="0" collapsed="false">
      <c r="A165" s="2" t="s">
        <v>1263</v>
      </c>
      <c r="B165" s="2" t="s">
        <v>1264</v>
      </c>
      <c r="C165" s="2" t="s">
        <v>956</v>
      </c>
      <c r="D165" s="2" t="s">
        <v>1265</v>
      </c>
      <c r="E165" s="15" t="s">
        <v>1266</v>
      </c>
      <c r="F165" s="2" t="s">
        <v>25</v>
      </c>
    </row>
    <row r="166" customFormat="false" ht="12.75" hidden="false" customHeight="true" outlineLevel="0" collapsed="false">
      <c r="A166" s="2" t="s">
        <v>1267</v>
      </c>
      <c r="B166" s="2" t="s">
        <v>1264</v>
      </c>
      <c r="C166" s="2" t="s">
        <v>956</v>
      </c>
      <c r="D166" s="2" t="s">
        <v>1265</v>
      </c>
      <c r="E166" s="15" t="s">
        <v>1266</v>
      </c>
      <c r="F166" s="2" t="s">
        <v>32</v>
      </c>
    </row>
    <row r="167" customFormat="false" ht="12.75" hidden="false" customHeight="true" outlineLevel="0" collapsed="false">
      <c r="A167" s="2" t="s">
        <v>1268</v>
      </c>
      <c r="B167" s="2" t="s">
        <v>1264</v>
      </c>
      <c r="C167" s="2" t="s">
        <v>956</v>
      </c>
      <c r="D167" s="2" t="s">
        <v>1265</v>
      </c>
      <c r="E167" s="15" t="s">
        <v>1266</v>
      </c>
      <c r="F167" s="2" t="s">
        <v>230</v>
      </c>
    </row>
    <row r="168" customFormat="false" ht="12.75" hidden="false" customHeight="true" outlineLevel="0" collapsed="false">
      <c r="A168" s="2" t="s">
        <v>1269</v>
      </c>
      <c r="B168" s="2" t="s">
        <v>1270</v>
      </c>
      <c r="C168" s="2" t="s">
        <v>203</v>
      </c>
      <c r="D168" s="2" t="s">
        <v>1271</v>
      </c>
      <c r="E168" s="15" t="s">
        <v>1272</v>
      </c>
      <c r="F168" s="2" t="s">
        <v>25</v>
      </c>
    </row>
    <row r="169" customFormat="false" ht="12.75" hidden="false" customHeight="true" outlineLevel="0" collapsed="false">
      <c r="A169" s="2" t="s">
        <v>1273</v>
      </c>
      <c r="B169" s="2" t="s">
        <v>1270</v>
      </c>
      <c r="C169" s="2" t="s">
        <v>203</v>
      </c>
      <c r="D169" s="2" t="s">
        <v>1271</v>
      </c>
      <c r="E169" s="15" t="s">
        <v>1272</v>
      </c>
      <c r="F169" s="2" t="s">
        <v>32</v>
      </c>
    </row>
    <row r="170" customFormat="false" ht="12.75" hidden="false" customHeight="true" outlineLevel="0" collapsed="false">
      <c r="A170" s="2" t="s">
        <v>1274</v>
      </c>
      <c r="B170" s="2" t="s">
        <v>1270</v>
      </c>
      <c r="C170" s="2" t="s">
        <v>203</v>
      </c>
      <c r="D170" s="2" t="s">
        <v>1271</v>
      </c>
      <c r="E170" s="15" t="s">
        <v>1272</v>
      </c>
      <c r="F170" s="2" t="s">
        <v>269</v>
      </c>
    </row>
    <row r="171" customFormat="false" ht="12.75" hidden="false" customHeight="true" outlineLevel="0" collapsed="false">
      <c r="A171" s="2" t="s">
        <v>1275</v>
      </c>
      <c r="B171" s="2" t="s">
        <v>1270</v>
      </c>
      <c r="C171" s="2" t="s">
        <v>203</v>
      </c>
      <c r="D171" s="2" t="s">
        <v>1271</v>
      </c>
      <c r="E171" s="15" t="s">
        <v>1272</v>
      </c>
      <c r="F171" s="2" t="s">
        <v>216</v>
      </c>
    </row>
    <row r="172" customFormat="false" ht="12.75" hidden="false" customHeight="true" outlineLevel="0" collapsed="false">
      <c r="A172" s="2" t="s">
        <v>1276</v>
      </c>
      <c r="B172" s="2" t="s">
        <v>1270</v>
      </c>
      <c r="C172" s="2" t="s">
        <v>203</v>
      </c>
      <c r="D172" s="2" t="s">
        <v>1271</v>
      </c>
      <c r="E172" s="15" t="s">
        <v>1272</v>
      </c>
      <c r="F172" s="2" t="s">
        <v>384</v>
      </c>
    </row>
    <row r="173" customFormat="false" ht="12.75" hidden="false" customHeight="true" outlineLevel="0" collapsed="false">
      <c r="A173" s="2" t="s">
        <v>1277</v>
      </c>
      <c r="B173" s="2" t="s">
        <v>1270</v>
      </c>
      <c r="C173" s="2" t="s">
        <v>203</v>
      </c>
      <c r="D173" s="2" t="s">
        <v>1271</v>
      </c>
      <c r="E173" s="15" t="s">
        <v>1272</v>
      </c>
      <c r="F173" s="2" t="s">
        <v>195</v>
      </c>
    </row>
    <row r="174" customFormat="false" ht="12.75" hidden="false" customHeight="true" outlineLevel="0" collapsed="false">
      <c r="A174" s="2" t="s">
        <v>1278</v>
      </c>
      <c r="B174" s="2" t="s">
        <v>1270</v>
      </c>
      <c r="C174" s="2" t="s">
        <v>203</v>
      </c>
      <c r="D174" s="2" t="s">
        <v>1271</v>
      </c>
      <c r="E174" s="15" t="s">
        <v>1272</v>
      </c>
      <c r="F174" s="2" t="s">
        <v>1279</v>
      </c>
    </row>
    <row r="175" customFormat="false" ht="12.75" hidden="false" customHeight="true" outlineLevel="0" collapsed="false">
      <c r="A175" s="2" t="s">
        <v>1280</v>
      </c>
      <c r="B175" s="2" t="s">
        <v>1270</v>
      </c>
      <c r="C175" s="2" t="s">
        <v>203</v>
      </c>
      <c r="D175" s="2" t="s">
        <v>1271</v>
      </c>
      <c r="E175" s="15" t="s">
        <v>1272</v>
      </c>
      <c r="F175" s="2" t="s">
        <v>395</v>
      </c>
    </row>
    <row r="176" customFormat="false" ht="12.75" hidden="false" customHeight="true" outlineLevel="0" collapsed="false">
      <c r="A176" s="2" t="s">
        <v>1281</v>
      </c>
      <c r="B176" s="2" t="s">
        <v>1270</v>
      </c>
      <c r="C176" s="2" t="s">
        <v>203</v>
      </c>
      <c r="D176" s="2" t="s">
        <v>1271</v>
      </c>
      <c r="E176" s="15" t="s">
        <v>1272</v>
      </c>
      <c r="F176" s="2" t="s">
        <v>399</v>
      </c>
    </row>
    <row r="177" customFormat="false" ht="12.75" hidden="false" customHeight="true" outlineLevel="0" collapsed="false">
      <c r="A177" s="2" t="s">
        <v>1282</v>
      </c>
      <c r="B177" s="2" t="s">
        <v>1270</v>
      </c>
      <c r="C177" s="2" t="s">
        <v>203</v>
      </c>
      <c r="D177" s="2" t="s">
        <v>1271</v>
      </c>
      <c r="E177" s="15" t="s">
        <v>1272</v>
      </c>
      <c r="F177" s="2" t="s">
        <v>17</v>
      </c>
    </row>
    <row r="178" customFormat="false" ht="12.75" hidden="false" customHeight="true" outlineLevel="0" collapsed="false">
      <c r="A178" s="2" t="s">
        <v>1283</v>
      </c>
      <c r="B178" s="2" t="s">
        <v>1270</v>
      </c>
      <c r="C178" s="2" t="s">
        <v>203</v>
      </c>
      <c r="D178" s="2" t="s">
        <v>1271</v>
      </c>
      <c r="E178" s="15" t="s">
        <v>1272</v>
      </c>
      <c r="F178" s="2" t="s">
        <v>433</v>
      </c>
    </row>
    <row r="179" customFormat="false" ht="12.75" hidden="false" customHeight="true" outlineLevel="0" collapsed="false">
      <c r="A179" s="2" t="s">
        <v>1284</v>
      </c>
      <c r="B179" s="2" t="s">
        <v>1270</v>
      </c>
      <c r="C179" s="2" t="s">
        <v>203</v>
      </c>
      <c r="D179" s="2" t="s">
        <v>1271</v>
      </c>
      <c r="E179" s="15" t="s">
        <v>1272</v>
      </c>
      <c r="F179" s="2" t="s">
        <v>560</v>
      </c>
    </row>
    <row r="180" customFormat="false" ht="12.75" hidden="false" customHeight="true" outlineLevel="0" collapsed="false">
      <c r="A180" s="2" t="s">
        <v>1285</v>
      </c>
      <c r="B180" s="2" t="s">
        <v>1270</v>
      </c>
      <c r="C180" s="2" t="s">
        <v>203</v>
      </c>
      <c r="D180" s="2" t="s">
        <v>1271</v>
      </c>
      <c r="E180" s="15" t="s">
        <v>1272</v>
      </c>
      <c r="F180" s="2" t="s">
        <v>403</v>
      </c>
    </row>
    <row r="181" customFormat="false" ht="12.75" hidden="false" customHeight="true" outlineLevel="0" collapsed="false">
      <c r="A181" s="2" t="s">
        <v>1286</v>
      </c>
      <c r="B181" s="2" t="s">
        <v>1270</v>
      </c>
      <c r="C181" s="2" t="s">
        <v>203</v>
      </c>
      <c r="D181" s="2" t="s">
        <v>1271</v>
      </c>
      <c r="E181" s="15" t="s">
        <v>1272</v>
      </c>
      <c r="F181" s="2" t="s">
        <v>35</v>
      </c>
    </row>
    <row r="182" customFormat="false" ht="12.75" hidden="false" customHeight="true" outlineLevel="0" collapsed="false">
      <c r="A182" s="2" t="s">
        <v>1287</v>
      </c>
      <c r="B182" s="2" t="s">
        <v>1270</v>
      </c>
      <c r="C182" s="2" t="s">
        <v>203</v>
      </c>
      <c r="D182" s="2" t="s">
        <v>1271</v>
      </c>
      <c r="E182" s="15" t="s">
        <v>1272</v>
      </c>
      <c r="F182" s="2" t="s">
        <v>1061</v>
      </c>
    </row>
    <row r="183" customFormat="false" ht="12.75" hidden="false" customHeight="true" outlineLevel="0" collapsed="false">
      <c r="A183" s="2" t="s">
        <v>1288</v>
      </c>
      <c r="B183" s="2" t="s">
        <v>1270</v>
      </c>
      <c r="C183" s="2" t="s">
        <v>203</v>
      </c>
      <c r="D183" s="2" t="s">
        <v>1271</v>
      </c>
      <c r="E183" s="15" t="s">
        <v>1272</v>
      </c>
      <c r="F183" s="2" t="s">
        <v>223</v>
      </c>
    </row>
    <row r="184" customFormat="false" ht="12.75" hidden="false" customHeight="true" outlineLevel="0" collapsed="false">
      <c r="A184" s="2" t="s">
        <v>1289</v>
      </c>
      <c r="B184" s="2" t="s">
        <v>1270</v>
      </c>
      <c r="C184" s="2" t="s">
        <v>203</v>
      </c>
      <c r="D184" s="2" t="s">
        <v>1271</v>
      </c>
      <c r="E184" s="15" t="s">
        <v>1272</v>
      </c>
      <c r="F184" s="2" t="s">
        <v>446</v>
      </c>
    </row>
    <row r="185" customFormat="false" ht="12.75" hidden="false" customHeight="true" outlineLevel="0" collapsed="false">
      <c r="A185" s="2" t="s">
        <v>1290</v>
      </c>
      <c r="B185" s="2" t="s">
        <v>1270</v>
      </c>
      <c r="C185" s="2" t="s">
        <v>203</v>
      </c>
      <c r="D185" s="2" t="s">
        <v>1271</v>
      </c>
      <c r="E185" s="15" t="s">
        <v>1272</v>
      </c>
      <c r="F185" s="2" t="s">
        <v>315</v>
      </c>
    </row>
    <row r="186" customFormat="false" ht="12.75" hidden="false" customHeight="true" outlineLevel="0" collapsed="false">
      <c r="A186" s="2" t="s">
        <v>1291</v>
      </c>
      <c r="B186" s="2" t="s">
        <v>1270</v>
      </c>
      <c r="C186" s="2" t="s">
        <v>203</v>
      </c>
      <c r="D186" s="2" t="s">
        <v>1271</v>
      </c>
      <c r="E186" s="15" t="s">
        <v>1272</v>
      </c>
      <c r="F186" s="2" t="s">
        <v>257</v>
      </c>
    </row>
    <row r="187" customFormat="false" ht="12.75" hidden="false" customHeight="true" outlineLevel="0" collapsed="false">
      <c r="A187" s="2" t="s">
        <v>1292</v>
      </c>
      <c r="B187" s="2" t="s">
        <v>1270</v>
      </c>
      <c r="C187" s="2" t="s">
        <v>203</v>
      </c>
      <c r="D187" s="2" t="s">
        <v>1271</v>
      </c>
      <c r="E187" s="15" t="s">
        <v>1272</v>
      </c>
      <c r="F187" s="2" t="s">
        <v>322</v>
      </c>
    </row>
    <row r="188" customFormat="false" ht="12.75" hidden="false" customHeight="true" outlineLevel="0" collapsed="false">
      <c r="A188" s="2" t="s">
        <v>1293</v>
      </c>
      <c r="B188" s="2" t="s">
        <v>1270</v>
      </c>
      <c r="C188" s="2" t="s">
        <v>203</v>
      </c>
      <c r="D188" s="2" t="s">
        <v>1271</v>
      </c>
      <c r="E188" s="15" t="s">
        <v>1272</v>
      </c>
      <c r="F188" s="2" t="s">
        <v>462</v>
      </c>
    </row>
    <row r="189" customFormat="false" ht="12.75" hidden="false" customHeight="true" outlineLevel="0" collapsed="false">
      <c r="A189" s="2" t="s">
        <v>1294</v>
      </c>
      <c r="B189" s="2" t="s">
        <v>1270</v>
      </c>
      <c r="C189" s="2" t="s">
        <v>203</v>
      </c>
      <c r="D189" s="2" t="s">
        <v>1271</v>
      </c>
      <c r="E189" s="15" t="s">
        <v>1272</v>
      </c>
      <c r="F189" s="2" t="s">
        <v>230</v>
      </c>
    </row>
    <row r="190" customFormat="false" ht="12.75" hidden="false" customHeight="true" outlineLevel="0" collapsed="false">
      <c r="A190" s="2" t="s">
        <v>1295</v>
      </c>
      <c r="B190" s="2" t="s">
        <v>1270</v>
      </c>
      <c r="C190" s="2" t="s">
        <v>203</v>
      </c>
      <c r="D190" s="2" t="s">
        <v>1271</v>
      </c>
      <c r="E190" s="15" t="s">
        <v>1272</v>
      </c>
      <c r="F190" s="2" t="s">
        <v>41</v>
      </c>
    </row>
    <row r="191" customFormat="false" ht="12.75" hidden="false" customHeight="true" outlineLevel="0" collapsed="false">
      <c r="A191" s="2" t="s">
        <v>1296</v>
      </c>
      <c r="B191" s="2" t="s">
        <v>1270</v>
      </c>
      <c r="C191" s="2" t="s">
        <v>203</v>
      </c>
      <c r="D191" s="2" t="s">
        <v>1271</v>
      </c>
      <c r="E191" s="15" t="s">
        <v>1272</v>
      </c>
      <c r="F191" s="2" t="s">
        <v>100</v>
      </c>
    </row>
    <row r="192" customFormat="false" ht="12.75" hidden="false" customHeight="true" outlineLevel="0" collapsed="false">
      <c r="A192" s="2" t="s">
        <v>1297</v>
      </c>
      <c r="B192" s="2" t="s">
        <v>1270</v>
      </c>
      <c r="C192" s="2" t="s">
        <v>203</v>
      </c>
      <c r="D192" s="2" t="s">
        <v>1271</v>
      </c>
      <c r="E192" s="15" t="s">
        <v>1272</v>
      </c>
      <c r="F192" s="2" t="s">
        <v>475</v>
      </c>
    </row>
    <row r="193" customFormat="false" ht="12.75" hidden="false" customHeight="true" outlineLevel="0" collapsed="false">
      <c r="A193" s="2" t="s">
        <v>1298</v>
      </c>
      <c r="B193" s="2" t="s">
        <v>1299</v>
      </c>
      <c r="C193" s="2" t="s">
        <v>375</v>
      </c>
      <c r="D193" s="2" t="s">
        <v>1300</v>
      </c>
      <c r="E193" s="15" t="s">
        <v>1301</v>
      </c>
      <c r="F193" s="2" t="s">
        <v>269</v>
      </c>
    </row>
    <row r="194" customFormat="false" ht="12.75" hidden="false" customHeight="true" outlineLevel="0" collapsed="false">
      <c r="A194" s="2" t="s">
        <v>1302</v>
      </c>
      <c r="B194" s="2" t="s">
        <v>1299</v>
      </c>
      <c r="C194" s="2" t="s">
        <v>375</v>
      </c>
      <c r="D194" s="2" t="s">
        <v>1300</v>
      </c>
      <c r="E194" s="15" t="s">
        <v>1301</v>
      </c>
      <c r="F194" s="2" t="s">
        <v>216</v>
      </c>
    </row>
    <row r="195" customFormat="false" ht="12.75" hidden="false" customHeight="true" outlineLevel="0" collapsed="false">
      <c r="A195" s="2" t="s">
        <v>1303</v>
      </c>
      <c r="B195" s="2" t="s">
        <v>1299</v>
      </c>
      <c r="C195" s="2" t="s">
        <v>375</v>
      </c>
      <c r="D195" s="2" t="s">
        <v>1300</v>
      </c>
      <c r="E195" s="15" t="s">
        <v>1301</v>
      </c>
      <c r="F195" s="2" t="s">
        <v>384</v>
      </c>
    </row>
    <row r="196" customFormat="false" ht="12.75" hidden="false" customHeight="true" outlineLevel="0" collapsed="false">
      <c r="A196" s="2" t="s">
        <v>1304</v>
      </c>
      <c r="B196" s="2" t="s">
        <v>1299</v>
      </c>
      <c r="C196" s="2" t="s">
        <v>375</v>
      </c>
      <c r="D196" s="2" t="s">
        <v>1300</v>
      </c>
      <c r="E196" s="15" t="s">
        <v>1301</v>
      </c>
      <c r="F196" s="2" t="s">
        <v>195</v>
      </c>
    </row>
    <row r="197" customFormat="false" ht="12.75" hidden="false" customHeight="true" outlineLevel="0" collapsed="false">
      <c r="A197" s="2" t="s">
        <v>1305</v>
      </c>
      <c r="B197" s="2" t="s">
        <v>1299</v>
      </c>
      <c r="C197" s="2" t="s">
        <v>375</v>
      </c>
      <c r="D197" s="2" t="s">
        <v>1300</v>
      </c>
      <c r="E197" s="15" t="s">
        <v>1301</v>
      </c>
      <c r="F197" s="2" t="s">
        <v>1279</v>
      </c>
    </row>
    <row r="198" customFormat="false" ht="12.75" hidden="false" customHeight="true" outlineLevel="0" collapsed="false">
      <c r="A198" s="2" t="s">
        <v>1306</v>
      </c>
      <c r="B198" s="2" t="s">
        <v>1299</v>
      </c>
      <c r="C198" s="2" t="s">
        <v>375</v>
      </c>
      <c r="D198" s="2" t="s">
        <v>1300</v>
      </c>
      <c r="E198" s="15" t="s">
        <v>1301</v>
      </c>
      <c r="F198" s="2" t="s">
        <v>395</v>
      </c>
    </row>
    <row r="199" customFormat="false" ht="12.75" hidden="false" customHeight="true" outlineLevel="0" collapsed="false">
      <c r="A199" s="2" t="s">
        <v>1307</v>
      </c>
      <c r="B199" s="2" t="s">
        <v>1299</v>
      </c>
      <c r="C199" s="2" t="s">
        <v>375</v>
      </c>
      <c r="D199" s="2" t="s">
        <v>1300</v>
      </c>
      <c r="E199" s="15" t="s">
        <v>1301</v>
      </c>
      <c r="F199" s="2" t="s">
        <v>399</v>
      </c>
    </row>
    <row r="200" customFormat="false" ht="12.75" hidden="false" customHeight="true" outlineLevel="0" collapsed="false">
      <c r="A200" s="2" t="s">
        <v>1308</v>
      </c>
      <c r="B200" s="2" t="s">
        <v>1299</v>
      </c>
      <c r="C200" s="2" t="s">
        <v>375</v>
      </c>
      <c r="D200" s="2" t="s">
        <v>1300</v>
      </c>
      <c r="E200" s="15" t="s">
        <v>1301</v>
      </c>
      <c r="F200" s="2" t="s">
        <v>17</v>
      </c>
    </row>
    <row r="201" customFormat="false" ht="12.75" hidden="false" customHeight="true" outlineLevel="0" collapsed="false">
      <c r="A201" s="2" t="s">
        <v>1309</v>
      </c>
      <c r="B201" s="2" t="s">
        <v>1299</v>
      </c>
      <c r="C201" s="2" t="s">
        <v>375</v>
      </c>
      <c r="D201" s="2" t="s">
        <v>1300</v>
      </c>
      <c r="E201" s="15" t="s">
        <v>1301</v>
      </c>
      <c r="F201" s="2" t="s">
        <v>433</v>
      </c>
    </row>
    <row r="202" customFormat="false" ht="12.75" hidden="false" customHeight="true" outlineLevel="0" collapsed="false">
      <c r="A202" s="2" t="s">
        <v>1310</v>
      </c>
      <c r="B202" s="2" t="s">
        <v>1299</v>
      </c>
      <c r="C202" s="2" t="s">
        <v>375</v>
      </c>
      <c r="D202" s="2" t="s">
        <v>1300</v>
      </c>
      <c r="E202" s="15" t="s">
        <v>1301</v>
      </c>
      <c r="F202" s="2" t="s">
        <v>297</v>
      </c>
    </row>
    <row r="203" customFormat="false" ht="12.75" hidden="false" customHeight="true" outlineLevel="0" collapsed="false">
      <c r="A203" s="2" t="s">
        <v>1311</v>
      </c>
      <c r="B203" s="2" t="s">
        <v>1299</v>
      </c>
      <c r="C203" s="2" t="s">
        <v>375</v>
      </c>
      <c r="D203" s="2" t="s">
        <v>1300</v>
      </c>
      <c r="E203" s="15" t="s">
        <v>1301</v>
      </c>
      <c r="F203" s="2" t="s">
        <v>560</v>
      </c>
    </row>
    <row r="204" customFormat="false" ht="12.75" hidden="false" customHeight="true" outlineLevel="0" collapsed="false">
      <c r="A204" s="2" t="s">
        <v>1312</v>
      </c>
      <c r="B204" s="2" t="s">
        <v>1299</v>
      </c>
      <c r="C204" s="2" t="s">
        <v>375</v>
      </c>
      <c r="D204" s="2" t="s">
        <v>1300</v>
      </c>
      <c r="E204" s="15" t="s">
        <v>1301</v>
      </c>
      <c r="F204" s="2" t="s">
        <v>403</v>
      </c>
    </row>
    <row r="205" customFormat="false" ht="12.75" hidden="false" customHeight="true" outlineLevel="0" collapsed="false">
      <c r="A205" s="2" t="s">
        <v>1313</v>
      </c>
      <c r="B205" s="2" t="s">
        <v>1299</v>
      </c>
      <c r="C205" s="2" t="s">
        <v>375</v>
      </c>
      <c r="D205" s="2" t="s">
        <v>1300</v>
      </c>
      <c r="E205" s="15" t="s">
        <v>1301</v>
      </c>
      <c r="F205" s="2" t="s">
        <v>35</v>
      </c>
    </row>
    <row r="206" customFormat="false" ht="12.75" hidden="false" customHeight="true" outlineLevel="0" collapsed="false">
      <c r="A206" s="2" t="s">
        <v>1314</v>
      </c>
      <c r="B206" s="2" t="s">
        <v>1299</v>
      </c>
      <c r="C206" s="2" t="s">
        <v>375</v>
      </c>
      <c r="D206" s="2" t="s">
        <v>1300</v>
      </c>
      <c r="E206" s="15" t="s">
        <v>1301</v>
      </c>
      <c r="F206" s="2" t="s">
        <v>1061</v>
      </c>
    </row>
    <row r="207" customFormat="false" ht="12.75" hidden="false" customHeight="true" outlineLevel="0" collapsed="false">
      <c r="A207" s="2" t="s">
        <v>1315</v>
      </c>
      <c r="B207" s="2" t="s">
        <v>1299</v>
      </c>
      <c r="C207" s="2" t="s">
        <v>375</v>
      </c>
      <c r="D207" s="2" t="s">
        <v>1300</v>
      </c>
      <c r="E207" s="15" t="s">
        <v>1301</v>
      </c>
      <c r="F207" s="2" t="s">
        <v>223</v>
      </c>
    </row>
    <row r="208" customFormat="false" ht="12.75" hidden="false" customHeight="true" outlineLevel="0" collapsed="false">
      <c r="A208" s="2" t="s">
        <v>1316</v>
      </c>
      <c r="B208" s="2" t="s">
        <v>1299</v>
      </c>
      <c r="C208" s="2" t="s">
        <v>375</v>
      </c>
      <c r="D208" s="2" t="s">
        <v>1300</v>
      </c>
      <c r="E208" s="15" t="s">
        <v>1301</v>
      </c>
      <c r="F208" s="2" t="s">
        <v>446</v>
      </c>
    </row>
    <row r="209" customFormat="false" ht="12.75" hidden="false" customHeight="true" outlineLevel="0" collapsed="false">
      <c r="A209" s="2" t="s">
        <v>1317</v>
      </c>
      <c r="B209" s="2" t="s">
        <v>1299</v>
      </c>
      <c r="C209" s="2" t="s">
        <v>375</v>
      </c>
      <c r="D209" s="2" t="s">
        <v>1300</v>
      </c>
      <c r="E209" s="15" t="s">
        <v>1301</v>
      </c>
      <c r="F209" s="2" t="s">
        <v>315</v>
      </c>
    </row>
    <row r="210" customFormat="false" ht="12.75" hidden="false" customHeight="true" outlineLevel="0" collapsed="false">
      <c r="A210" s="2" t="s">
        <v>1318</v>
      </c>
      <c r="B210" s="2" t="s">
        <v>1299</v>
      </c>
      <c r="C210" s="2" t="s">
        <v>375</v>
      </c>
      <c r="D210" s="2" t="s">
        <v>1300</v>
      </c>
      <c r="E210" s="15" t="s">
        <v>1301</v>
      </c>
      <c r="F210" s="2" t="s">
        <v>342</v>
      </c>
    </row>
    <row r="211" customFormat="false" ht="12.75" hidden="false" customHeight="true" outlineLevel="0" collapsed="false">
      <c r="A211" s="2" t="s">
        <v>1319</v>
      </c>
      <c r="B211" s="2" t="s">
        <v>1299</v>
      </c>
      <c r="C211" s="2" t="s">
        <v>375</v>
      </c>
      <c r="D211" s="2" t="s">
        <v>1300</v>
      </c>
      <c r="E211" s="15" t="s">
        <v>1301</v>
      </c>
      <c r="F211" s="2" t="s">
        <v>257</v>
      </c>
    </row>
    <row r="212" customFormat="false" ht="12.75" hidden="false" customHeight="true" outlineLevel="0" collapsed="false">
      <c r="A212" s="2" t="s">
        <v>1320</v>
      </c>
      <c r="B212" s="2" t="s">
        <v>1299</v>
      </c>
      <c r="C212" s="2" t="s">
        <v>375</v>
      </c>
      <c r="D212" s="2" t="s">
        <v>1300</v>
      </c>
      <c r="E212" s="15" t="s">
        <v>1301</v>
      </c>
      <c r="F212" s="2" t="s">
        <v>322</v>
      </c>
    </row>
    <row r="213" customFormat="false" ht="12.75" hidden="false" customHeight="true" outlineLevel="0" collapsed="false">
      <c r="A213" s="2" t="s">
        <v>1321</v>
      </c>
      <c r="B213" s="2" t="s">
        <v>1299</v>
      </c>
      <c r="C213" s="2" t="s">
        <v>375</v>
      </c>
      <c r="D213" s="2" t="s">
        <v>1300</v>
      </c>
      <c r="E213" s="15" t="s">
        <v>1301</v>
      </c>
      <c r="F213" s="2" t="s">
        <v>462</v>
      </c>
    </row>
    <row r="214" customFormat="false" ht="12.75" hidden="false" customHeight="true" outlineLevel="0" collapsed="false">
      <c r="A214" s="2" t="s">
        <v>1322</v>
      </c>
      <c r="B214" s="2" t="s">
        <v>1299</v>
      </c>
      <c r="C214" s="2" t="s">
        <v>375</v>
      </c>
      <c r="D214" s="2" t="s">
        <v>1300</v>
      </c>
      <c r="E214" s="15" t="s">
        <v>1301</v>
      </c>
      <c r="F214" s="2" t="s">
        <v>230</v>
      </c>
    </row>
    <row r="215" customFormat="false" ht="12.75" hidden="false" customHeight="true" outlineLevel="0" collapsed="false">
      <c r="A215" s="2" t="s">
        <v>1323</v>
      </c>
      <c r="B215" s="2" t="s">
        <v>1299</v>
      </c>
      <c r="C215" s="2" t="s">
        <v>375</v>
      </c>
      <c r="D215" s="2" t="s">
        <v>1300</v>
      </c>
      <c r="E215" s="15" t="s">
        <v>1301</v>
      </c>
      <c r="F215" s="2" t="s">
        <v>41</v>
      </c>
    </row>
    <row r="216" customFormat="false" ht="12.75" hidden="false" customHeight="true" outlineLevel="0" collapsed="false">
      <c r="A216" s="2" t="s">
        <v>1324</v>
      </c>
      <c r="B216" s="2" t="s">
        <v>1299</v>
      </c>
      <c r="C216" s="2" t="s">
        <v>375</v>
      </c>
      <c r="D216" s="2" t="s">
        <v>1300</v>
      </c>
      <c r="E216" s="15" t="s">
        <v>1301</v>
      </c>
      <c r="F216" s="2" t="s">
        <v>100</v>
      </c>
    </row>
    <row r="217" customFormat="false" ht="12.75" hidden="false" customHeight="true" outlineLevel="0" collapsed="false">
      <c r="A217" s="2" t="s">
        <v>1325</v>
      </c>
      <c r="B217" s="2" t="s">
        <v>1299</v>
      </c>
      <c r="C217" s="2" t="s">
        <v>375</v>
      </c>
      <c r="D217" s="2" t="s">
        <v>1300</v>
      </c>
      <c r="E217" s="15" t="s">
        <v>1301</v>
      </c>
      <c r="F217" s="2" t="s">
        <v>475</v>
      </c>
    </row>
    <row r="218" customFormat="false" ht="12.75" hidden="false" customHeight="true" outlineLevel="0" collapsed="false">
      <c r="A218" s="2" t="s">
        <v>1326</v>
      </c>
      <c r="B218" s="2" t="s">
        <v>1327</v>
      </c>
      <c r="C218" s="2" t="s">
        <v>1328</v>
      </c>
      <c r="D218" s="2" t="s">
        <v>1329</v>
      </c>
      <c r="E218" s="15" t="s">
        <v>1330</v>
      </c>
      <c r="F218" s="2" t="s">
        <v>25</v>
      </c>
    </row>
    <row r="219" customFormat="false" ht="12.75" hidden="false" customHeight="true" outlineLevel="0" collapsed="false">
      <c r="A219" s="2" t="s">
        <v>1331</v>
      </c>
      <c r="B219" s="2" t="s">
        <v>1327</v>
      </c>
      <c r="C219" s="2" t="s">
        <v>1328</v>
      </c>
      <c r="D219" s="2" t="s">
        <v>1329</v>
      </c>
      <c r="E219" s="15" t="s">
        <v>1330</v>
      </c>
      <c r="F219" s="2" t="s">
        <v>32</v>
      </c>
    </row>
    <row r="220" customFormat="false" ht="12.75" hidden="false" customHeight="true" outlineLevel="0" collapsed="false">
      <c r="A220" s="2" t="s">
        <v>1332</v>
      </c>
      <c r="B220" s="2" t="s">
        <v>1333</v>
      </c>
      <c r="C220" s="2" t="s">
        <v>203</v>
      </c>
      <c r="D220" s="2" t="s">
        <v>1334</v>
      </c>
      <c r="E220" s="15" t="s">
        <v>1335</v>
      </c>
      <c r="F220" s="2" t="s">
        <v>25</v>
      </c>
    </row>
    <row r="221" customFormat="false" ht="12.75" hidden="false" customHeight="true" outlineLevel="0" collapsed="false">
      <c r="A221" s="2" t="s">
        <v>1336</v>
      </c>
      <c r="B221" s="2" t="s">
        <v>1333</v>
      </c>
      <c r="C221" s="2" t="s">
        <v>203</v>
      </c>
      <c r="D221" s="2" t="s">
        <v>1334</v>
      </c>
      <c r="E221" s="15" t="s">
        <v>1335</v>
      </c>
      <c r="F221" s="2" t="s">
        <v>32</v>
      </c>
    </row>
    <row r="222" customFormat="false" ht="12.75" hidden="false" customHeight="true" outlineLevel="0" collapsed="false">
      <c r="A222" s="2" t="s">
        <v>1337</v>
      </c>
      <c r="B222" s="2" t="s">
        <v>1333</v>
      </c>
      <c r="C222" s="2" t="s">
        <v>203</v>
      </c>
      <c r="D222" s="2" t="s">
        <v>1334</v>
      </c>
      <c r="E222" s="15" t="s">
        <v>1335</v>
      </c>
      <c r="F222" s="2" t="s">
        <v>269</v>
      </c>
    </row>
    <row r="223" customFormat="false" ht="12.75" hidden="false" customHeight="true" outlineLevel="0" collapsed="false">
      <c r="A223" s="2" t="s">
        <v>1338</v>
      </c>
      <c r="B223" s="2" t="s">
        <v>1333</v>
      </c>
      <c r="C223" s="2" t="s">
        <v>203</v>
      </c>
      <c r="D223" s="2" t="s">
        <v>1334</v>
      </c>
      <c r="E223" s="15" t="s">
        <v>1335</v>
      </c>
      <c r="F223" s="2" t="s">
        <v>216</v>
      </c>
    </row>
    <row r="224" customFormat="false" ht="12.75" hidden="false" customHeight="true" outlineLevel="0" collapsed="false">
      <c r="A224" s="2" t="s">
        <v>1339</v>
      </c>
      <c r="B224" s="2" t="s">
        <v>1333</v>
      </c>
      <c r="C224" s="2" t="s">
        <v>203</v>
      </c>
      <c r="D224" s="2" t="s">
        <v>1334</v>
      </c>
      <c r="E224" s="15" t="s">
        <v>1335</v>
      </c>
      <c r="F224" s="2" t="s">
        <v>384</v>
      </c>
    </row>
    <row r="225" customFormat="false" ht="12.75" hidden="false" customHeight="true" outlineLevel="0" collapsed="false">
      <c r="A225" s="2" t="s">
        <v>1340</v>
      </c>
      <c r="B225" s="2" t="s">
        <v>1333</v>
      </c>
      <c r="C225" s="2" t="s">
        <v>203</v>
      </c>
      <c r="D225" s="2" t="s">
        <v>1334</v>
      </c>
      <c r="E225" s="15" t="s">
        <v>1335</v>
      </c>
      <c r="F225" s="2" t="s">
        <v>195</v>
      </c>
    </row>
    <row r="226" customFormat="false" ht="12.75" hidden="false" customHeight="true" outlineLevel="0" collapsed="false">
      <c r="A226" s="2" t="s">
        <v>1341</v>
      </c>
      <c r="B226" s="2" t="s">
        <v>1333</v>
      </c>
      <c r="C226" s="2" t="s">
        <v>203</v>
      </c>
      <c r="D226" s="2" t="s">
        <v>1334</v>
      </c>
      <c r="E226" s="15" t="s">
        <v>1335</v>
      </c>
      <c r="F226" s="2" t="s">
        <v>1279</v>
      </c>
    </row>
    <row r="227" customFormat="false" ht="12.75" hidden="false" customHeight="true" outlineLevel="0" collapsed="false">
      <c r="A227" s="2" t="s">
        <v>1342</v>
      </c>
      <c r="B227" s="2" t="s">
        <v>1333</v>
      </c>
      <c r="C227" s="2" t="s">
        <v>203</v>
      </c>
      <c r="D227" s="2" t="s">
        <v>1334</v>
      </c>
      <c r="E227" s="15" t="s">
        <v>1335</v>
      </c>
      <c r="F227" s="2" t="s">
        <v>395</v>
      </c>
    </row>
    <row r="228" customFormat="false" ht="12.75" hidden="false" customHeight="true" outlineLevel="0" collapsed="false">
      <c r="A228" s="2" t="s">
        <v>1343</v>
      </c>
      <c r="B228" s="2" t="s">
        <v>1333</v>
      </c>
      <c r="C228" s="2" t="s">
        <v>203</v>
      </c>
      <c r="D228" s="2" t="s">
        <v>1334</v>
      </c>
      <c r="E228" s="15" t="s">
        <v>1335</v>
      </c>
      <c r="F228" s="2" t="s">
        <v>399</v>
      </c>
    </row>
    <row r="229" customFormat="false" ht="12.75" hidden="false" customHeight="true" outlineLevel="0" collapsed="false">
      <c r="A229" s="2" t="s">
        <v>1344</v>
      </c>
      <c r="B229" s="2" t="s">
        <v>1333</v>
      </c>
      <c r="C229" s="2" t="s">
        <v>203</v>
      </c>
      <c r="D229" s="2" t="s">
        <v>1334</v>
      </c>
      <c r="E229" s="15" t="s">
        <v>1335</v>
      </c>
      <c r="F229" s="2" t="s">
        <v>17</v>
      </c>
    </row>
    <row r="230" customFormat="false" ht="12.75" hidden="false" customHeight="true" outlineLevel="0" collapsed="false">
      <c r="A230" s="2" t="s">
        <v>1345</v>
      </c>
      <c r="B230" s="2" t="s">
        <v>1333</v>
      </c>
      <c r="C230" s="2" t="s">
        <v>203</v>
      </c>
      <c r="D230" s="2" t="s">
        <v>1334</v>
      </c>
      <c r="E230" s="15" t="s">
        <v>1335</v>
      </c>
      <c r="F230" s="2" t="s">
        <v>297</v>
      </c>
    </row>
    <row r="231" customFormat="false" ht="12.75" hidden="false" customHeight="true" outlineLevel="0" collapsed="false">
      <c r="A231" s="2" t="s">
        <v>1346</v>
      </c>
      <c r="B231" s="2" t="s">
        <v>1333</v>
      </c>
      <c r="C231" s="2" t="s">
        <v>203</v>
      </c>
      <c r="D231" s="2" t="s">
        <v>1334</v>
      </c>
      <c r="E231" s="15" t="s">
        <v>1335</v>
      </c>
      <c r="F231" s="2" t="s">
        <v>560</v>
      </c>
    </row>
    <row r="232" customFormat="false" ht="12.75" hidden="false" customHeight="true" outlineLevel="0" collapsed="false">
      <c r="A232" s="2" t="s">
        <v>1347</v>
      </c>
      <c r="B232" s="2" t="s">
        <v>1333</v>
      </c>
      <c r="C232" s="2" t="s">
        <v>203</v>
      </c>
      <c r="D232" s="2" t="s">
        <v>1334</v>
      </c>
      <c r="E232" s="15" t="s">
        <v>1335</v>
      </c>
      <c r="F232" s="2" t="s">
        <v>403</v>
      </c>
    </row>
    <row r="233" customFormat="false" ht="12.75" hidden="false" customHeight="true" outlineLevel="0" collapsed="false">
      <c r="A233" s="2" t="s">
        <v>1348</v>
      </c>
      <c r="B233" s="2" t="s">
        <v>1333</v>
      </c>
      <c r="C233" s="2" t="s">
        <v>203</v>
      </c>
      <c r="D233" s="2" t="s">
        <v>1334</v>
      </c>
      <c r="E233" s="15" t="s">
        <v>1335</v>
      </c>
      <c r="F233" s="2" t="s">
        <v>35</v>
      </c>
    </row>
    <row r="234" customFormat="false" ht="12.75" hidden="false" customHeight="true" outlineLevel="0" collapsed="false">
      <c r="A234" s="2" t="s">
        <v>1349</v>
      </c>
      <c r="B234" s="2" t="s">
        <v>1333</v>
      </c>
      <c r="C234" s="2" t="s">
        <v>203</v>
      </c>
      <c r="D234" s="2" t="s">
        <v>1334</v>
      </c>
      <c r="E234" s="15" t="s">
        <v>1335</v>
      </c>
      <c r="F234" s="2" t="s">
        <v>223</v>
      </c>
    </row>
    <row r="235" customFormat="false" ht="12.75" hidden="false" customHeight="true" outlineLevel="0" collapsed="false">
      <c r="A235" s="2" t="s">
        <v>1350</v>
      </c>
      <c r="B235" s="2" t="s">
        <v>1333</v>
      </c>
      <c r="C235" s="2" t="s">
        <v>203</v>
      </c>
      <c r="D235" s="2" t="s">
        <v>1334</v>
      </c>
      <c r="E235" s="15" t="s">
        <v>1335</v>
      </c>
      <c r="F235" s="2" t="s">
        <v>446</v>
      </c>
    </row>
    <row r="236" customFormat="false" ht="12.75" hidden="false" customHeight="true" outlineLevel="0" collapsed="false">
      <c r="A236" s="2" t="s">
        <v>1351</v>
      </c>
      <c r="B236" s="2" t="s">
        <v>1333</v>
      </c>
      <c r="C236" s="2" t="s">
        <v>203</v>
      </c>
      <c r="D236" s="2" t="s">
        <v>1334</v>
      </c>
      <c r="E236" s="15" t="s">
        <v>1335</v>
      </c>
      <c r="F236" s="2" t="s">
        <v>315</v>
      </c>
    </row>
    <row r="237" customFormat="false" ht="12.75" hidden="false" customHeight="true" outlineLevel="0" collapsed="false">
      <c r="A237" s="2" t="s">
        <v>1352</v>
      </c>
      <c r="B237" s="2" t="s">
        <v>1333</v>
      </c>
      <c r="C237" s="2" t="s">
        <v>203</v>
      </c>
      <c r="D237" s="2" t="s">
        <v>1334</v>
      </c>
      <c r="E237" s="15" t="s">
        <v>1335</v>
      </c>
      <c r="F237" s="2" t="s">
        <v>342</v>
      </c>
    </row>
    <row r="238" customFormat="false" ht="12.75" hidden="false" customHeight="true" outlineLevel="0" collapsed="false">
      <c r="A238" s="2" t="s">
        <v>1353</v>
      </c>
      <c r="B238" s="2" t="s">
        <v>1333</v>
      </c>
      <c r="C238" s="2" t="s">
        <v>203</v>
      </c>
      <c r="D238" s="2" t="s">
        <v>1334</v>
      </c>
      <c r="E238" s="15" t="s">
        <v>1335</v>
      </c>
      <c r="F238" s="2" t="s">
        <v>257</v>
      </c>
    </row>
    <row r="239" customFormat="false" ht="12.75" hidden="false" customHeight="true" outlineLevel="0" collapsed="false">
      <c r="A239" s="2" t="s">
        <v>1354</v>
      </c>
      <c r="B239" s="2" t="s">
        <v>1333</v>
      </c>
      <c r="C239" s="2" t="s">
        <v>203</v>
      </c>
      <c r="D239" s="2" t="s">
        <v>1334</v>
      </c>
      <c r="E239" s="15" t="s">
        <v>1335</v>
      </c>
      <c r="F239" s="2" t="s">
        <v>322</v>
      </c>
    </row>
    <row r="240" customFormat="false" ht="12.75" hidden="false" customHeight="true" outlineLevel="0" collapsed="false">
      <c r="A240" s="2" t="s">
        <v>1355</v>
      </c>
      <c r="B240" s="2" t="s">
        <v>1333</v>
      </c>
      <c r="C240" s="2" t="s">
        <v>203</v>
      </c>
      <c r="D240" s="2" t="s">
        <v>1334</v>
      </c>
      <c r="E240" s="15" t="s">
        <v>1335</v>
      </c>
      <c r="F240" s="2" t="s">
        <v>462</v>
      </c>
    </row>
    <row r="241" customFormat="false" ht="12.75" hidden="false" customHeight="true" outlineLevel="0" collapsed="false">
      <c r="A241" s="2" t="s">
        <v>1356</v>
      </c>
      <c r="B241" s="2" t="s">
        <v>1333</v>
      </c>
      <c r="C241" s="2" t="s">
        <v>203</v>
      </c>
      <c r="D241" s="2" t="s">
        <v>1334</v>
      </c>
      <c r="E241" s="15" t="s">
        <v>1335</v>
      </c>
      <c r="F241" s="2" t="s">
        <v>230</v>
      </c>
    </row>
    <row r="242" customFormat="false" ht="12.75" hidden="false" customHeight="true" outlineLevel="0" collapsed="false">
      <c r="A242" s="2" t="s">
        <v>1357</v>
      </c>
      <c r="B242" s="2" t="s">
        <v>1333</v>
      </c>
      <c r="C242" s="2" t="s">
        <v>203</v>
      </c>
      <c r="D242" s="2" t="s">
        <v>1334</v>
      </c>
      <c r="E242" s="15" t="s">
        <v>1335</v>
      </c>
      <c r="F242" s="2" t="s">
        <v>41</v>
      </c>
    </row>
    <row r="243" customFormat="false" ht="12.75" hidden="false" customHeight="true" outlineLevel="0" collapsed="false">
      <c r="A243" s="2" t="s">
        <v>1358</v>
      </c>
      <c r="B243" s="2" t="s">
        <v>1333</v>
      </c>
      <c r="C243" s="2" t="s">
        <v>203</v>
      </c>
      <c r="D243" s="2" t="s">
        <v>1334</v>
      </c>
      <c r="E243" s="15" t="s">
        <v>1335</v>
      </c>
      <c r="F243" s="2" t="s">
        <v>100</v>
      </c>
    </row>
    <row r="244" customFormat="false" ht="12.75" hidden="false" customHeight="true" outlineLevel="0" collapsed="false">
      <c r="A244" s="2" t="s">
        <v>1359</v>
      </c>
      <c r="B244" s="2" t="s">
        <v>1360</v>
      </c>
      <c r="C244" s="2" t="s">
        <v>1090</v>
      </c>
      <c r="D244" s="2" t="s">
        <v>1361</v>
      </c>
      <c r="E244" s="15" t="s">
        <v>1362</v>
      </c>
      <c r="F244" s="2" t="s">
        <v>25</v>
      </c>
    </row>
    <row r="245" customFormat="false" ht="12.75" hidden="false" customHeight="true" outlineLevel="0" collapsed="false">
      <c r="A245" s="2" t="s">
        <v>1363</v>
      </c>
      <c r="B245" s="2" t="s">
        <v>1360</v>
      </c>
      <c r="C245" s="2" t="s">
        <v>1090</v>
      </c>
      <c r="D245" s="2" t="s">
        <v>1361</v>
      </c>
      <c r="E245" s="15" t="s">
        <v>1362</v>
      </c>
      <c r="F245" s="2" t="s">
        <v>32</v>
      </c>
    </row>
    <row r="246" customFormat="false" ht="12.75" hidden="false" customHeight="true" outlineLevel="0" collapsed="false">
      <c r="A246" s="2" t="s">
        <v>1364</v>
      </c>
      <c r="B246" s="2" t="s">
        <v>1360</v>
      </c>
      <c r="C246" s="2" t="s">
        <v>1090</v>
      </c>
      <c r="D246" s="2" t="s">
        <v>1361</v>
      </c>
      <c r="E246" s="15" t="s">
        <v>1362</v>
      </c>
      <c r="F246" s="2" t="s">
        <v>269</v>
      </c>
    </row>
    <row r="247" customFormat="false" ht="12.75" hidden="false" customHeight="true" outlineLevel="0" collapsed="false">
      <c r="A247" s="2" t="s">
        <v>1365</v>
      </c>
      <c r="B247" s="2" t="s">
        <v>1360</v>
      </c>
      <c r="C247" s="2" t="s">
        <v>1090</v>
      </c>
      <c r="D247" s="2" t="s">
        <v>1361</v>
      </c>
      <c r="E247" s="15" t="s">
        <v>1362</v>
      </c>
      <c r="F247" s="2" t="s">
        <v>216</v>
      </c>
    </row>
    <row r="248" customFormat="false" ht="12.75" hidden="false" customHeight="true" outlineLevel="0" collapsed="false">
      <c r="A248" s="2" t="s">
        <v>1366</v>
      </c>
      <c r="B248" s="2" t="s">
        <v>1360</v>
      </c>
      <c r="C248" s="2" t="s">
        <v>1090</v>
      </c>
      <c r="D248" s="2" t="s">
        <v>1361</v>
      </c>
      <c r="E248" s="15" t="s">
        <v>1362</v>
      </c>
      <c r="F248" s="2" t="s">
        <v>384</v>
      </c>
    </row>
    <row r="249" customFormat="false" ht="12.75" hidden="false" customHeight="true" outlineLevel="0" collapsed="false">
      <c r="A249" s="2" t="s">
        <v>1367</v>
      </c>
      <c r="B249" s="2" t="s">
        <v>1360</v>
      </c>
      <c r="C249" s="2" t="s">
        <v>1090</v>
      </c>
      <c r="D249" s="2" t="s">
        <v>1361</v>
      </c>
      <c r="E249" s="15" t="s">
        <v>1362</v>
      </c>
      <c r="F249" s="2" t="s">
        <v>195</v>
      </c>
    </row>
    <row r="250" customFormat="false" ht="12.75" hidden="false" customHeight="true" outlineLevel="0" collapsed="false">
      <c r="A250" s="2" t="s">
        <v>1368</v>
      </c>
      <c r="B250" s="2" t="s">
        <v>1360</v>
      </c>
      <c r="C250" s="2" t="s">
        <v>1090</v>
      </c>
      <c r="D250" s="2" t="s">
        <v>1361</v>
      </c>
      <c r="E250" s="15" t="s">
        <v>1362</v>
      </c>
      <c r="F250" s="2" t="s">
        <v>395</v>
      </c>
    </row>
    <row r="251" customFormat="false" ht="12.75" hidden="false" customHeight="true" outlineLevel="0" collapsed="false">
      <c r="A251" s="2" t="s">
        <v>1369</v>
      </c>
      <c r="B251" s="2" t="s">
        <v>1360</v>
      </c>
      <c r="C251" s="2" t="s">
        <v>1090</v>
      </c>
      <c r="D251" s="2" t="s">
        <v>1361</v>
      </c>
      <c r="E251" s="15" t="s">
        <v>1362</v>
      </c>
      <c r="F251" s="2" t="s">
        <v>399</v>
      </c>
    </row>
    <row r="252" customFormat="false" ht="12.75" hidden="false" customHeight="true" outlineLevel="0" collapsed="false">
      <c r="A252" s="2" t="s">
        <v>1370</v>
      </c>
      <c r="B252" s="2" t="s">
        <v>1360</v>
      </c>
      <c r="C252" s="2" t="s">
        <v>1090</v>
      </c>
      <c r="D252" s="2" t="s">
        <v>1361</v>
      </c>
      <c r="E252" s="15" t="s">
        <v>1362</v>
      </c>
      <c r="F252" s="2" t="s">
        <v>17</v>
      </c>
    </row>
    <row r="253" customFormat="false" ht="12.75" hidden="false" customHeight="true" outlineLevel="0" collapsed="false">
      <c r="A253" s="2" t="s">
        <v>1371</v>
      </c>
      <c r="B253" s="2" t="s">
        <v>1360</v>
      </c>
      <c r="C253" s="2" t="s">
        <v>1090</v>
      </c>
      <c r="D253" s="2" t="s">
        <v>1361</v>
      </c>
      <c r="E253" s="15" t="s">
        <v>1362</v>
      </c>
      <c r="F253" s="2" t="s">
        <v>433</v>
      </c>
    </row>
    <row r="254" customFormat="false" ht="12.75" hidden="false" customHeight="true" outlineLevel="0" collapsed="false">
      <c r="A254" s="2" t="s">
        <v>1372</v>
      </c>
      <c r="B254" s="2" t="s">
        <v>1360</v>
      </c>
      <c r="C254" s="2" t="s">
        <v>1090</v>
      </c>
      <c r="D254" s="2" t="s">
        <v>1361</v>
      </c>
      <c r="E254" s="15" t="s">
        <v>1362</v>
      </c>
      <c r="F254" s="2" t="s">
        <v>297</v>
      </c>
    </row>
    <row r="255" customFormat="false" ht="12.75" hidden="false" customHeight="true" outlineLevel="0" collapsed="false">
      <c r="A255" s="2" t="s">
        <v>1373</v>
      </c>
      <c r="B255" s="2" t="s">
        <v>1360</v>
      </c>
      <c r="C255" s="2" t="s">
        <v>1090</v>
      </c>
      <c r="D255" s="2" t="s">
        <v>1361</v>
      </c>
      <c r="E255" s="15" t="s">
        <v>1362</v>
      </c>
      <c r="F255" s="2" t="s">
        <v>560</v>
      </c>
    </row>
    <row r="256" customFormat="false" ht="12.75" hidden="false" customHeight="true" outlineLevel="0" collapsed="false">
      <c r="A256" s="2" t="s">
        <v>1374</v>
      </c>
      <c r="B256" s="2" t="s">
        <v>1360</v>
      </c>
      <c r="C256" s="2" t="s">
        <v>1090</v>
      </c>
      <c r="D256" s="2" t="s">
        <v>1361</v>
      </c>
      <c r="E256" s="15" t="s">
        <v>1362</v>
      </c>
      <c r="F256" s="2" t="s">
        <v>35</v>
      </c>
    </row>
    <row r="257" customFormat="false" ht="12.75" hidden="false" customHeight="true" outlineLevel="0" collapsed="false">
      <c r="A257" s="2" t="s">
        <v>1375</v>
      </c>
      <c r="B257" s="2" t="s">
        <v>1360</v>
      </c>
      <c r="C257" s="2" t="s">
        <v>1090</v>
      </c>
      <c r="D257" s="2" t="s">
        <v>1361</v>
      </c>
      <c r="E257" s="15" t="s">
        <v>1362</v>
      </c>
      <c r="F257" s="2" t="s">
        <v>1061</v>
      </c>
    </row>
    <row r="258" customFormat="false" ht="12.75" hidden="false" customHeight="true" outlineLevel="0" collapsed="false">
      <c r="A258" s="2" t="s">
        <v>1376</v>
      </c>
      <c r="B258" s="2" t="s">
        <v>1360</v>
      </c>
      <c r="C258" s="2" t="s">
        <v>1090</v>
      </c>
      <c r="D258" s="2" t="s">
        <v>1361</v>
      </c>
      <c r="E258" s="15" t="s">
        <v>1362</v>
      </c>
      <c r="F258" s="2" t="s">
        <v>223</v>
      </c>
    </row>
    <row r="259" customFormat="false" ht="12.75" hidden="false" customHeight="true" outlineLevel="0" collapsed="false">
      <c r="A259" s="2" t="s">
        <v>1377</v>
      </c>
      <c r="B259" s="2" t="s">
        <v>1360</v>
      </c>
      <c r="C259" s="2" t="s">
        <v>1090</v>
      </c>
      <c r="D259" s="2" t="s">
        <v>1361</v>
      </c>
      <c r="E259" s="15" t="s">
        <v>1362</v>
      </c>
      <c r="F259" s="2" t="s">
        <v>446</v>
      </c>
    </row>
    <row r="260" customFormat="false" ht="12.75" hidden="false" customHeight="true" outlineLevel="0" collapsed="false">
      <c r="A260" s="2" t="s">
        <v>1378</v>
      </c>
      <c r="B260" s="2" t="s">
        <v>1360</v>
      </c>
      <c r="C260" s="2" t="s">
        <v>1090</v>
      </c>
      <c r="D260" s="2" t="s">
        <v>1361</v>
      </c>
      <c r="E260" s="15" t="s">
        <v>1362</v>
      </c>
      <c r="F260" s="2" t="s">
        <v>315</v>
      </c>
    </row>
    <row r="261" customFormat="false" ht="12.75" hidden="false" customHeight="true" outlineLevel="0" collapsed="false">
      <c r="A261" s="2" t="s">
        <v>1379</v>
      </c>
      <c r="B261" s="2" t="s">
        <v>1360</v>
      </c>
      <c r="C261" s="2" t="s">
        <v>1090</v>
      </c>
      <c r="D261" s="2" t="s">
        <v>1361</v>
      </c>
      <c r="E261" s="15" t="s">
        <v>1362</v>
      </c>
      <c r="F261" s="2" t="s">
        <v>342</v>
      </c>
    </row>
    <row r="262" customFormat="false" ht="12.75" hidden="false" customHeight="true" outlineLevel="0" collapsed="false">
      <c r="A262" s="2" t="s">
        <v>1380</v>
      </c>
      <c r="B262" s="2" t="s">
        <v>1360</v>
      </c>
      <c r="C262" s="2" t="s">
        <v>1090</v>
      </c>
      <c r="D262" s="2" t="s">
        <v>1361</v>
      </c>
      <c r="E262" s="15" t="s">
        <v>1362</v>
      </c>
      <c r="F262" s="2" t="s">
        <v>257</v>
      </c>
    </row>
    <row r="263" customFormat="false" ht="12.75" hidden="false" customHeight="true" outlineLevel="0" collapsed="false">
      <c r="A263" s="2" t="s">
        <v>1381</v>
      </c>
      <c r="B263" s="2" t="s">
        <v>1360</v>
      </c>
      <c r="C263" s="2" t="s">
        <v>1090</v>
      </c>
      <c r="D263" s="2" t="s">
        <v>1361</v>
      </c>
      <c r="E263" s="15" t="s">
        <v>1362</v>
      </c>
      <c r="F263" s="2" t="s">
        <v>322</v>
      </c>
    </row>
    <row r="264" customFormat="false" ht="12.75" hidden="false" customHeight="true" outlineLevel="0" collapsed="false">
      <c r="A264" s="2" t="s">
        <v>1382</v>
      </c>
      <c r="B264" s="2" t="s">
        <v>1360</v>
      </c>
      <c r="C264" s="2" t="s">
        <v>1090</v>
      </c>
      <c r="D264" s="2" t="s">
        <v>1361</v>
      </c>
      <c r="E264" s="15" t="s">
        <v>1362</v>
      </c>
      <c r="F264" s="2" t="s">
        <v>462</v>
      </c>
    </row>
    <row r="265" customFormat="false" ht="12.75" hidden="false" customHeight="true" outlineLevel="0" collapsed="false">
      <c r="A265" s="2" t="s">
        <v>1383</v>
      </c>
      <c r="B265" s="2" t="s">
        <v>1360</v>
      </c>
      <c r="C265" s="2" t="s">
        <v>1090</v>
      </c>
      <c r="D265" s="2" t="s">
        <v>1361</v>
      </c>
      <c r="E265" s="15" t="s">
        <v>1362</v>
      </c>
      <c r="F265" s="2" t="s">
        <v>230</v>
      </c>
    </row>
    <row r="266" customFormat="false" ht="12.75" hidden="false" customHeight="true" outlineLevel="0" collapsed="false">
      <c r="A266" s="2" t="s">
        <v>1384</v>
      </c>
      <c r="B266" s="2" t="s">
        <v>1360</v>
      </c>
      <c r="C266" s="2" t="s">
        <v>1090</v>
      </c>
      <c r="D266" s="2" t="s">
        <v>1361</v>
      </c>
      <c r="E266" s="15" t="s">
        <v>1362</v>
      </c>
      <c r="F266" s="2" t="s">
        <v>41</v>
      </c>
    </row>
    <row r="267" customFormat="false" ht="12.75" hidden="false" customHeight="true" outlineLevel="0" collapsed="false">
      <c r="A267" s="2" t="s">
        <v>1385</v>
      </c>
      <c r="B267" s="2" t="s">
        <v>1360</v>
      </c>
      <c r="C267" s="2" t="s">
        <v>1090</v>
      </c>
      <c r="D267" s="2" t="s">
        <v>1361</v>
      </c>
      <c r="E267" s="15" t="s">
        <v>1362</v>
      </c>
      <c r="F267" s="2" t="s">
        <v>475</v>
      </c>
    </row>
    <row r="268" customFormat="false" ht="12.75" hidden="false" customHeight="true" outlineLevel="0" collapsed="false">
      <c r="A268" s="2" t="s">
        <v>1386</v>
      </c>
      <c r="B268" s="2" t="s">
        <v>1299</v>
      </c>
      <c r="C268" s="2" t="s">
        <v>375</v>
      </c>
      <c r="D268" s="2" t="s">
        <v>1387</v>
      </c>
      <c r="E268" s="15" t="s">
        <v>1388</v>
      </c>
      <c r="F268" s="2" t="s">
        <v>25</v>
      </c>
    </row>
    <row r="269" customFormat="false" ht="12.75" hidden="false" customHeight="true" outlineLevel="0" collapsed="false">
      <c r="A269" s="2" t="s">
        <v>1389</v>
      </c>
      <c r="B269" s="2" t="s">
        <v>1299</v>
      </c>
      <c r="C269" s="2" t="s">
        <v>375</v>
      </c>
      <c r="D269" s="2" t="s">
        <v>1387</v>
      </c>
      <c r="E269" s="15" t="s">
        <v>1388</v>
      </c>
      <c r="F269" s="2" t="s">
        <v>32</v>
      </c>
    </row>
    <row r="270" customFormat="false" ht="12.75" hidden="false" customHeight="true" outlineLevel="0" collapsed="false">
      <c r="A270" s="2" t="s">
        <v>1390</v>
      </c>
      <c r="B270" s="2" t="s">
        <v>1299</v>
      </c>
      <c r="C270" s="2" t="s">
        <v>375</v>
      </c>
      <c r="D270" s="2" t="s">
        <v>1387</v>
      </c>
      <c r="E270" s="15" t="s">
        <v>1388</v>
      </c>
      <c r="F270" s="2" t="s">
        <v>269</v>
      </c>
    </row>
    <row r="271" customFormat="false" ht="12.75" hidden="false" customHeight="true" outlineLevel="0" collapsed="false">
      <c r="A271" s="2" t="s">
        <v>1391</v>
      </c>
      <c r="B271" s="2" t="s">
        <v>1299</v>
      </c>
      <c r="C271" s="2" t="s">
        <v>375</v>
      </c>
      <c r="D271" s="2" t="s">
        <v>1387</v>
      </c>
      <c r="E271" s="15" t="s">
        <v>1388</v>
      </c>
      <c r="F271" s="2" t="s">
        <v>216</v>
      </c>
    </row>
    <row r="272" customFormat="false" ht="12.75" hidden="false" customHeight="true" outlineLevel="0" collapsed="false">
      <c r="A272" s="2" t="s">
        <v>1392</v>
      </c>
      <c r="B272" s="2" t="s">
        <v>1299</v>
      </c>
      <c r="C272" s="2" t="s">
        <v>375</v>
      </c>
      <c r="D272" s="2" t="s">
        <v>1387</v>
      </c>
      <c r="E272" s="15" t="s">
        <v>1388</v>
      </c>
      <c r="F272" s="2" t="s">
        <v>384</v>
      </c>
    </row>
    <row r="273" customFormat="false" ht="12.75" hidden="false" customHeight="true" outlineLevel="0" collapsed="false">
      <c r="A273" s="2" t="s">
        <v>1393</v>
      </c>
      <c r="B273" s="2" t="s">
        <v>1299</v>
      </c>
      <c r="C273" s="2" t="s">
        <v>375</v>
      </c>
      <c r="D273" s="2" t="s">
        <v>1387</v>
      </c>
      <c r="E273" s="15" t="s">
        <v>1388</v>
      </c>
      <c r="F273" s="2" t="s">
        <v>195</v>
      </c>
    </row>
    <row r="274" customFormat="false" ht="12.75" hidden="false" customHeight="true" outlineLevel="0" collapsed="false">
      <c r="A274" s="2" t="s">
        <v>1394</v>
      </c>
      <c r="B274" s="2" t="s">
        <v>1299</v>
      </c>
      <c r="C274" s="2" t="s">
        <v>375</v>
      </c>
      <c r="D274" s="2" t="s">
        <v>1387</v>
      </c>
      <c r="E274" s="15" t="s">
        <v>1388</v>
      </c>
      <c r="F274" s="2" t="s">
        <v>1279</v>
      </c>
    </row>
    <row r="275" customFormat="false" ht="12.75" hidden="false" customHeight="true" outlineLevel="0" collapsed="false">
      <c r="A275" s="2" t="s">
        <v>1395</v>
      </c>
      <c r="B275" s="2" t="s">
        <v>1299</v>
      </c>
      <c r="C275" s="2" t="s">
        <v>375</v>
      </c>
      <c r="D275" s="2" t="s">
        <v>1387</v>
      </c>
      <c r="E275" s="15" t="s">
        <v>1388</v>
      </c>
      <c r="F275" s="2" t="s">
        <v>395</v>
      </c>
    </row>
    <row r="276" customFormat="false" ht="12.75" hidden="false" customHeight="true" outlineLevel="0" collapsed="false">
      <c r="A276" s="2" t="s">
        <v>1396</v>
      </c>
      <c r="B276" s="2" t="s">
        <v>1299</v>
      </c>
      <c r="C276" s="2" t="s">
        <v>375</v>
      </c>
      <c r="D276" s="2" t="s">
        <v>1387</v>
      </c>
      <c r="E276" s="15" t="s">
        <v>1388</v>
      </c>
      <c r="F276" s="2" t="s">
        <v>399</v>
      </c>
    </row>
    <row r="277" customFormat="false" ht="12.75" hidden="false" customHeight="true" outlineLevel="0" collapsed="false">
      <c r="A277" s="2" t="s">
        <v>1397</v>
      </c>
      <c r="B277" s="2" t="s">
        <v>1299</v>
      </c>
      <c r="C277" s="2" t="s">
        <v>375</v>
      </c>
      <c r="D277" s="2" t="s">
        <v>1387</v>
      </c>
      <c r="E277" s="15" t="s">
        <v>1388</v>
      </c>
      <c r="F277" s="2" t="s">
        <v>17</v>
      </c>
    </row>
    <row r="278" customFormat="false" ht="12.75" hidden="false" customHeight="true" outlineLevel="0" collapsed="false">
      <c r="A278" s="2" t="s">
        <v>1398</v>
      </c>
      <c r="B278" s="2" t="s">
        <v>1299</v>
      </c>
      <c r="C278" s="2" t="s">
        <v>375</v>
      </c>
      <c r="D278" s="2" t="s">
        <v>1387</v>
      </c>
      <c r="E278" s="15" t="s">
        <v>1388</v>
      </c>
      <c r="F278" s="2" t="s">
        <v>433</v>
      </c>
    </row>
    <row r="279" customFormat="false" ht="12.75" hidden="false" customHeight="true" outlineLevel="0" collapsed="false">
      <c r="A279" s="2" t="s">
        <v>1399</v>
      </c>
      <c r="B279" s="2" t="s">
        <v>1299</v>
      </c>
      <c r="C279" s="2" t="s">
        <v>375</v>
      </c>
      <c r="D279" s="2" t="s">
        <v>1387</v>
      </c>
      <c r="E279" s="15" t="s">
        <v>1388</v>
      </c>
      <c r="F279" s="2" t="s">
        <v>297</v>
      </c>
    </row>
    <row r="280" customFormat="false" ht="12.75" hidden="false" customHeight="true" outlineLevel="0" collapsed="false">
      <c r="A280" s="2" t="s">
        <v>1400</v>
      </c>
      <c r="B280" s="2" t="s">
        <v>1299</v>
      </c>
      <c r="C280" s="2" t="s">
        <v>375</v>
      </c>
      <c r="D280" s="2" t="s">
        <v>1387</v>
      </c>
      <c r="E280" s="15" t="s">
        <v>1388</v>
      </c>
      <c r="F280" s="2" t="s">
        <v>560</v>
      </c>
    </row>
    <row r="281" customFormat="false" ht="12.75" hidden="false" customHeight="true" outlineLevel="0" collapsed="false">
      <c r="A281" s="2" t="s">
        <v>1401</v>
      </c>
      <c r="B281" s="2" t="s">
        <v>1299</v>
      </c>
      <c r="C281" s="2" t="s">
        <v>375</v>
      </c>
      <c r="D281" s="2" t="s">
        <v>1387</v>
      </c>
      <c r="E281" s="15" t="s">
        <v>1388</v>
      </c>
      <c r="F281" s="2" t="s">
        <v>403</v>
      </c>
    </row>
    <row r="282" customFormat="false" ht="12.75" hidden="false" customHeight="true" outlineLevel="0" collapsed="false">
      <c r="A282" s="2" t="s">
        <v>1402</v>
      </c>
      <c r="B282" s="2" t="s">
        <v>1299</v>
      </c>
      <c r="C282" s="2" t="s">
        <v>375</v>
      </c>
      <c r="D282" s="2" t="s">
        <v>1387</v>
      </c>
      <c r="E282" s="15" t="s">
        <v>1388</v>
      </c>
      <c r="F282" s="2" t="s">
        <v>35</v>
      </c>
    </row>
    <row r="283" customFormat="false" ht="12.75" hidden="false" customHeight="true" outlineLevel="0" collapsed="false">
      <c r="A283" s="2" t="s">
        <v>1403</v>
      </c>
      <c r="B283" s="2" t="s">
        <v>1299</v>
      </c>
      <c r="C283" s="2" t="s">
        <v>375</v>
      </c>
      <c r="D283" s="2" t="s">
        <v>1387</v>
      </c>
      <c r="E283" s="15" t="s">
        <v>1388</v>
      </c>
      <c r="F283" s="2" t="s">
        <v>1061</v>
      </c>
    </row>
    <row r="284" customFormat="false" ht="12.75" hidden="false" customHeight="true" outlineLevel="0" collapsed="false">
      <c r="A284" s="2" t="s">
        <v>1404</v>
      </c>
      <c r="B284" s="2" t="s">
        <v>1299</v>
      </c>
      <c r="C284" s="2" t="s">
        <v>375</v>
      </c>
      <c r="D284" s="2" t="s">
        <v>1387</v>
      </c>
      <c r="E284" s="15" t="s">
        <v>1388</v>
      </c>
      <c r="F284" s="2" t="s">
        <v>223</v>
      </c>
    </row>
    <row r="285" customFormat="false" ht="12.75" hidden="false" customHeight="true" outlineLevel="0" collapsed="false">
      <c r="A285" s="2" t="s">
        <v>1405</v>
      </c>
      <c r="B285" s="2" t="s">
        <v>1299</v>
      </c>
      <c r="C285" s="2" t="s">
        <v>375</v>
      </c>
      <c r="D285" s="2" t="s">
        <v>1387</v>
      </c>
      <c r="E285" s="15" t="s">
        <v>1388</v>
      </c>
      <c r="F285" s="2" t="s">
        <v>446</v>
      </c>
    </row>
    <row r="286" customFormat="false" ht="12.75" hidden="false" customHeight="true" outlineLevel="0" collapsed="false">
      <c r="A286" s="2" t="s">
        <v>1406</v>
      </c>
      <c r="B286" s="2" t="s">
        <v>1299</v>
      </c>
      <c r="C286" s="2" t="s">
        <v>375</v>
      </c>
      <c r="D286" s="2" t="s">
        <v>1387</v>
      </c>
      <c r="E286" s="15" t="s">
        <v>1388</v>
      </c>
      <c r="F286" s="2" t="s">
        <v>315</v>
      </c>
    </row>
    <row r="287" customFormat="false" ht="12.75" hidden="false" customHeight="true" outlineLevel="0" collapsed="false">
      <c r="A287" s="2" t="s">
        <v>1407</v>
      </c>
      <c r="B287" s="2" t="s">
        <v>1299</v>
      </c>
      <c r="C287" s="2" t="s">
        <v>375</v>
      </c>
      <c r="D287" s="2" t="s">
        <v>1387</v>
      </c>
      <c r="E287" s="15" t="s">
        <v>1388</v>
      </c>
      <c r="F287" s="2" t="s">
        <v>342</v>
      </c>
    </row>
    <row r="288" customFormat="false" ht="12.75" hidden="false" customHeight="true" outlineLevel="0" collapsed="false">
      <c r="A288" s="2" t="s">
        <v>1408</v>
      </c>
      <c r="B288" s="2" t="s">
        <v>1299</v>
      </c>
      <c r="C288" s="2" t="s">
        <v>375</v>
      </c>
      <c r="D288" s="2" t="s">
        <v>1387</v>
      </c>
      <c r="E288" s="15" t="s">
        <v>1388</v>
      </c>
      <c r="F288" s="2" t="s">
        <v>257</v>
      </c>
    </row>
    <row r="289" customFormat="false" ht="12.75" hidden="false" customHeight="true" outlineLevel="0" collapsed="false">
      <c r="A289" s="2" t="s">
        <v>1409</v>
      </c>
      <c r="B289" s="2" t="s">
        <v>1299</v>
      </c>
      <c r="C289" s="2" t="s">
        <v>375</v>
      </c>
      <c r="D289" s="2" t="s">
        <v>1387</v>
      </c>
      <c r="E289" s="15" t="s">
        <v>1388</v>
      </c>
      <c r="F289" s="2" t="s">
        <v>322</v>
      </c>
    </row>
    <row r="290" customFormat="false" ht="12.75" hidden="false" customHeight="true" outlineLevel="0" collapsed="false">
      <c r="A290" s="2" t="s">
        <v>1410</v>
      </c>
      <c r="B290" s="2" t="s">
        <v>1299</v>
      </c>
      <c r="C290" s="2" t="s">
        <v>375</v>
      </c>
      <c r="D290" s="2" t="s">
        <v>1387</v>
      </c>
      <c r="E290" s="15" t="s">
        <v>1388</v>
      </c>
      <c r="F290" s="2" t="s">
        <v>462</v>
      </c>
    </row>
    <row r="291" customFormat="false" ht="12.75" hidden="false" customHeight="true" outlineLevel="0" collapsed="false">
      <c r="A291" s="2" t="s">
        <v>1411</v>
      </c>
      <c r="B291" s="2" t="s">
        <v>1299</v>
      </c>
      <c r="C291" s="2" t="s">
        <v>375</v>
      </c>
      <c r="D291" s="2" t="s">
        <v>1387</v>
      </c>
      <c r="E291" s="15" t="s">
        <v>1388</v>
      </c>
      <c r="F291" s="2" t="s">
        <v>230</v>
      </c>
    </row>
    <row r="292" customFormat="false" ht="12.75" hidden="false" customHeight="true" outlineLevel="0" collapsed="false">
      <c r="A292" s="2" t="s">
        <v>1412</v>
      </c>
      <c r="B292" s="2" t="s">
        <v>1299</v>
      </c>
      <c r="C292" s="2" t="s">
        <v>375</v>
      </c>
      <c r="D292" s="2" t="s">
        <v>1387</v>
      </c>
      <c r="E292" s="15" t="s">
        <v>1388</v>
      </c>
      <c r="F292" s="2" t="s">
        <v>41</v>
      </c>
    </row>
    <row r="293" customFormat="false" ht="12.75" hidden="false" customHeight="true" outlineLevel="0" collapsed="false">
      <c r="A293" s="2" t="s">
        <v>1413</v>
      </c>
      <c r="B293" s="2" t="s">
        <v>1299</v>
      </c>
      <c r="C293" s="2" t="s">
        <v>375</v>
      </c>
      <c r="D293" s="2" t="s">
        <v>1387</v>
      </c>
      <c r="E293" s="15" t="s">
        <v>1388</v>
      </c>
      <c r="F293" s="2" t="s">
        <v>100</v>
      </c>
    </row>
    <row r="294" customFormat="false" ht="12.75" hidden="false" customHeight="true" outlineLevel="0" collapsed="false">
      <c r="A294" s="2" t="s">
        <v>1414</v>
      </c>
      <c r="B294" s="2" t="s">
        <v>1299</v>
      </c>
      <c r="C294" s="2" t="s">
        <v>375</v>
      </c>
      <c r="D294" s="2" t="s">
        <v>1387</v>
      </c>
      <c r="E294" s="15" t="s">
        <v>1388</v>
      </c>
      <c r="F294" s="2" t="s">
        <v>475</v>
      </c>
    </row>
    <row r="295" customFormat="false" ht="12.75" hidden="false" customHeight="true" outlineLevel="0" collapsed="false">
      <c r="A295" s="2" t="s">
        <v>1415</v>
      </c>
      <c r="B295" s="2" t="s">
        <v>1416</v>
      </c>
      <c r="C295" s="2" t="s">
        <v>1328</v>
      </c>
      <c r="D295" s="2" t="s">
        <v>1417</v>
      </c>
      <c r="E295" s="15" t="s">
        <v>1418</v>
      </c>
      <c r="F295" s="2" t="s">
        <v>25</v>
      </c>
    </row>
    <row r="296" customFormat="false" ht="12.75" hidden="false" customHeight="true" outlineLevel="0" collapsed="false">
      <c r="A296" s="2" t="s">
        <v>1419</v>
      </c>
      <c r="B296" s="2" t="s">
        <v>1416</v>
      </c>
      <c r="C296" s="2" t="s">
        <v>1328</v>
      </c>
      <c r="D296" s="2" t="s">
        <v>1417</v>
      </c>
      <c r="E296" s="15" t="s">
        <v>1418</v>
      </c>
      <c r="F296" s="2" t="s">
        <v>32</v>
      </c>
    </row>
    <row r="297" customFormat="false" ht="12.75" hidden="false" customHeight="true" outlineLevel="0" collapsed="false">
      <c r="A297" s="2" t="s">
        <v>1420</v>
      </c>
      <c r="B297" s="2" t="s">
        <v>1416</v>
      </c>
      <c r="C297" s="2" t="s">
        <v>1328</v>
      </c>
      <c r="D297" s="2" t="s">
        <v>1417</v>
      </c>
      <c r="E297" s="15" t="s">
        <v>1418</v>
      </c>
      <c r="F297" s="2" t="s">
        <v>35</v>
      </c>
    </row>
    <row r="298" customFormat="false" ht="12.75" hidden="false" customHeight="true" outlineLevel="0" collapsed="false">
      <c r="A298" s="2" t="s">
        <v>1421</v>
      </c>
      <c r="B298" s="2" t="s">
        <v>1422</v>
      </c>
      <c r="C298" s="2" t="s">
        <v>203</v>
      </c>
      <c r="D298" s="2" t="s">
        <v>1423</v>
      </c>
      <c r="E298" s="15" t="s">
        <v>1424</v>
      </c>
      <c r="F298" s="2" t="s">
        <v>399</v>
      </c>
    </row>
    <row r="299" customFormat="false" ht="12.75" hidden="false" customHeight="true" outlineLevel="0" collapsed="false">
      <c r="A299" s="2" t="s">
        <v>1425</v>
      </c>
      <c r="B299" s="2" t="s">
        <v>1422</v>
      </c>
      <c r="C299" s="2" t="s">
        <v>203</v>
      </c>
      <c r="D299" s="2" t="s">
        <v>1423</v>
      </c>
      <c r="E299" s="15" t="s">
        <v>1424</v>
      </c>
      <c r="F299" s="2" t="s">
        <v>322</v>
      </c>
    </row>
    <row r="300" customFormat="false" ht="12.75" hidden="false" customHeight="true" outlineLevel="0" collapsed="false">
      <c r="A300" s="2" t="s">
        <v>1426</v>
      </c>
      <c r="B300" s="2" t="s">
        <v>1427</v>
      </c>
      <c r="C300" s="2" t="s">
        <v>375</v>
      </c>
      <c r="D300" s="2" t="s">
        <v>1428</v>
      </c>
      <c r="E300" s="15" t="s">
        <v>1429</v>
      </c>
      <c r="F300" s="2" t="s">
        <v>25</v>
      </c>
    </row>
    <row r="301" customFormat="false" ht="12.75" hidden="false" customHeight="true" outlineLevel="0" collapsed="false">
      <c r="A301" s="2" t="s">
        <v>1430</v>
      </c>
      <c r="B301" s="2" t="s">
        <v>1427</v>
      </c>
      <c r="C301" s="2" t="s">
        <v>375</v>
      </c>
      <c r="D301" s="2" t="s">
        <v>1428</v>
      </c>
      <c r="E301" s="15" t="s">
        <v>1429</v>
      </c>
      <c r="F301" s="2" t="s">
        <v>32</v>
      </c>
    </row>
    <row r="302" customFormat="false" ht="12.75" hidden="false" customHeight="true" outlineLevel="0" collapsed="false">
      <c r="A302" s="2" t="s">
        <v>1431</v>
      </c>
      <c r="B302" s="2" t="s">
        <v>1427</v>
      </c>
      <c r="C302" s="2" t="s">
        <v>375</v>
      </c>
      <c r="D302" s="2" t="s">
        <v>1428</v>
      </c>
      <c r="E302" s="15" t="s">
        <v>1429</v>
      </c>
      <c r="F302" s="2" t="s">
        <v>269</v>
      </c>
    </row>
    <row r="303" customFormat="false" ht="12.75" hidden="false" customHeight="true" outlineLevel="0" collapsed="false">
      <c r="A303" s="2" t="s">
        <v>1432</v>
      </c>
      <c r="B303" s="2" t="s">
        <v>1427</v>
      </c>
      <c r="C303" s="2" t="s">
        <v>375</v>
      </c>
      <c r="D303" s="2" t="s">
        <v>1428</v>
      </c>
      <c r="E303" s="15" t="s">
        <v>1429</v>
      </c>
      <c r="F303" s="2" t="s">
        <v>216</v>
      </c>
    </row>
    <row r="304" customFormat="false" ht="12.75" hidden="false" customHeight="true" outlineLevel="0" collapsed="false">
      <c r="A304" s="2" t="s">
        <v>1433</v>
      </c>
      <c r="B304" s="2" t="s">
        <v>1427</v>
      </c>
      <c r="C304" s="2" t="s">
        <v>375</v>
      </c>
      <c r="D304" s="2" t="s">
        <v>1428</v>
      </c>
      <c r="E304" s="15" t="s">
        <v>1429</v>
      </c>
      <c r="F304" s="2" t="s">
        <v>384</v>
      </c>
    </row>
    <row r="305" customFormat="false" ht="12.75" hidden="false" customHeight="true" outlineLevel="0" collapsed="false">
      <c r="A305" s="2" t="s">
        <v>1434</v>
      </c>
      <c r="B305" s="2" t="s">
        <v>1427</v>
      </c>
      <c r="C305" s="2" t="s">
        <v>375</v>
      </c>
      <c r="D305" s="2" t="s">
        <v>1428</v>
      </c>
      <c r="E305" s="15" t="s">
        <v>1429</v>
      </c>
      <c r="F305" s="2" t="s">
        <v>195</v>
      </c>
    </row>
    <row r="306" customFormat="false" ht="12.75" hidden="false" customHeight="true" outlineLevel="0" collapsed="false">
      <c r="A306" s="2" t="s">
        <v>1435</v>
      </c>
      <c r="B306" s="2" t="s">
        <v>1427</v>
      </c>
      <c r="C306" s="2" t="s">
        <v>375</v>
      </c>
      <c r="D306" s="2" t="s">
        <v>1428</v>
      </c>
      <c r="E306" s="15" t="s">
        <v>1429</v>
      </c>
      <c r="F306" s="2" t="s">
        <v>17</v>
      </c>
    </row>
    <row r="307" customFormat="false" ht="12.75" hidden="false" customHeight="true" outlineLevel="0" collapsed="false">
      <c r="A307" s="2" t="s">
        <v>1436</v>
      </c>
      <c r="B307" s="2" t="s">
        <v>1427</v>
      </c>
      <c r="C307" s="2" t="s">
        <v>375</v>
      </c>
      <c r="D307" s="2" t="s">
        <v>1428</v>
      </c>
      <c r="E307" s="15" t="s">
        <v>1429</v>
      </c>
      <c r="F307" s="2" t="s">
        <v>433</v>
      </c>
    </row>
    <row r="308" customFormat="false" ht="12.75" hidden="false" customHeight="true" outlineLevel="0" collapsed="false">
      <c r="A308" s="2" t="s">
        <v>1437</v>
      </c>
      <c r="B308" s="2" t="s">
        <v>1427</v>
      </c>
      <c r="C308" s="2" t="s">
        <v>375</v>
      </c>
      <c r="D308" s="2" t="s">
        <v>1428</v>
      </c>
      <c r="E308" s="15" t="s">
        <v>1429</v>
      </c>
      <c r="F308" s="2" t="s">
        <v>297</v>
      </c>
    </row>
    <row r="309" customFormat="false" ht="12.75" hidden="false" customHeight="true" outlineLevel="0" collapsed="false">
      <c r="A309" s="2" t="s">
        <v>1438</v>
      </c>
      <c r="B309" s="2" t="s">
        <v>1427</v>
      </c>
      <c r="C309" s="2" t="s">
        <v>375</v>
      </c>
      <c r="D309" s="2" t="s">
        <v>1428</v>
      </c>
      <c r="E309" s="15" t="s">
        <v>1429</v>
      </c>
      <c r="F309" s="2" t="s">
        <v>560</v>
      </c>
    </row>
    <row r="310" customFormat="false" ht="12.75" hidden="false" customHeight="true" outlineLevel="0" collapsed="false">
      <c r="A310" s="2" t="s">
        <v>1439</v>
      </c>
      <c r="B310" s="2" t="s">
        <v>1427</v>
      </c>
      <c r="C310" s="2" t="s">
        <v>375</v>
      </c>
      <c r="D310" s="2" t="s">
        <v>1428</v>
      </c>
      <c r="E310" s="15" t="s">
        <v>1429</v>
      </c>
      <c r="F310" s="2" t="s">
        <v>223</v>
      </c>
    </row>
    <row r="311" customFormat="false" ht="12.75" hidden="false" customHeight="true" outlineLevel="0" collapsed="false">
      <c r="A311" s="2" t="s">
        <v>1440</v>
      </c>
      <c r="B311" s="2" t="s">
        <v>1427</v>
      </c>
      <c r="C311" s="2" t="s">
        <v>375</v>
      </c>
      <c r="D311" s="2" t="s">
        <v>1428</v>
      </c>
      <c r="E311" s="15" t="s">
        <v>1429</v>
      </c>
      <c r="F311" s="2" t="s">
        <v>257</v>
      </c>
    </row>
    <row r="312" customFormat="false" ht="12.75" hidden="false" customHeight="true" outlineLevel="0" collapsed="false">
      <c r="A312" s="2" t="s">
        <v>1441</v>
      </c>
      <c r="B312" s="2" t="s">
        <v>1427</v>
      </c>
      <c r="C312" s="2" t="s">
        <v>375</v>
      </c>
      <c r="D312" s="2" t="s">
        <v>1428</v>
      </c>
      <c r="E312" s="15" t="s">
        <v>1429</v>
      </c>
      <c r="F312" s="2" t="s">
        <v>322</v>
      </c>
    </row>
    <row r="313" customFormat="false" ht="12.75" hidden="false" customHeight="true" outlineLevel="0" collapsed="false">
      <c r="A313" s="2" t="s">
        <v>1442</v>
      </c>
      <c r="B313" s="2" t="s">
        <v>1427</v>
      </c>
      <c r="C313" s="2" t="s">
        <v>375</v>
      </c>
      <c r="D313" s="2" t="s">
        <v>1428</v>
      </c>
      <c r="E313" s="15" t="s">
        <v>1429</v>
      </c>
      <c r="F313" s="2" t="s">
        <v>230</v>
      </c>
    </row>
    <row r="314" customFormat="false" ht="12.75" hidden="false" customHeight="true" outlineLevel="0" collapsed="false">
      <c r="A314" s="2" t="s">
        <v>1443</v>
      </c>
      <c r="B314" s="2" t="s">
        <v>1427</v>
      </c>
      <c r="C314" s="2" t="s">
        <v>375</v>
      </c>
      <c r="D314" s="2" t="s">
        <v>1428</v>
      </c>
      <c r="E314" s="15" t="s">
        <v>1429</v>
      </c>
      <c r="F314" s="2" t="s">
        <v>41</v>
      </c>
    </row>
    <row r="315" customFormat="false" ht="12.75" hidden="false" customHeight="true" outlineLevel="0" collapsed="false">
      <c r="A315" s="2" t="s">
        <v>1444</v>
      </c>
      <c r="B315" s="2" t="s">
        <v>1427</v>
      </c>
      <c r="C315" s="2" t="s">
        <v>375</v>
      </c>
      <c r="D315" s="2" t="s">
        <v>1428</v>
      </c>
      <c r="E315" s="15" t="s">
        <v>1429</v>
      </c>
      <c r="F315" s="2" t="s">
        <v>100</v>
      </c>
    </row>
    <row r="316" customFormat="false" ht="12.75" hidden="false" customHeight="true" outlineLevel="0" collapsed="false">
      <c r="A316" s="2" t="s">
        <v>1445</v>
      </c>
      <c r="B316" s="2" t="s">
        <v>1427</v>
      </c>
      <c r="C316" s="2" t="s">
        <v>375</v>
      </c>
      <c r="D316" s="2" t="s">
        <v>1428</v>
      </c>
      <c r="E316" s="15" t="s">
        <v>1429</v>
      </c>
      <c r="F316" s="2" t="s">
        <v>475</v>
      </c>
    </row>
    <row r="317" customFormat="false" ht="12.75" hidden="false" customHeight="true" outlineLevel="0" collapsed="false">
      <c r="A317" s="2" t="s">
        <v>1446</v>
      </c>
      <c r="B317" s="2" t="s">
        <v>1447</v>
      </c>
      <c r="C317" s="2" t="s">
        <v>1328</v>
      </c>
      <c r="D317" s="2" t="s">
        <v>1448</v>
      </c>
      <c r="E317" s="15" t="s">
        <v>1449</v>
      </c>
      <c r="F317" s="2" t="s">
        <v>25</v>
      </c>
    </row>
    <row r="318" customFormat="false" ht="12.75" hidden="false" customHeight="true" outlineLevel="0" collapsed="false">
      <c r="A318" s="2" t="s">
        <v>1450</v>
      </c>
      <c r="B318" s="2" t="s">
        <v>1447</v>
      </c>
      <c r="C318" s="2" t="s">
        <v>1328</v>
      </c>
      <c r="D318" s="2" t="s">
        <v>1448</v>
      </c>
      <c r="E318" s="15" t="s">
        <v>1449</v>
      </c>
      <c r="F318" s="2" t="s">
        <v>32</v>
      </c>
    </row>
    <row r="319" customFormat="false" ht="12.75" hidden="false" customHeight="true" outlineLevel="0" collapsed="false">
      <c r="A319" s="2" t="s">
        <v>1451</v>
      </c>
      <c r="B319" s="2" t="s">
        <v>1447</v>
      </c>
      <c r="C319" s="2" t="s">
        <v>1328</v>
      </c>
      <c r="D319" s="2" t="s">
        <v>1448</v>
      </c>
      <c r="E319" s="15" t="s">
        <v>1449</v>
      </c>
      <c r="F319" s="2" t="s">
        <v>35</v>
      </c>
    </row>
    <row r="320" customFormat="false" ht="12.75" hidden="false" customHeight="true" outlineLevel="0" collapsed="false">
      <c r="A320" s="2" t="s">
        <v>1452</v>
      </c>
      <c r="B320" s="2" t="s">
        <v>1447</v>
      </c>
      <c r="C320" s="2" t="s">
        <v>1328</v>
      </c>
      <c r="D320" s="2" t="s">
        <v>1448</v>
      </c>
      <c r="E320" s="15" t="s">
        <v>1449</v>
      </c>
      <c r="F320" s="2" t="s">
        <v>41</v>
      </c>
    </row>
    <row r="321" customFormat="false" ht="12.75" hidden="false" customHeight="true" outlineLevel="0" collapsed="false">
      <c r="A321" s="2" t="s">
        <v>1453</v>
      </c>
      <c r="B321" s="2" t="s">
        <v>1447</v>
      </c>
      <c r="C321" s="2" t="s">
        <v>1328</v>
      </c>
      <c r="D321" s="2" t="s">
        <v>1448</v>
      </c>
      <c r="E321" s="15" t="s">
        <v>1449</v>
      </c>
      <c r="F321" s="2" t="s">
        <v>100</v>
      </c>
    </row>
    <row r="322" customFormat="false" ht="12.75" hidden="false" customHeight="true" outlineLevel="0" collapsed="false">
      <c r="A322" s="2" t="s">
        <v>1454</v>
      </c>
      <c r="C322" s="2" t="s">
        <v>166</v>
      </c>
      <c r="D322" s="2" t="s">
        <v>1455</v>
      </c>
      <c r="E322" s="15" t="s">
        <v>1456</v>
      </c>
      <c r="F322" s="2" t="s">
        <v>195</v>
      </c>
    </row>
    <row r="323" customFormat="false" ht="12.75" hidden="false" customHeight="true" outlineLevel="0" collapsed="false">
      <c r="A323" s="2" t="s">
        <v>1457</v>
      </c>
      <c r="C323" s="2" t="s">
        <v>166</v>
      </c>
      <c r="D323" s="2" t="s">
        <v>1455</v>
      </c>
      <c r="E323" s="15" t="s">
        <v>1456</v>
      </c>
      <c r="F323" s="2" t="s">
        <v>297</v>
      </c>
    </row>
    <row r="324" customFormat="false" ht="12.75" hidden="false" customHeight="true" outlineLevel="0" collapsed="false">
      <c r="A324" s="2" t="s">
        <v>1458</v>
      </c>
      <c r="C324" s="2" t="s">
        <v>166</v>
      </c>
      <c r="D324" s="2" t="s">
        <v>1455</v>
      </c>
      <c r="E324" s="15" t="s">
        <v>1456</v>
      </c>
      <c r="F324" s="2" t="s">
        <v>1061</v>
      </c>
    </row>
    <row r="325" customFormat="false" ht="12.75" hidden="false" customHeight="true" outlineLevel="0" collapsed="false">
      <c r="A325" s="2" t="s">
        <v>1459</v>
      </c>
      <c r="B325" s="2" t="s">
        <v>1460</v>
      </c>
      <c r="C325" s="2" t="s">
        <v>203</v>
      </c>
      <c r="D325" s="2" t="s">
        <v>1461</v>
      </c>
      <c r="E325" s="15" t="s">
        <v>1462</v>
      </c>
      <c r="F325" s="2" t="s">
        <v>315</v>
      </c>
    </row>
    <row r="326" customFormat="false" ht="12.75" hidden="false" customHeight="true" outlineLevel="0" collapsed="false">
      <c r="A326" s="2" t="s">
        <v>1463</v>
      </c>
      <c r="B326" s="2" t="s">
        <v>1464</v>
      </c>
      <c r="C326" s="2" t="s">
        <v>130</v>
      </c>
      <c r="D326" s="2" t="s">
        <v>1465</v>
      </c>
      <c r="E326" s="15" t="s">
        <v>1466</v>
      </c>
      <c r="F326" s="2" t="s">
        <v>25</v>
      </c>
    </row>
    <row r="327" customFormat="false" ht="12.75" hidden="false" customHeight="true" outlineLevel="0" collapsed="false">
      <c r="A327" s="2" t="s">
        <v>1467</v>
      </c>
      <c r="B327" s="2" t="s">
        <v>1464</v>
      </c>
      <c r="C327" s="2" t="s">
        <v>130</v>
      </c>
      <c r="D327" s="2" t="s">
        <v>1465</v>
      </c>
      <c r="E327" s="15" t="s">
        <v>1466</v>
      </c>
      <c r="F327" s="2" t="s">
        <v>32</v>
      </c>
    </row>
    <row r="328" customFormat="false" ht="12.75" hidden="false" customHeight="true" outlineLevel="0" collapsed="false">
      <c r="A328" s="2" t="s">
        <v>1468</v>
      </c>
      <c r="B328" s="2" t="s">
        <v>1464</v>
      </c>
      <c r="C328" s="2" t="s">
        <v>130</v>
      </c>
      <c r="D328" s="2" t="s">
        <v>1465</v>
      </c>
      <c r="E328" s="15" t="s">
        <v>1466</v>
      </c>
      <c r="F328" s="2" t="s">
        <v>35</v>
      </c>
    </row>
    <row r="329" customFormat="false" ht="12.75" hidden="false" customHeight="true" outlineLevel="0" collapsed="false">
      <c r="A329" s="2" t="s">
        <v>1469</v>
      </c>
      <c r="B329" s="2" t="s">
        <v>1470</v>
      </c>
      <c r="C329" s="2" t="s">
        <v>1328</v>
      </c>
      <c r="D329" s="2" t="s">
        <v>1471</v>
      </c>
      <c r="E329" s="15" t="s">
        <v>1472</v>
      </c>
      <c r="F329" s="2" t="s">
        <v>399</v>
      </c>
    </row>
    <row r="330" customFormat="false" ht="12.75" hidden="false" customHeight="true" outlineLevel="0" collapsed="false">
      <c r="A330" s="2" t="s">
        <v>1473</v>
      </c>
      <c r="B330" s="2" t="s">
        <v>1474</v>
      </c>
      <c r="C330" s="2" t="s">
        <v>203</v>
      </c>
      <c r="D330" s="2" t="s">
        <v>1475</v>
      </c>
      <c r="E330" s="15" t="s">
        <v>1476</v>
      </c>
      <c r="F330" s="2" t="s">
        <v>395</v>
      </c>
    </row>
    <row r="331" customFormat="false" ht="12.75" hidden="false" customHeight="true" outlineLevel="0" collapsed="false">
      <c r="A331" s="2" t="s">
        <v>1477</v>
      </c>
      <c r="B331" s="2" t="s">
        <v>1478</v>
      </c>
      <c r="C331" s="2" t="s">
        <v>130</v>
      </c>
      <c r="D331" s="2" t="s">
        <v>1479</v>
      </c>
      <c r="E331" s="15" t="s">
        <v>1480</v>
      </c>
      <c r="F331" s="2" t="s">
        <v>25</v>
      </c>
    </row>
    <row r="332" customFormat="false" ht="12.75" hidden="false" customHeight="true" outlineLevel="0" collapsed="false">
      <c r="A332" s="2" t="s">
        <v>1481</v>
      </c>
      <c r="B332" s="2" t="s">
        <v>1478</v>
      </c>
      <c r="C332" s="2" t="s">
        <v>130</v>
      </c>
      <c r="D332" s="2" t="s">
        <v>1479</v>
      </c>
      <c r="E332" s="15" t="s">
        <v>1480</v>
      </c>
      <c r="F332" s="2" t="s">
        <v>32</v>
      </c>
    </row>
    <row r="333" customFormat="false" ht="12.75" hidden="false" customHeight="true" outlineLevel="0" collapsed="false">
      <c r="A333" s="2" t="s">
        <v>1482</v>
      </c>
      <c r="B333" s="2" t="s">
        <v>1478</v>
      </c>
      <c r="C333" s="2" t="s">
        <v>130</v>
      </c>
      <c r="D333" s="2" t="s">
        <v>1479</v>
      </c>
      <c r="E333" s="15" t="s">
        <v>1480</v>
      </c>
      <c r="F333" s="2" t="s">
        <v>35</v>
      </c>
    </row>
    <row r="334" customFormat="false" ht="12.75" hidden="false" customHeight="true" outlineLevel="0" collapsed="false">
      <c r="A334" s="2" t="s">
        <v>1483</v>
      </c>
      <c r="B334" s="2" t="s">
        <v>1484</v>
      </c>
      <c r="C334" s="2" t="s">
        <v>166</v>
      </c>
      <c r="D334" s="2" t="s">
        <v>1485</v>
      </c>
      <c r="E334" s="15" t="s">
        <v>1486</v>
      </c>
      <c r="F334" s="2" t="s">
        <v>560</v>
      </c>
    </row>
    <row r="335" customFormat="false" ht="12.75" hidden="false" customHeight="true" outlineLevel="0" collapsed="false">
      <c r="A335" s="2" t="s">
        <v>1487</v>
      </c>
      <c r="B335" s="2" t="s">
        <v>1488</v>
      </c>
      <c r="C335" s="2" t="s">
        <v>1489</v>
      </c>
      <c r="D335" s="2" t="s">
        <v>1490</v>
      </c>
      <c r="E335" s="15" t="s">
        <v>1491</v>
      </c>
      <c r="F335" s="2" t="s">
        <v>395</v>
      </c>
    </row>
    <row r="336" customFormat="false" ht="12.75" hidden="false" customHeight="true" outlineLevel="0" collapsed="false">
      <c r="A336" s="2" t="s">
        <v>1492</v>
      </c>
      <c r="B336" s="2" t="s">
        <v>1488</v>
      </c>
      <c r="C336" s="2" t="s">
        <v>1489</v>
      </c>
      <c r="D336" s="2" t="s">
        <v>1490</v>
      </c>
      <c r="E336" s="15" t="s">
        <v>1491</v>
      </c>
      <c r="F336" s="2" t="s">
        <v>399</v>
      </c>
    </row>
    <row r="337" customFormat="false" ht="12.75" hidden="false" customHeight="true" outlineLevel="0" collapsed="false">
      <c r="A337" s="2" t="s">
        <v>1493</v>
      </c>
      <c r="B337" s="2" t="s">
        <v>1494</v>
      </c>
      <c r="C337" s="2" t="s">
        <v>238</v>
      </c>
      <c r="D337" s="2" t="s">
        <v>1495</v>
      </c>
      <c r="E337" s="15" t="s">
        <v>1496</v>
      </c>
      <c r="F337" s="2" t="s">
        <v>395</v>
      </c>
    </row>
    <row r="338" customFormat="false" ht="12.75" hidden="false" customHeight="true" outlineLevel="0" collapsed="false">
      <c r="A338" s="2" t="s">
        <v>1497</v>
      </c>
      <c r="B338" s="2" t="s">
        <v>1494</v>
      </c>
      <c r="C338" s="2" t="s">
        <v>238</v>
      </c>
      <c r="D338" s="2" t="s">
        <v>1495</v>
      </c>
      <c r="E338" s="15" t="s">
        <v>1496</v>
      </c>
      <c r="F338" s="2" t="s">
        <v>399</v>
      </c>
    </row>
    <row r="339" customFormat="false" ht="12.75" hidden="false" customHeight="true" outlineLevel="0" collapsed="false">
      <c r="A339" s="2" t="s">
        <v>1498</v>
      </c>
      <c r="B339" s="2" t="s">
        <v>1494</v>
      </c>
      <c r="C339" s="2" t="s">
        <v>238</v>
      </c>
      <c r="D339" s="2" t="s">
        <v>1495</v>
      </c>
      <c r="E339" s="15" t="s">
        <v>1496</v>
      </c>
      <c r="F339" s="2" t="s">
        <v>433</v>
      </c>
    </row>
    <row r="340" customFormat="false" ht="12.75" hidden="false" customHeight="true" outlineLevel="0" collapsed="false">
      <c r="A340" s="2" t="s">
        <v>1499</v>
      </c>
      <c r="B340" s="2" t="s">
        <v>1500</v>
      </c>
      <c r="C340" s="2" t="s">
        <v>1328</v>
      </c>
      <c r="D340" s="2" t="s">
        <v>1501</v>
      </c>
      <c r="E340" s="15" t="s">
        <v>1502</v>
      </c>
      <c r="F340" s="2" t="s">
        <v>25</v>
      </c>
    </row>
    <row r="341" customFormat="false" ht="12.75" hidden="false" customHeight="true" outlineLevel="0" collapsed="false">
      <c r="A341" s="2" t="s">
        <v>1503</v>
      </c>
      <c r="B341" s="2" t="s">
        <v>1500</v>
      </c>
      <c r="C341" s="2" t="s">
        <v>1328</v>
      </c>
      <c r="D341" s="2" t="s">
        <v>1501</v>
      </c>
      <c r="E341" s="15" t="s">
        <v>1502</v>
      </c>
      <c r="F341" s="2" t="s">
        <v>32</v>
      </c>
    </row>
    <row r="342" customFormat="false" ht="12.75" hidden="false" customHeight="true" outlineLevel="0" collapsed="false">
      <c r="A342" s="2" t="s">
        <v>1504</v>
      </c>
      <c r="B342" s="2" t="s">
        <v>1500</v>
      </c>
      <c r="C342" s="2" t="s">
        <v>1328</v>
      </c>
      <c r="D342" s="2" t="s">
        <v>1501</v>
      </c>
      <c r="E342" s="15" t="s">
        <v>1502</v>
      </c>
      <c r="F342" s="2" t="s">
        <v>35</v>
      </c>
    </row>
    <row r="343" customFormat="false" ht="12.75" hidden="false" customHeight="true" outlineLevel="0" collapsed="false">
      <c r="A343" s="2" t="s">
        <v>1505</v>
      </c>
      <c r="B343" s="2" t="s">
        <v>1506</v>
      </c>
      <c r="C343" s="2" t="s">
        <v>1489</v>
      </c>
      <c r="D343" s="2" t="s">
        <v>1507</v>
      </c>
      <c r="E343" s="15" t="s">
        <v>1508</v>
      </c>
      <c r="F343" s="2" t="s">
        <v>269</v>
      </c>
    </row>
    <row r="344" customFormat="false" ht="12.75" hidden="false" customHeight="true" outlineLevel="0" collapsed="false">
      <c r="A344" s="2" t="s">
        <v>1509</v>
      </c>
      <c r="B344" s="2" t="s">
        <v>1506</v>
      </c>
      <c r="C344" s="2" t="s">
        <v>1489</v>
      </c>
      <c r="D344" s="2" t="s">
        <v>1507</v>
      </c>
      <c r="E344" s="15" t="s">
        <v>1508</v>
      </c>
      <c r="F344" s="2" t="s">
        <v>216</v>
      </c>
    </row>
    <row r="345" customFormat="false" ht="12.75" hidden="false" customHeight="true" outlineLevel="0" collapsed="false">
      <c r="A345" s="2" t="s">
        <v>1510</v>
      </c>
      <c r="B345" s="2" t="s">
        <v>1506</v>
      </c>
      <c r="C345" s="2" t="s">
        <v>1489</v>
      </c>
      <c r="D345" s="2" t="s">
        <v>1507</v>
      </c>
      <c r="E345" s="15" t="s">
        <v>1508</v>
      </c>
      <c r="F345" s="2" t="s">
        <v>1279</v>
      </c>
    </row>
    <row r="346" customFormat="false" ht="12.75" hidden="false" customHeight="true" outlineLevel="0" collapsed="false">
      <c r="A346" s="2" t="s">
        <v>1511</v>
      </c>
      <c r="B346" s="2" t="s">
        <v>1506</v>
      </c>
      <c r="C346" s="2" t="s">
        <v>1489</v>
      </c>
      <c r="D346" s="2" t="s">
        <v>1507</v>
      </c>
      <c r="E346" s="15" t="s">
        <v>1508</v>
      </c>
      <c r="F346" s="2" t="s">
        <v>395</v>
      </c>
    </row>
    <row r="347" customFormat="false" ht="12.75" hidden="false" customHeight="true" outlineLevel="0" collapsed="false">
      <c r="A347" s="2" t="s">
        <v>1512</v>
      </c>
      <c r="B347" s="2" t="s">
        <v>1506</v>
      </c>
      <c r="C347" s="2" t="s">
        <v>1489</v>
      </c>
      <c r="D347" s="2" t="s">
        <v>1507</v>
      </c>
      <c r="E347" s="15" t="s">
        <v>1508</v>
      </c>
      <c r="F347" s="2" t="s">
        <v>399</v>
      </c>
    </row>
    <row r="348" customFormat="false" ht="12.75" hidden="false" customHeight="true" outlineLevel="0" collapsed="false">
      <c r="A348" s="2" t="s">
        <v>1513</v>
      </c>
      <c r="B348" s="2" t="s">
        <v>1506</v>
      </c>
      <c r="C348" s="2" t="s">
        <v>1489</v>
      </c>
      <c r="D348" s="2" t="s">
        <v>1507</v>
      </c>
      <c r="E348" s="15" t="s">
        <v>1508</v>
      </c>
      <c r="F348" s="2" t="s">
        <v>35</v>
      </c>
    </row>
    <row r="349" customFormat="false" ht="12.75" hidden="false" customHeight="true" outlineLevel="0" collapsed="false">
      <c r="A349" s="2" t="s">
        <v>1514</v>
      </c>
      <c r="B349" s="2" t="s">
        <v>1506</v>
      </c>
      <c r="C349" s="2" t="s">
        <v>1489</v>
      </c>
      <c r="D349" s="2" t="s">
        <v>1507</v>
      </c>
      <c r="E349" s="15" t="s">
        <v>1508</v>
      </c>
      <c r="F349" s="2" t="s">
        <v>322</v>
      </c>
    </row>
    <row r="350" customFormat="false" ht="12.75" hidden="false" customHeight="true" outlineLevel="0" collapsed="false">
      <c r="A350" s="2" t="s">
        <v>1515</v>
      </c>
      <c r="B350" s="2" t="s">
        <v>1516</v>
      </c>
      <c r="C350" s="2" t="s">
        <v>166</v>
      </c>
      <c r="D350" s="2" t="s">
        <v>1517</v>
      </c>
      <c r="E350" s="15" t="s">
        <v>1518</v>
      </c>
      <c r="F350" s="2" t="s">
        <v>25</v>
      </c>
    </row>
    <row r="351" customFormat="false" ht="12.75" hidden="false" customHeight="true" outlineLevel="0" collapsed="false">
      <c r="A351" s="2" t="s">
        <v>1519</v>
      </c>
      <c r="B351" s="2" t="s">
        <v>1516</v>
      </c>
      <c r="C351" s="2" t="s">
        <v>166</v>
      </c>
      <c r="D351" s="2" t="s">
        <v>1517</v>
      </c>
      <c r="E351" s="15" t="s">
        <v>1518</v>
      </c>
      <c r="F351" s="2" t="s">
        <v>32</v>
      </c>
    </row>
    <row r="352" customFormat="false" ht="12.75" hidden="false" customHeight="true" outlineLevel="0" collapsed="false">
      <c r="A352" s="2" t="s">
        <v>1520</v>
      </c>
      <c r="B352" s="2" t="s">
        <v>1516</v>
      </c>
      <c r="C352" s="2" t="s">
        <v>166</v>
      </c>
      <c r="D352" s="2" t="s">
        <v>1517</v>
      </c>
      <c r="E352" s="15" t="s">
        <v>1518</v>
      </c>
      <c r="F352" s="2" t="s">
        <v>269</v>
      </c>
    </row>
    <row r="353" customFormat="false" ht="12.75" hidden="false" customHeight="true" outlineLevel="0" collapsed="false">
      <c r="A353" s="2" t="s">
        <v>1521</v>
      </c>
      <c r="B353" s="2" t="s">
        <v>1516</v>
      </c>
      <c r="C353" s="2" t="s">
        <v>166</v>
      </c>
      <c r="D353" s="2" t="s">
        <v>1517</v>
      </c>
      <c r="E353" s="15" t="s">
        <v>1518</v>
      </c>
      <c r="F353" s="2" t="s">
        <v>216</v>
      </c>
    </row>
    <row r="354" customFormat="false" ht="12.75" hidden="false" customHeight="true" outlineLevel="0" collapsed="false">
      <c r="A354" s="2" t="s">
        <v>1522</v>
      </c>
      <c r="B354" s="2" t="s">
        <v>1516</v>
      </c>
      <c r="C354" s="2" t="s">
        <v>166</v>
      </c>
      <c r="D354" s="2" t="s">
        <v>1517</v>
      </c>
      <c r="E354" s="15" t="s">
        <v>1518</v>
      </c>
      <c r="F354" s="2" t="s">
        <v>384</v>
      </c>
    </row>
    <row r="355" customFormat="false" ht="12.75" hidden="false" customHeight="true" outlineLevel="0" collapsed="false">
      <c r="A355" s="2" t="s">
        <v>1523</v>
      </c>
      <c r="B355" s="2" t="s">
        <v>1516</v>
      </c>
      <c r="C355" s="2" t="s">
        <v>166</v>
      </c>
      <c r="D355" s="2" t="s">
        <v>1517</v>
      </c>
      <c r="E355" s="15" t="s">
        <v>1518</v>
      </c>
      <c r="F355" s="2" t="s">
        <v>195</v>
      </c>
    </row>
    <row r="356" customFormat="false" ht="12.75" hidden="false" customHeight="true" outlineLevel="0" collapsed="false">
      <c r="A356" s="2" t="s">
        <v>1524</v>
      </c>
      <c r="B356" s="2" t="s">
        <v>1516</v>
      </c>
      <c r="C356" s="2" t="s">
        <v>166</v>
      </c>
      <c r="D356" s="2" t="s">
        <v>1517</v>
      </c>
      <c r="E356" s="15" t="s">
        <v>1518</v>
      </c>
      <c r="F356" s="2" t="s">
        <v>395</v>
      </c>
    </row>
    <row r="357" customFormat="false" ht="12.75" hidden="false" customHeight="true" outlineLevel="0" collapsed="false">
      <c r="A357" s="2" t="s">
        <v>1525</v>
      </c>
      <c r="B357" s="2" t="s">
        <v>1516</v>
      </c>
      <c r="C357" s="2" t="s">
        <v>166</v>
      </c>
      <c r="D357" s="2" t="s">
        <v>1517</v>
      </c>
      <c r="E357" s="15" t="s">
        <v>1518</v>
      </c>
      <c r="F357" s="2" t="s">
        <v>399</v>
      </c>
    </row>
    <row r="358" customFormat="false" ht="12.75" hidden="false" customHeight="true" outlineLevel="0" collapsed="false">
      <c r="A358" s="2" t="s">
        <v>1526</v>
      </c>
      <c r="B358" s="2" t="s">
        <v>1516</v>
      </c>
      <c r="C358" s="2" t="s">
        <v>166</v>
      </c>
      <c r="D358" s="2" t="s">
        <v>1517</v>
      </c>
      <c r="E358" s="15" t="s">
        <v>1518</v>
      </c>
      <c r="F358" s="2" t="s">
        <v>17</v>
      </c>
    </row>
    <row r="359" customFormat="false" ht="12.75" hidden="false" customHeight="true" outlineLevel="0" collapsed="false">
      <c r="A359" s="2" t="s">
        <v>1527</v>
      </c>
      <c r="B359" s="2" t="s">
        <v>1516</v>
      </c>
      <c r="C359" s="2" t="s">
        <v>166</v>
      </c>
      <c r="D359" s="2" t="s">
        <v>1517</v>
      </c>
      <c r="E359" s="15" t="s">
        <v>1518</v>
      </c>
      <c r="F359" s="2" t="s">
        <v>433</v>
      </c>
    </row>
    <row r="360" customFormat="false" ht="12.75" hidden="false" customHeight="true" outlineLevel="0" collapsed="false">
      <c r="A360" s="2" t="s">
        <v>1528</v>
      </c>
      <c r="B360" s="2" t="s">
        <v>1516</v>
      </c>
      <c r="C360" s="2" t="s">
        <v>166</v>
      </c>
      <c r="D360" s="2" t="s">
        <v>1517</v>
      </c>
      <c r="E360" s="15" t="s">
        <v>1518</v>
      </c>
      <c r="F360" s="2" t="s">
        <v>297</v>
      </c>
    </row>
    <row r="361" customFormat="false" ht="12.75" hidden="false" customHeight="true" outlineLevel="0" collapsed="false">
      <c r="A361" s="2" t="s">
        <v>1529</v>
      </c>
      <c r="B361" s="2" t="s">
        <v>1516</v>
      </c>
      <c r="C361" s="2" t="s">
        <v>166</v>
      </c>
      <c r="D361" s="2" t="s">
        <v>1517</v>
      </c>
      <c r="E361" s="15" t="s">
        <v>1518</v>
      </c>
      <c r="F361" s="2" t="s">
        <v>560</v>
      </c>
    </row>
    <row r="362" customFormat="false" ht="12.75" hidden="false" customHeight="true" outlineLevel="0" collapsed="false">
      <c r="A362" s="2" t="s">
        <v>1530</v>
      </c>
      <c r="B362" s="2" t="s">
        <v>1516</v>
      </c>
      <c r="C362" s="2" t="s">
        <v>166</v>
      </c>
      <c r="D362" s="2" t="s">
        <v>1517</v>
      </c>
      <c r="E362" s="15" t="s">
        <v>1518</v>
      </c>
      <c r="F362" s="2" t="s">
        <v>403</v>
      </c>
    </row>
    <row r="363" customFormat="false" ht="12.75" hidden="false" customHeight="true" outlineLevel="0" collapsed="false">
      <c r="A363" s="2" t="s">
        <v>1531</v>
      </c>
      <c r="B363" s="2" t="s">
        <v>1516</v>
      </c>
      <c r="C363" s="2" t="s">
        <v>166</v>
      </c>
      <c r="D363" s="2" t="s">
        <v>1517</v>
      </c>
      <c r="E363" s="15" t="s">
        <v>1518</v>
      </c>
      <c r="F363" s="2" t="s">
        <v>35</v>
      </c>
    </row>
    <row r="364" customFormat="false" ht="12.75" hidden="false" customHeight="true" outlineLevel="0" collapsed="false">
      <c r="A364" s="2" t="s">
        <v>1532</v>
      </c>
      <c r="B364" s="2" t="s">
        <v>1516</v>
      </c>
      <c r="C364" s="2" t="s">
        <v>166</v>
      </c>
      <c r="D364" s="2" t="s">
        <v>1517</v>
      </c>
      <c r="E364" s="15" t="s">
        <v>1518</v>
      </c>
      <c r="F364" s="2" t="s">
        <v>1061</v>
      </c>
    </row>
    <row r="365" customFormat="false" ht="12.75" hidden="false" customHeight="true" outlineLevel="0" collapsed="false">
      <c r="A365" s="2" t="s">
        <v>1533</v>
      </c>
      <c r="B365" s="2" t="s">
        <v>1516</v>
      </c>
      <c r="C365" s="2" t="s">
        <v>166</v>
      </c>
      <c r="D365" s="2" t="s">
        <v>1517</v>
      </c>
      <c r="E365" s="15" t="s">
        <v>1518</v>
      </c>
      <c r="F365" s="2" t="s">
        <v>223</v>
      </c>
    </row>
    <row r="366" customFormat="false" ht="12.75" hidden="false" customHeight="true" outlineLevel="0" collapsed="false">
      <c r="A366" s="2" t="s">
        <v>1534</v>
      </c>
      <c r="B366" s="2" t="s">
        <v>1516</v>
      </c>
      <c r="C366" s="2" t="s">
        <v>166</v>
      </c>
      <c r="D366" s="2" t="s">
        <v>1517</v>
      </c>
      <c r="E366" s="15" t="s">
        <v>1518</v>
      </c>
      <c r="F366" s="2" t="s">
        <v>446</v>
      </c>
    </row>
    <row r="367" customFormat="false" ht="12.75" hidden="false" customHeight="true" outlineLevel="0" collapsed="false">
      <c r="A367" s="2" t="s">
        <v>1535</v>
      </c>
      <c r="B367" s="2" t="s">
        <v>1516</v>
      </c>
      <c r="C367" s="2" t="s">
        <v>166</v>
      </c>
      <c r="D367" s="2" t="s">
        <v>1517</v>
      </c>
      <c r="E367" s="15" t="s">
        <v>1518</v>
      </c>
      <c r="F367" s="2" t="s">
        <v>315</v>
      </c>
    </row>
    <row r="368" customFormat="false" ht="12.75" hidden="false" customHeight="true" outlineLevel="0" collapsed="false">
      <c r="A368" s="2" t="s">
        <v>1536</v>
      </c>
      <c r="B368" s="2" t="s">
        <v>1516</v>
      </c>
      <c r="C368" s="2" t="s">
        <v>166</v>
      </c>
      <c r="D368" s="2" t="s">
        <v>1517</v>
      </c>
      <c r="E368" s="15" t="s">
        <v>1518</v>
      </c>
      <c r="F368" s="2" t="s">
        <v>342</v>
      </c>
    </row>
    <row r="369" customFormat="false" ht="12.75" hidden="false" customHeight="true" outlineLevel="0" collapsed="false">
      <c r="A369" s="2" t="s">
        <v>1537</v>
      </c>
      <c r="B369" s="2" t="s">
        <v>1516</v>
      </c>
      <c r="C369" s="2" t="s">
        <v>166</v>
      </c>
      <c r="D369" s="2" t="s">
        <v>1517</v>
      </c>
      <c r="E369" s="15" t="s">
        <v>1518</v>
      </c>
      <c r="F369" s="2" t="s">
        <v>257</v>
      </c>
    </row>
    <row r="370" customFormat="false" ht="12.75" hidden="false" customHeight="true" outlineLevel="0" collapsed="false">
      <c r="A370" s="2" t="s">
        <v>1538</v>
      </c>
      <c r="B370" s="2" t="s">
        <v>1516</v>
      </c>
      <c r="C370" s="2" t="s">
        <v>166</v>
      </c>
      <c r="D370" s="2" t="s">
        <v>1517</v>
      </c>
      <c r="E370" s="15" t="s">
        <v>1518</v>
      </c>
      <c r="F370" s="2" t="s">
        <v>322</v>
      </c>
    </row>
    <row r="371" customFormat="false" ht="12.75" hidden="false" customHeight="true" outlineLevel="0" collapsed="false">
      <c r="A371" s="2" t="s">
        <v>1539</v>
      </c>
      <c r="B371" s="2" t="s">
        <v>1516</v>
      </c>
      <c r="C371" s="2" t="s">
        <v>166</v>
      </c>
      <c r="D371" s="2" t="s">
        <v>1517</v>
      </c>
      <c r="E371" s="15" t="s">
        <v>1518</v>
      </c>
      <c r="F371" s="2" t="s">
        <v>462</v>
      </c>
    </row>
    <row r="372" customFormat="false" ht="12.75" hidden="false" customHeight="true" outlineLevel="0" collapsed="false">
      <c r="A372" s="2" t="s">
        <v>1540</v>
      </c>
      <c r="B372" s="2" t="s">
        <v>1516</v>
      </c>
      <c r="C372" s="2" t="s">
        <v>166</v>
      </c>
      <c r="D372" s="2" t="s">
        <v>1517</v>
      </c>
      <c r="E372" s="15" t="s">
        <v>1518</v>
      </c>
      <c r="F372" s="2" t="s">
        <v>41</v>
      </c>
    </row>
    <row r="373" customFormat="false" ht="12.75" hidden="false" customHeight="true" outlineLevel="0" collapsed="false">
      <c r="A373" s="2" t="s">
        <v>1541</v>
      </c>
      <c r="B373" s="2" t="s">
        <v>1516</v>
      </c>
      <c r="C373" s="2" t="s">
        <v>166</v>
      </c>
      <c r="D373" s="2" t="s">
        <v>1517</v>
      </c>
      <c r="E373" s="15" t="s">
        <v>1518</v>
      </c>
      <c r="F373" s="2" t="s">
        <v>100</v>
      </c>
    </row>
    <row r="374" customFormat="false" ht="12.75" hidden="false" customHeight="true" outlineLevel="0" collapsed="false">
      <c r="A374" s="2" t="s">
        <v>1542</v>
      </c>
      <c r="B374" s="2" t="s">
        <v>1516</v>
      </c>
      <c r="C374" s="2" t="s">
        <v>166</v>
      </c>
      <c r="D374" s="2" t="s">
        <v>1517</v>
      </c>
      <c r="E374" s="15" t="s">
        <v>1518</v>
      </c>
      <c r="F374" s="2" t="s">
        <v>475</v>
      </c>
    </row>
    <row r="375" customFormat="false" ht="12.75" hidden="false" customHeight="true" outlineLevel="0" collapsed="false">
      <c r="A375" s="2" t="s">
        <v>1543</v>
      </c>
      <c r="B375" s="2" t="s">
        <v>1544</v>
      </c>
      <c r="C375" s="2" t="s">
        <v>1328</v>
      </c>
      <c r="D375" s="2" t="s">
        <v>1545</v>
      </c>
      <c r="E375" s="15" t="s">
        <v>1546</v>
      </c>
      <c r="F375" s="2" t="s">
        <v>399</v>
      </c>
    </row>
    <row r="376" customFormat="false" ht="12.75" hidden="false" customHeight="true" outlineLevel="0" collapsed="false">
      <c r="A376" s="2" t="s">
        <v>1547</v>
      </c>
      <c r="B376" s="2" t="s">
        <v>1548</v>
      </c>
      <c r="C376" s="2" t="s">
        <v>203</v>
      </c>
      <c r="D376" s="2" t="s">
        <v>1549</v>
      </c>
      <c r="E376" s="15" t="s">
        <v>1550</v>
      </c>
      <c r="F376" s="2" t="s">
        <v>25</v>
      </c>
    </row>
    <row r="377" customFormat="false" ht="12.75" hidden="false" customHeight="true" outlineLevel="0" collapsed="false">
      <c r="A377" s="2" t="s">
        <v>1551</v>
      </c>
      <c r="B377" s="2" t="s">
        <v>1548</v>
      </c>
      <c r="C377" s="2" t="s">
        <v>203</v>
      </c>
      <c r="D377" s="2" t="s">
        <v>1549</v>
      </c>
      <c r="E377" s="15" t="s">
        <v>1550</v>
      </c>
      <c r="F377" s="2" t="s">
        <v>32</v>
      </c>
    </row>
    <row r="378" customFormat="false" ht="12.75" hidden="false" customHeight="true" outlineLevel="0" collapsed="false">
      <c r="A378" s="2" t="s">
        <v>1552</v>
      </c>
      <c r="B378" s="2" t="s">
        <v>1548</v>
      </c>
      <c r="C378" s="2" t="s">
        <v>203</v>
      </c>
      <c r="D378" s="2" t="s">
        <v>1549</v>
      </c>
      <c r="E378" s="15" t="s">
        <v>1550</v>
      </c>
      <c r="F378" s="2" t="s">
        <v>269</v>
      </c>
    </row>
    <row r="379" customFormat="false" ht="12.75" hidden="false" customHeight="true" outlineLevel="0" collapsed="false">
      <c r="A379" s="2" t="s">
        <v>1553</v>
      </c>
      <c r="B379" s="2" t="s">
        <v>1548</v>
      </c>
      <c r="C379" s="2" t="s">
        <v>203</v>
      </c>
      <c r="D379" s="2" t="s">
        <v>1549</v>
      </c>
      <c r="E379" s="15" t="s">
        <v>1550</v>
      </c>
      <c r="F379" s="2" t="s">
        <v>216</v>
      </c>
    </row>
    <row r="380" customFormat="false" ht="12.75" hidden="false" customHeight="true" outlineLevel="0" collapsed="false">
      <c r="A380" s="2" t="s">
        <v>1554</v>
      </c>
      <c r="B380" s="2" t="s">
        <v>1548</v>
      </c>
      <c r="C380" s="2" t="s">
        <v>203</v>
      </c>
      <c r="D380" s="2" t="s">
        <v>1549</v>
      </c>
      <c r="E380" s="15" t="s">
        <v>1550</v>
      </c>
      <c r="F380" s="2" t="s">
        <v>384</v>
      </c>
    </row>
    <row r="381" customFormat="false" ht="12.75" hidden="false" customHeight="true" outlineLevel="0" collapsed="false">
      <c r="A381" s="2" t="s">
        <v>1555</v>
      </c>
      <c r="B381" s="2" t="s">
        <v>1548</v>
      </c>
      <c r="C381" s="2" t="s">
        <v>203</v>
      </c>
      <c r="D381" s="2" t="s">
        <v>1549</v>
      </c>
      <c r="E381" s="15" t="s">
        <v>1550</v>
      </c>
      <c r="F381" s="2" t="s">
        <v>195</v>
      </c>
    </row>
    <row r="382" customFormat="false" ht="12.75" hidden="false" customHeight="true" outlineLevel="0" collapsed="false">
      <c r="A382" s="2" t="s">
        <v>1556</v>
      </c>
      <c r="B382" s="2" t="s">
        <v>1548</v>
      </c>
      <c r="C382" s="2" t="s">
        <v>203</v>
      </c>
      <c r="D382" s="2" t="s">
        <v>1549</v>
      </c>
      <c r="E382" s="15" t="s">
        <v>1550</v>
      </c>
      <c r="F382" s="2" t="s">
        <v>1279</v>
      </c>
    </row>
    <row r="383" customFormat="false" ht="12.75" hidden="false" customHeight="true" outlineLevel="0" collapsed="false">
      <c r="A383" s="2" t="s">
        <v>1557</v>
      </c>
      <c r="B383" s="2" t="s">
        <v>1548</v>
      </c>
      <c r="C383" s="2" t="s">
        <v>203</v>
      </c>
      <c r="D383" s="2" t="s">
        <v>1549</v>
      </c>
      <c r="E383" s="15" t="s">
        <v>1550</v>
      </c>
      <c r="F383" s="2" t="s">
        <v>395</v>
      </c>
    </row>
    <row r="384" customFormat="false" ht="12.75" hidden="false" customHeight="true" outlineLevel="0" collapsed="false">
      <c r="A384" s="2" t="s">
        <v>1558</v>
      </c>
      <c r="B384" s="2" t="s">
        <v>1548</v>
      </c>
      <c r="C384" s="2" t="s">
        <v>203</v>
      </c>
      <c r="D384" s="2" t="s">
        <v>1549</v>
      </c>
      <c r="E384" s="15" t="s">
        <v>1550</v>
      </c>
      <c r="F384" s="2" t="s">
        <v>399</v>
      </c>
    </row>
    <row r="385" customFormat="false" ht="12.75" hidden="false" customHeight="true" outlineLevel="0" collapsed="false">
      <c r="A385" s="2" t="s">
        <v>1559</v>
      </c>
      <c r="B385" s="2" t="s">
        <v>1548</v>
      </c>
      <c r="C385" s="2" t="s">
        <v>203</v>
      </c>
      <c r="D385" s="2" t="s">
        <v>1549</v>
      </c>
      <c r="E385" s="15" t="s">
        <v>1550</v>
      </c>
      <c r="F385" s="2" t="s">
        <v>17</v>
      </c>
    </row>
    <row r="386" customFormat="false" ht="12.75" hidden="false" customHeight="true" outlineLevel="0" collapsed="false">
      <c r="A386" s="2" t="s">
        <v>1560</v>
      </c>
      <c r="B386" s="2" t="s">
        <v>1548</v>
      </c>
      <c r="C386" s="2" t="s">
        <v>203</v>
      </c>
      <c r="D386" s="2" t="s">
        <v>1549</v>
      </c>
      <c r="E386" s="15" t="s">
        <v>1550</v>
      </c>
      <c r="F386" s="2" t="s">
        <v>433</v>
      </c>
    </row>
    <row r="387" customFormat="false" ht="12.75" hidden="false" customHeight="true" outlineLevel="0" collapsed="false">
      <c r="A387" s="2" t="s">
        <v>1561</v>
      </c>
      <c r="B387" s="2" t="s">
        <v>1548</v>
      </c>
      <c r="C387" s="2" t="s">
        <v>203</v>
      </c>
      <c r="D387" s="2" t="s">
        <v>1549</v>
      </c>
      <c r="E387" s="15" t="s">
        <v>1550</v>
      </c>
      <c r="F387" s="2" t="s">
        <v>297</v>
      </c>
    </row>
    <row r="388" customFormat="false" ht="12.75" hidden="false" customHeight="true" outlineLevel="0" collapsed="false">
      <c r="A388" s="2" t="s">
        <v>1562</v>
      </c>
      <c r="B388" s="2" t="s">
        <v>1548</v>
      </c>
      <c r="C388" s="2" t="s">
        <v>203</v>
      </c>
      <c r="D388" s="2" t="s">
        <v>1549</v>
      </c>
      <c r="E388" s="15" t="s">
        <v>1550</v>
      </c>
      <c r="F388" s="2" t="s">
        <v>560</v>
      </c>
    </row>
    <row r="389" customFormat="false" ht="12.75" hidden="false" customHeight="true" outlineLevel="0" collapsed="false">
      <c r="A389" s="2" t="s">
        <v>1563</v>
      </c>
      <c r="B389" s="2" t="s">
        <v>1548</v>
      </c>
      <c r="C389" s="2" t="s">
        <v>203</v>
      </c>
      <c r="D389" s="2" t="s">
        <v>1549</v>
      </c>
      <c r="E389" s="15" t="s">
        <v>1550</v>
      </c>
      <c r="F389" s="2" t="s">
        <v>403</v>
      </c>
    </row>
    <row r="390" customFormat="false" ht="12.75" hidden="false" customHeight="true" outlineLevel="0" collapsed="false">
      <c r="A390" s="2" t="s">
        <v>1564</v>
      </c>
      <c r="B390" s="2" t="s">
        <v>1548</v>
      </c>
      <c r="C390" s="2" t="s">
        <v>203</v>
      </c>
      <c r="D390" s="2" t="s">
        <v>1549</v>
      </c>
      <c r="E390" s="15" t="s">
        <v>1550</v>
      </c>
      <c r="F390" s="2" t="s">
        <v>35</v>
      </c>
    </row>
    <row r="391" customFormat="false" ht="12.75" hidden="false" customHeight="true" outlineLevel="0" collapsed="false">
      <c r="A391" s="2" t="s">
        <v>1565</v>
      </c>
      <c r="B391" s="2" t="s">
        <v>1548</v>
      </c>
      <c r="C391" s="2" t="s">
        <v>203</v>
      </c>
      <c r="D391" s="2" t="s">
        <v>1549</v>
      </c>
      <c r="E391" s="15" t="s">
        <v>1550</v>
      </c>
      <c r="F391" s="2" t="s">
        <v>1061</v>
      </c>
    </row>
    <row r="392" customFormat="false" ht="12.75" hidden="false" customHeight="true" outlineLevel="0" collapsed="false">
      <c r="A392" s="2" t="s">
        <v>1566</v>
      </c>
      <c r="B392" s="2" t="s">
        <v>1548</v>
      </c>
      <c r="C392" s="2" t="s">
        <v>203</v>
      </c>
      <c r="D392" s="2" t="s">
        <v>1549</v>
      </c>
      <c r="E392" s="15" t="s">
        <v>1550</v>
      </c>
      <c r="F392" s="2" t="s">
        <v>223</v>
      </c>
    </row>
    <row r="393" customFormat="false" ht="12.75" hidden="false" customHeight="true" outlineLevel="0" collapsed="false">
      <c r="A393" s="2" t="s">
        <v>1567</v>
      </c>
      <c r="B393" s="2" t="s">
        <v>1548</v>
      </c>
      <c r="C393" s="2" t="s">
        <v>203</v>
      </c>
      <c r="D393" s="2" t="s">
        <v>1549</v>
      </c>
      <c r="E393" s="15" t="s">
        <v>1550</v>
      </c>
      <c r="F393" s="2" t="s">
        <v>446</v>
      </c>
    </row>
    <row r="394" customFormat="false" ht="12.75" hidden="false" customHeight="true" outlineLevel="0" collapsed="false">
      <c r="A394" s="2" t="s">
        <v>1568</v>
      </c>
      <c r="B394" s="2" t="s">
        <v>1548</v>
      </c>
      <c r="C394" s="2" t="s">
        <v>203</v>
      </c>
      <c r="D394" s="2" t="s">
        <v>1549</v>
      </c>
      <c r="E394" s="15" t="s">
        <v>1550</v>
      </c>
      <c r="F394" s="2" t="s">
        <v>315</v>
      </c>
    </row>
    <row r="395" customFormat="false" ht="12.75" hidden="false" customHeight="true" outlineLevel="0" collapsed="false">
      <c r="A395" s="2" t="s">
        <v>1569</v>
      </c>
      <c r="B395" s="2" t="s">
        <v>1548</v>
      </c>
      <c r="C395" s="2" t="s">
        <v>203</v>
      </c>
      <c r="D395" s="2" t="s">
        <v>1549</v>
      </c>
      <c r="E395" s="15" t="s">
        <v>1550</v>
      </c>
      <c r="F395" s="2" t="s">
        <v>342</v>
      </c>
    </row>
    <row r="396" customFormat="false" ht="12.75" hidden="false" customHeight="true" outlineLevel="0" collapsed="false">
      <c r="A396" s="2" t="s">
        <v>1570</v>
      </c>
      <c r="B396" s="2" t="s">
        <v>1548</v>
      </c>
      <c r="C396" s="2" t="s">
        <v>203</v>
      </c>
      <c r="D396" s="2" t="s">
        <v>1549</v>
      </c>
      <c r="E396" s="15" t="s">
        <v>1550</v>
      </c>
      <c r="F396" s="2" t="s">
        <v>257</v>
      </c>
    </row>
    <row r="397" customFormat="false" ht="12.75" hidden="false" customHeight="true" outlineLevel="0" collapsed="false">
      <c r="A397" s="2" t="s">
        <v>1571</v>
      </c>
      <c r="B397" s="2" t="s">
        <v>1548</v>
      </c>
      <c r="C397" s="2" t="s">
        <v>203</v>
      </c>
      <c r="D397" s="2" t="s">
        <v>1549</v>
      </c>
      <c r="E397" s="15" t="s">
        <v>1550</v>
      </c>
      <c r="F397" s="2" t="s">
        <v>322</v>
      </c>
    </row>
    <row r="398" customFormat="false" ht="12.75" hidden="false" customHeight="true" outlineLevel="0" collapsed="false">
      <c r="A398" s="2" t="s">
        <v>1572</v>
      </c>
      <c r="B398" s="2" t="s">
        <v>1548</v>
      </c>
      <c r="C398" s="2" t="s">
        <v>203</v>
      </c>
      <c r="D398" s="2" t="s">
        <v>1549</v>
      </c>
      <c r="E398" s="15" t="s">
        <v>1550</v>
      </c>
      <c r="F398" s="2" t="s">
        <v>462</v>
      </c>
    </row>
    <row r="399" customFormat="false" ht="12.75" hidden="false" customHeight="true" outlineLevel="0" collapsed="false">
      <c r="A399" s="2" t="s">
        <v>1573</v>
      </c>
      <c r="B399" s="2" t="s">
        <v>1548</v>
      </c>
      <c r="C399" s="2" t="s">
        <v>203</v>
      </c>
      <c r="D399" s="2" t="s">
        <v>1549</v>
      </c>
      <c r="E399" s="15" t="s">
        <v>1550</v>
      </c>
      <c r="F399" s="2" t="s">
        <v>230</v>
      </c>
    </row>
    <row r="400" customFormat="false" ht="12.75" hidden="false" customHeight="true" outlineLevel="0" collapsed="false">
      <c r="A400" s="2" t="s">
        <v>1574</v>
      </c>
      <c r="B400" s="2" t="s">
        <v>1548</v>
      </c>
      <c r="C400" s="2" t="s">
        <v>203</v>
      </c>
      <c r="D400" s="2" t="s">
        <v>1549</v>
      </c>
      <c r="E400" s="15" t="s">
        <v>1550</v>
      </c>
      <c r="F400" s="2" t="s">
        <v>41</v>
      </c>
    </row>
    <row r="401" customFormat="false" ht="12.75" hidden="false" customHeight="true" outlineLevel="0" collapsed="false">
      <c r="A401" s="2" t="s">
        <v>1575</v>
      </c>
      <c r="B401" s="2" t="s">
        <v>1548</v>
      </c>
      <c r="C401" s="2" t="s">
        <v>203</v>
      </c>
      <c r="D401" s="2" t="s">
        <v>1549</v>
      </c>
      <c r="E401" s="15" t="s">
        <v>1550</v>
      </c>
      <c r="F401" s="2" t="s">
        <v>100</v>
      </c>
    </row>
    <row r="402" customFormat="false" ht="12.75" hidden="false" customHeight="true" outlineLevel="0" collapsed="false">
      <c r="A402" s="2" t="s">
        <v>1576</v>
      </c>
      <c r="B402" s="2" t="s">
        <v>1548</v>
      </c>
      <c r="C402" s="2" t="s">
        <v>203</v>
      </c>
      <c r="D402" s="2" t="s">
        <v>1549</v>
      </c>
      <c r="E402" s="15" t="s">
        <v>1550</v>
      </c>
      <c r="F402" s="2" t="s">
        <v>475</v>
      </c>
    </row>
    <row r="403" customFormat="false" ht="12.75" hidden="false" customHeight="true" outlineLevel="0" collapsed="false">
      <c r="A403" s="2" t="s">
        <v>1577</v>
      </c>
      <c r="B403" s="2" t="s">
        <v>1578</v>
      </c>
      <c r="C403" s="2" t="s">
        <v>1579</v>
      </c>
      <c r="D403" s="2" t="s">
        <v>1580</v>
      </c>
      <c r="E403" s="15" t="s">
        <v>1581</v>
      </c>
      <c r="F403" s="2" t="s">
        <v>395</v>
      </c>
    </row>
    <row r="404" customFormat="false" ht="12.75" hidden="false" customHeight="true" outlineLevel="0" collapsed="false">
      <c r="A404" s="2" t="s">
        <v>1582</v>
      </c>
      <c r="B404" s="2" t="s">
        <v>1578</v>
      </c>
      <c r="C404" s="2" t="s">
        <v>1579</v>
      </c>
      <c r="D404" s="2" t="s">
        <v>1580</v>
      </c>
      <c r="E404" s="15" t="s">
        <v>1581</v>
      </c>
      <c r="F404" s="2" t="s">
        <v>399</v>
      </c>
    </row>
    <row r="405" customFormat="false" ht="12.75" hidden="false" customHeight="true" outlineLevel="0" collapsed="false">
      <c r="A405" s="2" t="s">
        <v>1583</v>
      </c>
      <c r="B405" s="2" t="s">
        <v>1584</v>
      </c>
      <c r="C405" s="2" t="s">
        <v>1585</v>
      </c>
      <c r="D405" s="2" t="s">
        <v>1586</v>
      </c>
      <c r="E405" s="15" t="s">
        <v>1587</v>
      </c>
      <c r="F405" s="2" t="s">
        <v>399</v>
      </c>
    </row>
    <row r="406" customFormat="false" ht="12.75" hidden="false" customHeight="true" outlineLevel="0" collapsed="false">
      <c r="A406" s="2" t="s">
        <v>1588</v>
      </c>
      <c r="B406" s="2" t="s">
        <v>1584</v>
      </c>
      <c r="C406" s="2" t="s">
        <v>1585</v>
      </c>
      <c r="D406" s="2" t="s">
        <v>1586</v>
      </c>
      <c r="E406" s="15" t="s">
        <v>1587</v>
      </c>
      <c r="F406" s="2" t="s">
        <v>446</v>
      </c>
    </row>
    <row r="407" customFormat="false" ht="12.75" hidden="false" customHeight="true" outlineLevel="0" collapsed="false">
      <c r="A407" s="2" t="s">
        <v>1589</v>
      </c>
      <c r="B407" s="2" t="s">
        <v>1584</v>
      </c>
      <c r="C407" s="2" t="s">
        <v>1585</v>
      </c>
      <c r="D407" s="2" t="s">
        <v>1586</v>
      </c>
      <c r="E407" s="15" t="s">
        <v>1587</v>
      </c>
      <c r="F407" s="2" t="s">
        <v>100</v>
      </c>
    </row>
    <row r="408" customFormat="false" ht="12.75" hidden="false" customHeight="true" outlineLevel="0" collapsed="false">
      <c r="A408" s="2" t="s">
        <v>1590</v>
      </c>
      <c r="B408" s="2" t="s">
        <v>1500</v>
      </c>
      <c r="C408" s="2" t="s">
        <v>1328</v>
      </c>
      <c r="D408" s="2" t="s">
        <v>1591</v>
      </c>
      <c r="E408" s="15" t="s">
        <v>1592</v>
      </c>
      <c r="F408" s="2" t="s">
        <v>25</v>
      </c>
    </row>
    <row r="409" customFormat="false" ht="12.75" hidden="false" customHeight="true" outlineLevel="0" collapsed="false">
      <c r="A409" s="2" t="s">
        <v>1593</v>
      </c>
      <c r="B409" s="2" t="s">
        <v>1500</v>
      </c>
      <c r="C409" s="2" t="s">
        <v>1328</v>
      </c>
      <c r="D409" s="2" t="s">
        <v>1591</v>
      </c>
      <c r="E409" s="15" t="s">
        <v>1592</v>
      </c>
      <c r="F409" s="2" t="s">
        <v>32</v>
      </c>
    </row>
    <row r="410" customFormat="false" ht="12.75" hidden="false" customHeight="true" outlineLevel="0" collapsed="false">
      <c r="A410" s="2" t="s">
        <v>1594</v>
      </c>
      <c r="B410" s="2" t="s">
        <v>1500</v>
      </c>
      <c r="C410" s="2" t="s">
        <v>1328</v>
      </c>
      <c r="D410" s="2" t="s">
        <v>1591</v>
      </c>
      <c r="E410" s="15" t="s">
        <v>1592</v>
      </c>
      <c r="F410" s="2" t="s">
        <v>35</v>
      </c>
    </row>
    <row r="411" customFormat="false" ht="12.75" hidden="false" customHeight="true" outlineLevel="0" collapsed="false">
      <c r="A411" s="2" t="s">
        <v>1595</v>
      </c>
      <c r="B411" s="2" t="s">
        <v>1500</v>
      </c>
      <c r="C411" s="2" t="s">
        <v>1328</v>
      </c>
      <c r="D411" s="2" t="s">
        <v>1591</v>
      </c>
      <c r="E411" s="15" t="s">
        <v>1592</v>
      </c>
      <c r="F411" s="2" t="s">
        <v>41</v>
      </c>
    </row>
    <row r="412" customFormat="false" ht="12.75" hidden="false" customHeight="true" outlineLevel="0" collapsed="false">
      <c r="A412" s="2" t="s">
        <v>1596</v>
      </c>
      <c r="B412" s="2" t="s">
        <v>1500</v>
      </c>
      <c r="C412" s="2" t="s">
        <v>1328</v>
      </c>
      <c r="D412" s="2" t="s">
        <v>1591</v>
      </c>
      <c r="E412" s="15" t="s">
        <v>1592</v>
      </c>
      <c r="F412" s="2" t="s">
        <v>100</v>
      </c>
    </row>
    <row r="413" customFormat="false" ht="12.75" hidden="false" customHeight="true" outlineLevel="0" collapsed="false">
      <c r="A413" s="2" t="s">
        <v>1597</v>
      </c>
      <c r="B413" s="2" t="s">
        <v>1598</v>
      </c>
      <c r="C413" s="2" t="s">
        <v>480</v>
      </c>
      <c r="D413" s="2" t="s">
        <v>1599</v>
      </c>
      <c r="E413" s="15" t="s">
        <v>1600</v>
      </c>
      <c r="F413" s="2" t="s">
        <v>25</v>
      </c>
    </row>
    <row r="414" customFormat="false" ht="12.75" hidden="false" customHeight="true" outlineLevel="0" collapsed="false">
      <c r="A414" s="2" t="s">
        <v>1601</v>
      </c>
      <c r="B414" s="2" t="s">
        <v>1598</v>
      </c>
      <c r="C414" s="2" t="s">
        <v>480</v>
      </c>
      <c r="D414" s="2" t="s">
        <v>1599</v>
      </c>
      <c r="E414" s="15" t="s">
        <v>1600</v>
      </c>
      <c r="F414" s="2" t="s">
        <v>32</v>
      </c>
    </row>
    <row r="415" customFormat="false" ht="12.75" hidden="false" customHeight="true" outlineLevel="0" collapsed="false">
      <c r="A415" s="2" t="s">
        <v>1602</v>
      </c>
      <c r="B415" s="2" t="s">
        <v>1598</v>
      </c>
      <c r="C415" s="2" t="s">
        <v>480</v>
      </c>
      <c r="D415" s="2" t="s">
        <v>1599</v>
      </c>
      <c r="E415" s="15" t="s">
        <v>1600</v>
      </c>
      <c r="F415" s="2" t="s">
        <v>395</v>
      </c>
    </row>
    <row r="416" customFormat="false" ht="12.75" hidden="false" customHeight="true" outlineLevel="0" collapsed="false">
      <c r="A416" s="2" t="s">
        <v>1603</v>
      </c>
      <c r="B416" s="2" t="s">
        <v>1598</v>
      </c>
      <c r="C416" s="2" t="s">
        <v>480</v>
      </c>
      <c r="D416" s="2" t="s">
        <v>1599</v>
      </c>
      <c r="E416" s="15" t="s">
        <v>1600</v>
      </c>
      <c r="F416" s="2" t="s">
        <v>399</v>
      </c>
    </row>
    <row r="417" customFormat="false" ht="12.75" hidden="false" customHeight="true" outlineLevel="0" collapsed="false">
      <c r="A417" s="2" t="s">
        <v>1604</v>
      </c>
      <c r="B417" s="2" t="s">
        <v>1598</v>
      </c>
      <c r="C417" s="2" t="s">
        <v>480</v>
      </c>
      <c r="D417" s="2" t="s">
        <v>1599</v>
      </c>
      <c r="E417" s="15" t="s">
        <v>1600</v>
      </c>
      <c r="F417" s="2" t="s">
        <v>35</v>
      </c>
    </row>
    <row r="418" customFormat="false" ht="12.75" hidden="false" customHeight="true" outlineLevel="0" collapsed="false">
      <c r="A418" s="2" t="s">
        <v>1605</v>
      </c>
      <c r="B418" s="2" t="s">
        <v>1598</v>
      </c>
      <c r="C418" s="2" t="s">
        <v>480</v>
      </c>
      <c r="D418" s="2" t="s">
        <v>1599</v>
      </c>
      <c r="E418" s="15" t="s">
        <v>1600</v>
      </c>
      <c r="F418" s="2" t="s">
        <v>315</v>
      </c>
    </row>
    <row r="419" customFormat="false" ht="12.75" hidden="false" customHeight="true" outlineLevel="0" collapsed="false">
      <c r="A419" s="2" t="s">
        <v>1606</v>
      </c>
      <c r="B419" s="2" t="s">
        <v>1598</v>
      </c>
      <c r="C419" s="2" t="s">
        <v>480</v>
      </c>
      <c r="D419" s="2" t="s">
        <v>1599</v>
      </c>
      <c r="E419" s="15" t="s">
        <v>1600</v>
      </c>
      <c r="F419" s="2" t="s">
        <v>41</v>
      </c>
    </row>
    <row r="420" customFormat="false" ht="12.75" hidden="false" customHeight="true" outlineLevel="0" collapsed="false">
      <c r="A420" s="2" t="s">
        <v>1607</v>
      </c>
      <c r="B420" s="2" t="s">
        <v>1608</v>
      </c>
      <c r="C420" s="2" t="s">
        <v>166</v>
      </c>
      <c r="D420" s="2" t="s">
        <v>1609</v>
      </c>
      <c r="E420" s="15" t="s">
        <v>1610</v>
      </c>
      <c r="F420" s="2" t="s">
        <v>230</v>
      </c>
    </row>
    <row r="421" customFormat="false" ht="12.75" hidden="false" customHeight="true" outlineLevel="0" collapsed="false">
      <c r="A421" s="2" t="s">
        <v>1611</v>
      </c>
      <c r="B421" s="2" t="s">
        <v>1612</v>
      </c>
      <c r="C421" s="2" t="s">
        <v>166</v>
      </c>
      <c r="D421" s="2" t="s">
        <v>1613</v>
      </c>
      <c r="E421" s="15" t="s">
        <v>1614</v>
      </c>
      <c r="F421" s="2" t="s">
        <v>25</v>
      </c>
    </row>
    <row r="422" customFormat="false" ht="12.75" hidden="false" customHeight="true" outlineLevel="0" collapsed="false">
      <c r="A422" s="2" t="s">
        <v>1615</v>
      </c>
      <c r="B422" s="2" t="s">
        <v>1612</v>
      </c>
      <c r="C422" s="2" t="s">
        <v>166</v>
      </c>
      <c r="D422" s="2" t="s">
        <v>1613</v>
      </c>
      <c r="E422" s="15" t="s">
        <v>1614</v>
      </c>
      <c r="F422" s="2" t="s">
        <v>32</v>
      </c>
    </row>
    <row r="423" customFormat="false" ht="12.75" hidden="false" customHeight="true" outlineLevel="0" collapsed="false">
      <c r="A423" s="2" t="s">
        <v>1616</v>
      </c>
      <c r="B423" s="2" t="s">
        <v>1617</v>
      </c>
      <c r="C423" s="2" t="s">
        <v>1618</v>
      </c>
      <c r="D423" s="2" t="s">
        <v>1619</v>
      </c>
      <c r="E423" s="15" t="s">
        <v>1620</v>
      </c>
      <c r="F423" s="2" t="s">
        <v>100</v>
      </c>
    </row>
    <row r="424" customFormat="false" ht="12.75" hidden="false" customHeight="true" outlineLevel="0" collapsed="false">
      <c r="A424" s="2" t="s">
        <v>1621</v>
      </c>
      <c r="B424" s="2" t="s">
        <v>1622</v>
      </c>
      <c r="C424" s="2" t="s">
        <v>1579</v>
      </c>
      <c r="D424" s="2" t="s">
        <v>1623</v>
      </c>
      <c r="E424" s="15" t="s">
        <v>1624</v>
      </c>
      <c r="F424" s="2" t="s">
        <v>395</v>
      </c>
    </row>
    <row r="425" customFormat="false" ht="12.75" hidden="false" customHeight="true" outlineLevel="0" collapsed="false">
      <c r="A425" s="2" t="s">
        <v>1625</v>
      </c>
      <c r="B425" s="2" t="s">
        <v>1622</v>
      </c>
      <c r="C425" s="2" t="s">
        <v>1579</v>
      </c>
      <c r="D425" s="2" t="s">
        <v>1623</v>
      </c>
      <c r="E425" s="15" t="s">
        <v>1624</v>
      </c>
      <c r="F425" s="2" t="s">
        <v>399</v>
      </c>
    </row>
    <row r="426" customFormat="false" ht="12.75" hidden="false" customHeight="true" outlineLevel="0" collapsed="false">
      <c r="A426" s="2" t="s">
        <v>1626</v>
      </c>
      <c r="B426" s="2" t="s">
        <v>1584</v>
      </c>
      <c r="C426" s="2" t="s">
        <v>1585</v>
      </c>
      <c r="D426" s="2" t="s">
        <v>1627</v>
      </c>
      <c r="E426" s="15" t="s">
        <v>1628</v>
      </c>
      <c r="F426" s="2" t="s">
        <v>399</v>
      </c>
    </row>
    <row r="427" customFormat="false" ht="12.75" hidden="false" customHeight="true" outlineLevel="0" collapsed="false">
      <c r="A427" s="2" t="s">
        <v>1629</v>
      </c>
      <c r="B427" s="2" t="s">
        <v>1584</v>
      </c>
      <c r="C427" s="2" t="s">
        <v>1585</v>
      </c>
      <c r="D427" s="2" t="s">
        <v>1627</v>
      </c>
      <c r="E427" s="15" t="s">
        <v>1628</v>
      </c>
      <c r="F427" s="2" t="s">
        <v>446</v>
      </c>
    </row>
    <row r="428" customFormat="false" ht="12.75" hidden="false" customHeight="true" outlineLevel="0" collapsed="false">
      <c r="A428" s="2" t="s">
        <v>1630</v>
      </c>
      <c r="B428" s="2" t="s">
        <v>1584</v>
      </c>
      <c r="C428" s="2" t="s">
        <v>1585</v>
      </c>
      <c r="D428" s="2" t="s">
        <v>1627</v>
      </c>
      <c r="E428" s="15" t="s">
        <v>1628</v>
      </c>
      <c r="F428" s="2" t="s">
        <v>100</v>
      </c>
    </row>
    <row r="429" customFormat="false" ht="12.75" hidden="false" customHeight="true" outlineLevel="0" collapsed="false">
      <c r="A429" s="2" t="s">
        <v>1631</v>
      </c>
      <c r="B429" s="2" t="s">
        <v>1632</v>
      </c>
      <c r="C429" s="2" t="s">
        <v>1618</v>
      </c>
      <c r="D429" s="2" t="s">
        <v>1633</v>
      </c>
      <c r="E429" s="15" t="s">
        <v>1634</v>
      </c>
      <c r="F429" s="2" t="s">
        <v>25</v>
      </c>
    </row>
    <row r="430" customFormat="false" ht="12.75" hidden="false" customHeight="true" outlineLevel="0" collapsed="false">
      <c r="A430" s="2" t="s">
        <v>1635</v>
      </c>
      <c r="B430" s="2" t="s">
        <v>1632</v>
      </c>
      <c r="C430" s="2" t="s">
        <v>1618</v>
      </c>
      <c r="D430" s="2" t="s">
        <v>1633</v>
      </c>
      <c r="E430" s="15" t="s">
        <v>1634</v>
      </c>
      <c r="F430" s="2" t="s">
        <v>32</v>
      </c>
    </row>
    <row r="431" customFormat="false" ht="12.75" hidden="false" customHeight="true" outlineLevel="0" collapsed="false">
      <c r="A431" s="2" t="s">
        <v>1636</v>
      </c>
      <c r="B431" s="2" t="s">
        <v>1632</v>
      </c>
      <c r="C431" s="2" t="s">
        <v>1618</v>
      </c>
      <c r="D431" s="2" t="s">
        <v>1633</v>
      </c>
      <c r="E431" s="15" t="s">
        <v>1634</v>
      </c>
      <c r="F431" s="2" t="s">
        <v>269</v>
      </c>
    </row>
    <row r="432" customFormat="false" ht="12.75" hidden="false" customHeight="true" outlineLevel="0" collapsed="false">
      <c r="A432" s="2" t="s">
        <v>1637</v>
      </c>
      <c r="B432" s="2" t="s">
        <v>1632</v>
      </c>
      <c r="C432" s="2" t="s">
        <v>1618</v>
      </c>
      <c r="D432" s="2" t="s">
        <v>1633</v>
      </c>
      <c r="E432" s="15" t="s">
        <v>1634</v>
      </c>
      <c r="F432" s="2" t="s">
        <v>216</v>
      </c>
    </row>
    <row r="433" customFormat="false" ht="12.75" hidden="false" customHeight="true" outlineLevel="0" collapsed="false">
      <c r="A433" s="2" t="s">
        <v>1638</v>
      </c>
      <c r="B433" s="2" t="s">
        <v>1632</v>
      </c>
      <c r="C433" s="2" t="s">
        <v>1618</v>
      </c>
      <c r="D433" s="2" t="s">
        <v>1633</v>
      </c>
      <c r="E433" s="15" t="s">
        <v>1634</v>
      </c>
      <c r="F433" s="2" t="s">
        <v>17</v>
      </c>
    </row>
    <row r="434" customFormat="false" ht="12.75" hidden="false" customHeight="true" outlineLevel="0" collapsed="false">
      <c r="A434" s="2" t="s">
        <v>1639</v>
      </c>
      <c r="B434" s="2" t="s">
        <v>1632</v>
      </c>
      <c r="C434" s="2" t="s">
        <v>1618</v>
      </c>
      <c r="D434" s="2" t="s">
        <v>1633</v>
      </c>
      <c r="E434" s="15" t="s">
        <v>1634</v>
      </c>
      <c r="F434" s="2" t="s">
        <v>433</v>
      </c>
    </row>
    <row r="435" customFormat="false" ht="12.75" hidden="false" customHeight="true" outlineLevel="0" collapsed="false">
      <c r="A435" s="2" t="s">
        <v>1640</v>
      </c>
      <c r="B435" s="2" t="s">
        <v>1632</v>
      </c>
      <c r="C435" s="2" t="s">
        <v>1618</v>
      </c>
      <c r="D435" s="2" t="s">
        <v>1633</v>
      </c>
      <c r="E435" s="15" t="s">
        <v>1634</v>
      </c>
      <c r="F435" s="2" t="s">
        <v>297</v>
      </c>
    </row>
    <row r="436" customFormat="false" ht="12.75" hidden="false" customHeight="true" outlineLevel="0" collapsed="false">
      <c r="A436" s="2" t="s">
        <v>1641</v>
      </c>
      <c r="B436" s="2" t="s">
        <v>1632</v>
      </c>
      <c r="C436" s="2" t="s">
        <v>1618</v>
      </c>
      <c r="D436" s="2" t="s">
        <v>1633</v>
      </c>
      <c r="E436" s="15" t="s">
        <v>1634</v>
      </c>
      <c r="F436" s="2" t="s">
        <v>560</v>
      </c>
    </row>
    <row r="437" customFormat="false" ht="12.75" hidden="false" customHeight="true" outlineLevel="0" collapsed="false">
      <c r="A437" s="2" t="s">
        <v>1642</v>
      </c>
      <c r="B437" s="2" t="s">
        <v>1632</v>
      </c>
      <c r="C437" s="2" t="s">
        <v>1618</v>
      </c>
      <c r="D437" s="2" t="s">
        <v>1633</v>
      </c>
      <c r="E437" s="15" t="s">
        <v>1634</v>
      </c>
      <c r="F437" s="2" t="s">
        <v>223</v>
      </c>
    </row>
    <row r="438" customFormat="false" ht="12.75" hidden="false" customHeight="true" outlineLevel="0" collapsed="false">
      <c r="A438" s="2" t="s">
        <v>1643</v>
      </c>
      <c r="B438" s="2" t="s">
        <v>1632</v>
      </c>
      <c r="C438" s="2" t="s">
        <v>1618</v>
      </c>
      <c r="D438" s="2" t="s">
        <v>1633</v>
      </c>
      <c r="E438" s="15" t="s">
        <v>1634</v>
      </c>
      <c r="F438" s="2" t="s">
        <v>446</v>
      </c>
    </row>
    <row r="439" customFormat="false" ht="12.75" hidden="false" customHeight="true" outlineLevel="0" collapsed="false">
      <c r="A439" s="2" t="s">
        <v>1644</v>
      </c>
      <c r="B439" s="2" t="s">
        <v>1632</v>
      </c>
      <c r="C439" s="2" t="s">
        <v>1618</v>
      </c>
      <c r="D439" s="2" t="s">
        <v>1633</v>
      </c>
      <c r="E439" s="15" t="s">
        <v>1634</v>
      </c>
      <c r="F439" s="2" t="s">
        <v>315</v>
      </c>
    </row>
    <row r="440" customFormat="false" ht="12.75" hidden="false" customHeight="true" outlineLevel="0" collapsed="false">
      <c r="A440" s="2" t="s">
        <v>1645</v>
      </c>
      <c r="B440" s="2" t="s">
        <v>1632</v>
      </c>
      <c r="C440" s="2" t="s">
        <v>1618</v>
      </c>
      <c r="D440" s="2" t="s">
        <v>1633</v>
      </c>
      <c r="E440" s="15" t="s">
        <v>1634</v>
      </c>
      <c r="F440" s="2" t="s">
        <v>462</v>
      </c>
    </row>
    <row r="441" customFormat="false" ht="12.75" hidden="false" customHeight="true" outlineLevel="0" collapsed="false">
      <c r="A441" s="2" t="s">
        <v>1646</v>
      </c>
      <c r="B441" s="2" t="s">
        <v>1647</v>
      </c>
      <c r="C441" s="2" t="s">
        <v>203</v>
      </c>
      <c r="D441" s="2" t="s">
        <v>1648</v>
      </c>
      <c r="E441" s="15" t="s">
        <v>1649</v>
      </c>
      <c r="F441" s="2" t="s">
        <v>25</v>
      </c>
    </row>
    <row r="442" customFormat="false" ht="12.75" hidden="false" customHeight="true" outlineLevel="0" collapsed="false">
      <c r="A442" s="2" t="s">
        <v>1650</v>
      </c>
      <c r="B442" s="2" t="s">
        <v>1647</v>
      </c>
      <c r="C442" s="2" t="s">
        <v>203</v>
      </c>
      <c r="D442" s="2" t="s">
        <v>1648</v>
      </c>
      <c r="E442" s="15" t="s">
        <v>1649</v>
      </c>
      <c r="F442" s="2" t="s">
        <v>32</v>
      </c>
    </row>
    <row r="443" customFormat="false" ht="12.75" hidden="false" customHeight="true" outlineLevel="0" collapsed="false">
      <c r="A443" s="2" t="s">
        <v>1651</v>
      </c>
      <c r="B443" s="2" t="s">
        <v>1647</v>
      </c>
      <c r="C443" s="2" t="s">
        <v>203</v>
      </c>
      <c r="D443" s="2" t="s">
        <v>1648</v>
      </c>
      <c r="E443" s="15" t="s">
        <v>1649</v>
      </c>
      <c r="F443" s="2" t="s">
        <v>269</v>
      </c>
    </row>
    <row r="444" customFormat="false" ht="12.75" hidden="false" customHeight="true" outlineLevel="0" collapsed="false">
      <c r="A444" s="2" t="s">
        <v>1652</v>
      </c>
      <c r="B444" s="2" t="s">
        <v>1647</v>
      </c>
      <c r="C444" s="2" t="s">
        <v>203</v>
      </c>
      <c r="D444" s="2" t="s">
        <v>1648</v>
      </c>
      <c r="E444" s="15" t="s">
        <v>1649</v>
      </c>
      <c r="F444" s="2" t="s">
        <v>216</v>
      </c>
    </row>
    <row r="445" customFormat="false" ht="12.75" hidden="false" customHeight="true" outlineLevel="0" collapsed="false">
      <c r="A445" s="2" t="s">
        <v>1653</v>
      </c>
      <c r="B445" s="2" t="s">
        <v>1647</v>
      </c>
      <c r="C445" s="2" t="s">
        <v>203</v>
      </c>
      <c r="D445" s="2" t="s">
        <v>1648</v>
      </c>
      <c r="E445" s="15" t="s">
        <v>1649</v>
      </c>
      <c r="F445" s="2" t="s">
        <v>384</v>
      </c>
    </row>
    <row r="446" customFormat="false" ht="12.75" hidden="false" customHeight="true" outlineLevel="0" collapsed="false">
      <c r="A446" s="2" t="s">
        <v>1654</v>
      </c>
      <c r="B446" s="2" t="s">
        <v>1647</v>
      </c>
      <c r="C446" s="2" t="s">
        <v>203</v>
      </c>
      <c r="D446" s="2" t="s">
        <v>1648</v>
      </c>
      <c r="E446" s="15" t="s">
        <v>1649</v>
      </c>
      <c r="F446" s="2" t="s">
        <v>195</v>
      </c>
    </row>
    <row r="447" customFormat="false" ht="12.75" hidden="false" customHeight="true" outlineLevel="0" collapsed="false">
      <c r="A447" s="2" t="s">
        <v>1655</v>
      </c>
      <c r="B447" s="2" t="s">
        <v>1647</v>
      </c>
      <c r="C447" s="2" t="s">
        <v>203</v>
      </c>
      <c r="D447" s="2" t="s">
        <v>1648</v>
      </c>
      <c r="E447" s="15" t="s">
        <v>1649</v>
      </c>
      <c r="F447" s="2" t="s">
        <v>1279</v>
      </c>
    </row>
    <row r="448" customFormat="false" ht="12.75" hidden="false" customHeight="true" outlineLevel="0" collapsed="false">
      <c r="A448" s="2" t="s">
        <v>1656</v>
      </c>
      <c r="B448" s="2" t="s">
        <v>1647</v>
      </c>
      <c r="C448" s="2" t="s">
        <v>203</v>
      </c>
      <c r="D448" s="2" t="s">
        <v>1648</v>
      </c>
      <c r="E448" s="15" t="s">
        <v>1649</v>
      </c>
      <c r="F448" s="2" t="s">
        <v>395</v>
      </c>
    </row>
    <row r="449" customFormat="false" ht="12.75" hidden="false" customHeight="true" outlineLevel="0" collapsed="false">
      <c r="A449" s="2" t="s">
        <v>1657</v>
      </c>
      <c r="B449" s="2" t="s">
        <v>1647</v>
      </c>
      <c r="C449" s="2" t="s">
        <v>203</v>
      </c>
      <c r="D449" s="2" t="s">
        <v>1648</v>
      </c>
      <c r="E449" s="15" t="s">
        <v>1649</v>
      </c>
      <c r="F449" s="2" t="s">
        <v>399</v>
      </c>
    </row>
    <row r="450" customFormat="false" ht="12.75" hidden="false" customHeight="true" outlineLevel="0" collapsed="false">
      <c r="A450" s="2" t="s">
        <v>1658</v>
      </c>
      <c r="B450" s="2" t="s">
        <v>1647</v>
      </c>
      <c r="C450" s="2" t="s">
        <v>203</v>
      </c>
      <c r="D450" s="2" t="s">
        <v>1648</v>
      </c>
      <c r="E450" s="15" t="s">
        <v>1649</v>
      </c>
      <c r="F450" s="2" t="s">
        <v>17</v>
      </c>
    </row>
    <row r="451" customFormat="false" ht="12.75" hidden="false" customHeight="true" outlineLevel="0" collapsed="false">
      <c r="A451" s="2" t="s">
        <v>1659</v>
      </c>
      <c r="B451" s="2" t="s">
        <v>1647</v>
      </c>
      <c r="C451" s="2" t="s">
        <v>203</v>
      </c>
      <c r="D451" s="2" t="s">
        <v>1648</v>
      </c>
      <c r="E451" s="15" t="s">
        <v>1649</v>
      </c>
      <c r="F451" s="2" t="s">
        <v>433</v>
      </c>
    </row>
    <row r="452" customFormat="false" ht="12.75" hidden="false" customHeight="true" outlineLevel="0" collapsed="false">
      <c r="A452" s="2" t="s">
        <v>1660</v>
      </c>
      <c r="B452" s="2" t="s">
        <v>1647</v>
      </c>
      <c r="C452" s="2" t="s">
        <v>203</v>
      </c>
      <c r="D452" s="2" t="s">
        <v>1648</v>
      </c>
      <c r="E452" s="15" t="s">
        <v>1649</v>
      </c>
      <c r="F452" s="2" t="s">
        <v>297</v>
      </c>
    </row>
    <row r="453" customFormat="false" ht="12.75" hidden="false" customHeight="true" outlineLevel="0" collapsed="false">
      <c r="A453" s="2" t="s">
        <v>1661</v>
      </c>
      <c r="B453" s="2" t="s">
        <v>1647</v>
      </c>
      <c r="C453" s="2" t="s">
        <v>203</v>
      </c>
      <c r="D453" s="2" t="s">
        <v>1648</v>
      </c>
      <c r="E453" s="15" t="s">
        <v>1649</v>
      </c>
      <c r="F453" s="2" t="s">
        <v>560</v>
      </c>
    </row>
    <row r="454" customFormat="false" ht="12.75" hidden="false" customHeight="true" outlineLevel="0" collapsed="false">
      <c r="A454" s="2" t="s">
        <v>1662</v>
      </c>
      <c r="B454" s="2" t="s">
        <v>1647</v>
      </c>
      <c r="C454" s="2" t="s">
        <v>203</v>
      </c>
      <c r="D454" s="2" t="s">
        <v>1648</v>
      </c>
      <c r="E454" s="15" t="s">
        <v>1649</v>
      </c>
      <c r="F454" s="2" t="s">
        <v>403</v>
      </c>
    </row>
    <row r="455" customFormat="false" ht="12.75" hidden="false" customHeight="true" outlineLevel="0" collapsed="false">
      <c r="A455" s="2" t="s">
        <v>1663</v>
      </c>
      <c r="B455" s="2" t="s">
        <v>1647</v>
      </c>
      <c r="C455" s="2" t="s">
        <v>203</v>
      </c>
      <c r="D455" s="2" t="s">
        <v>1648</v>
      </c>
      <c r="E455" s="15" t="s">
        <v>1649</v>
      </c>
      <c r="F455" s="2" t="s">
        <v>35</v>
      </c>
    </row>
    <row r="456" customFormat="false" ht="12.75" hidden="false" customHeight="true" outlineLevel="0" collapsed="false">
      <c r="A456" s="2" t="s">
        <v>1664</v>
      </c>
      <c r="B456" s="2" t="s">
        <v>1647</v>
      </c>
      <c r="C456" s="2" t="s">
        <v>203</v>
      </c>
      <c r="D456" s="2" t="s">
        <v>1648</v>
      </c>
      <c r="E456" s="15" t="s">
        <v>1649</v>
      </c>
      <c r="F456" s="2" t="s">
        <v>1061</v>
      </c>
    </row>
    <row r="457" customFormat="false" ht="12.75" hidden="false" customHeight="true" outlineLevel="0" collapsed="false">
      <c r="A457" s="2" t="s">
        <v>1665</v>
      </c>
      <c r="B457" s="2" t="s">
        <v>1647</v>
      </c>
      <c r="C457" s="2" t="s">
        <v>203</v>
      </c>
      <c r="D457" s="2" t="s">
        <v>1648</v>
      </c>
      <c r="E457" s="15" t="s">
        <v>1649</v>
      </c>
      <c r="F457" s="2" t="s">
        <v>223</v>
      </c>
    </row>
    <row r="458" customFormat="false" ht="12.75" hidden="false" customHeight="true" outlineLevel="0" collapsed="false">
      <c r="A458" s="2" t="s">
        <v>1666</v>
      </c>
      <c r="B458" s="2" t="s">
        <v>1647</v>
      </c>
      <c r="C458" s="2" t="s">
        <v>203</v>
      </c>
      <c r="D458" s="2" t="s">
        <v>1648</v>
      </c>
      <c r="E458" s="15" t="s">
        <v>1649</v>
      </c>
      <c r="F458" s="2" t="s">
        <v>446</v>
      </c>
    </row>
    <row r="459" customFormat="false" ht="12.75" hidden="false" customHeight="true" outlineLevel="0" collapsed="false">
      <c r="A459" s="2" t="s">
        <v>1667</v>
      </c>
      <c r="B459" s="2" t="s">
        <v>1647</v>
      </c>
      <c r="C459" s="2" t="s">
        <v>203</v>
      </c>
      <c r="D459" s="2" t="s">
        <v>1648</v>
      </c>
      <c r="E459" s="15" t="s">
        <v>1649</v>
      </c>
      <c r="F459" s="2" t="s">
        <v>315</v>
      </c>
    </row>
    <row r="460" customFormat="false" ht="12.75" hidden="false" customHeight="true" outlineLevel="0" collapsed="false">
      <c r="A460" s="2" t="s">
        <v>1668</v>
      </c>
      <c r="B460" s="2" t="s">
        <v>1647</v>
      </c>
      <c r="C460" s="2" t="s">
        <v>203</v>
      </c>
      <c r="D460" s="2" t="s">
        <v>1648</v>
      </c>
      <c r="E460" s="15" t="s">
        <v>1649</v>
      </c>
      <c r="F460" s="2" t="s">
        <v>342</v>
      </c>
    </row>
    <row r="461" customFormat="false" ht="12.75" hidden="false" customHeight="true" outlineLevel="0" collapsed="false">
      <c r="A461" s="2" t="s">
        <v>1669</v>
      </c>
      <c r="B461" s="2" t="s">
        <v>1647</v>
      </c>
      <c r="C461" s="2" t="s">
        <v>203</v>
      </c>
      <c r="D461" s="2" t="s">
        <v>1648</v>
      </c>
      <c r="E461" s="15" t="s">
        <v>1649</v>
      </c>
      <c r="F461" s="2" t="s">
        <v>257</v>
      </c>
    </row>
    <row r="462" customFormat="false" ht="12.75" hidden="false" customHeight="true" outlineLevel="0" collapsed="false">
      <c r="A462" s="2" t="s">
        <v>1670</v>
      </c>
      <c r="B462" s="2" t="s">
        <v>1647</v>
      </c>
      <c r="C462" s="2" t="s">
        <v>203</v>
      </c>
      <c r="D462" s="2" t="s">
        <v>1648</v>
      </c>
      <c r="E462" s="15" t="s">
        <v>1649</v>
      </c>
      <c r="F462" s="2" t="s">
        <v>322</v>
      </c>
    </row>
    <row r="463" customFormat="false" ht="12.75" hidden="false" customHeight="true" outlineLevel="0" collapsed="false">
      <c r="A463" s="2" t="s">
        <v>1671</v>
      </c>
      <c r="B463" s="2" t="s">
        <v>1647</v>
      </c>
      <c r="C463" s="2" t="s">
        <v>203</v>
      </c>
      <c r="D463" s="2" t="s">
        <v>1648</v>
      </c>
      <c r="E463" s="15" t="s">
        <v>1649</v>
      </c>
      <c r="F463" s="2" t="s">
        <v>462</v>
      </c>
    </row>
    <row r="464" customFormat="false" ht="12.75" hidden="false" customHeight="true" outlineLevel="0" collapsed="false">
      <c r="A464" s="2" t="s">
        <v>1672</v>
      </c>
      <c r="B464" s="2" t="s">
        <v>1647</v>
      </c>
      <c r="C464" s="2" t="s">
        <v>203</v>
      </c>
      <c r="D464" s="2" t="s">
        <v>1648</v>
      </c>
      <c r="E464" s="15" t="s">
        <v>1649</v>
      </c>
      <c r="F464" s="2" t="s">
        <v>230</v>
      </c>
    </row>
    <row r="465" customFormat="false" ht="12.75" hidden="false" customHeight="true" outlineLevel="0" collapsed="false">
      <c r="A465" s="2" t="s">
        <v>1673</v>
      </c>
      <c r="B465" s="2" t="s">
        <v>1647</v>
      </c>
      <c r="C465" s="2" t="s">
        <v>203</v>
      </c>
      <c r="D465" s="2" t="s">
        <v>1648</v>
      </c>
      <c r="E465" s="15" t="s">
        <v>1649</v>
      </c>
      <c r="F465" s="2" t="s">
        <v>41</v>
      </c>
    </row>
    <row r="466" customFormat="false" ht="12.75" hidden="false" customHeight="true" outlineLevel="0" collapsed="false">
      <c r="A466" s="2" t="s">
        <v>1674</v>
      </c>
      <c r="B466" s="2" t="s">
        <v>1647</v>
      </c>
      <c r="C466" s="2" t="s">
        <v>203</v>
      </c>
      <c r="D466" s="2" t="s">
        <v>1648</v>
      </c>
      <c r="E466" s="15" t="s">
        <v>1649</v>
      </c>
      <c r="F466" s="2" t="s">
        <v>100</v>
      </c>
    </row>
    <row r="467" customFormat="false" ht="12.75" hidden="false" customHeight="true" outlineLevel="0" collapsed="false">
      <c r="A467" s="2" t="s">
        <v>1675</v>
      </c>
      <c r="B467" s="2" t="s">
        <v>1647</v>
      </c>
      <c r="C467" s="2" t="s">
        <v>203</v>
      </c>
      <c r="D467" s="2" t="s">
        <v>1648</v>
      </c>
      <c r="E467" s="15" t="s">
        <v>1649</v>
      </c>
      <c r="F467" s="2" t="s">
        <v>475</v>
      </c>
    </row>
    <row r="468" customFormat="false" ht="12.75" hidden="false" customHeight="true" outlineLevel="0" collapsed="false">
      <c r="A468" s="2" t="s">
        <v>1676</v>
      </c>
      <c r="B468" s="2" t="s">
        <v>1677</v>
      </c>
      <c r="C468" s="2" t="s">
        <v>1328</v>
      </c>
      <c r="D468" s="2" t="s">
        <v>1678</v>
      </c>
      <c r="E468" s="15" t="s">
        <v>1679</v>
      </c>
      <c r="F468" s="2" t="s">
        <v>195</v>
      </c>
    </row>
    <row r="469" customFormat="false" ht="12.75" hidden="false" customHeight="true" outlineLevel="0" collapsed="false">
      <c r="A469" s="2" t="s">
        <v>1680</v>
      </c>
      <c r="B469" s="2" t="s">
        <v>1677</v>
      </c>
      <c r="C469" s="2" t="s">
        <v>1328</v>
      </c>
      <c r="D469" s="2" t="s">
        <v>1678</v>
      </c>
      <c r="E469" s="15" t="s">
        <v>1679</v>
      </c>
      <c r="F469" s="2" t="s">
        <v>230</v>
      </c>
    </row>
    <row r="470" customFormat="false" ht="12.75" hidden="false" customHeight="true" outlineLevel="0" collapsed="false">
      <c r="A470" s="2" t="s">
        <v>1681</v>
      </c>
      <c r="B470" s="2" t="s">
        <v>1682</v>
      </c>
      <c r="C470" s="2" t="s">
        <v>166</v>
      </c>
      <c r="D470" s="2" t="s">
        <v>1683</v>
      </c>
      <c r="E470" s="15" t="s">
        <v>1684</v>
      </c>
      <c r="F470" s="2" t="s">
        <v>403</v>
      </c>
    </row>
    <row r="471" customFormat="false" ht="12.75" hidden="false" customHeight="true" outlineLevel="0" collapsed="false">
      <c r="A471" s="2" t="s">
        <v>1685</v>
      </c>
      <c r="B471" s="2" t="s">
        <v>1686</v>
      </c>
      <c r="C471" s="2" t="s">
        <v>203</v>
      </c>
      <c r="D471" s="2" t="s">
        <v>1687</v>
      </c>
      <c r="E471" s="15" t="s">
        <v>1688</v>
      </c>
      <c r="F471" s="2" t="s">
        <v>25</v>
      </c>
    </row>
    <row r="472" customFormat="false" ht="12.75" hidden="false" customHeight="true" outlineLevel="0" collapsed="false">
      <c r="A472" s="2" t="s">
        <v>1689</v>
      </c>
      <c r="B472" s="2" t="s">
        <v>1686</v>
      </c>
      <c r="C472" s="2" t="s">
        <v>203</v>
      </c>
      <c r="D472" s="2" t="s">
        <v>1687</v>
      </c>
      <c r="E472" s="15" t="s">
        <v>1688</v>
      </c>
      <c r="F472" s="2" t="s">
        <v>32</v>
      </c>
    </row>
    <row r="473" customFormat="false" ht="12.75" hidden="false" customHeight="true" outlineLevel="0" collapsed="false">
      <c r="A473" s="2" t="s">
        <v>1690</v>
      </c>
      <c r="B473" s="2" t="s">
        <v>1686</v>
      </c>
      <c r="C473" s="2" t="s">
        <v>203</v>
      </c>
      <c r="D473" s="2" t="s">
        <v>1687</v>
      </c>
      <c r="E473" s="15" t="s">
        <v>1688</v>
      </c>
      <c r="F473" s="2" t="s">
        <v>195</v>
      </c>
    </row>
    <row r="474" customFormat="false" ht="12.75" hidden="false" customHeight="true" outlineLevel="0" collapsed="false">
      <c r="A474" s="2" t="s">
        <v>1691</v>
      </c>
      <c r="B474" s="2" t="s">
        <v>1686</v>
      </c>
      <c r="C474" s="2" t="s">
        <v>203</v>
      </c>
      <c r="D474" s="2" t="s">
        <v>1687</v>
      </c>
      <c r="E474" s="15" t="s">
        <v>1688</v>
      </c>
      <c r="F474" s="2" t="s">
        <v>395</v>
      </c>
    </row>
    <row r="475" customFormat="false" ht="12.75" hidden="false" customHeight="true" outlineLevel="0" collapsed="false">
      <c r="A475" s="2" t="s">
        <v>1692</v>
      </c>
      <c r="B475" s="2" t="s">
        <v>1686</v>
      </c>
      <c r="C475" s="2" t="s">
        <v>203</v>
      </c>
      <c r="D475" s="2" t="s">
        <v>1687</v>
      </c>
      <c r="E475" s="15" t="s">
        <v>1688</v>
      </c>
      <c r="F475" s="2" t="s">
        <v>297</v>
      </c>
    </row>
    <row r="476" customFormat="false" ht="12.75" hidden="false" customHeight="true" outlineLevel="0" collapsed="false">
      <c r="A476" s="2" t="s">
        <v>1693</v>
      </c>
      <c r="B476" s="2" t="s">
        <v>1694</v>
      </c>
      <c r="C476" s="2" t="s">
        <v>1618</v>
      </c>
      <c r="D476" s="2" t="s">
        <v>1695</v>
      </c>
      <c r="E476" s="15" t="s">
        <v>1696</v>
      </c>
      <c r="F476" s="2" t="s">
        <v>322</v>
      </c>
    </row>
    <row r="477" customFormat="false" ht="12.75" hidden="false" customHeight="true" outlineLevel="0" collapsed="false">
      <c r="A477" s="2" t="s">
        <v>1697</v>
      </c>
      <c r="B477" s="2" t="s">
        <v>1694</v>
      </c>
      <c r="C477" s="2" t="s">
        <v>1618</v>
      </c>
      <c r="D477" s="2" t="s">
        <v>1695</v>
      </c>
      <c r="E477" s="15" t="s">
        <v>1696</v>
      </c>
      <c r="F477" s="2" t="s">
        <v>230</v>
      </c>
    </row>
    <row r="478" customFormat="false" ht="12.75" hidden="false" customHeight="true" outlineLevel="0" collapsed="false">
      <c r="A478" s="2" t="s">
        <v>1698</v>
      </c>
      <c r="B478" s="2" t="s">
        <v>1694</v>
      </c>
      <c r="C478" s="2" t="s">
        <v>1618</v>
      </c>
      <c r="D478" s="2" t="s">
        <v>1695</v>
      </c>
      <c r="E478" s="15" t="s">
        <v>1696</v>
      </c>
      <c r="F478" s="2" t="s">
        <v>100</v>
      </c>
    </row>
    <row r="479" customFormat="false" ht="12.75" hidden="false" customHeight="true" outlineLevel="0" collapsed="false">
      <c r="A479" s="2" t="s">
        <v>1699</v>
      </c>
      <c r="B479" s="2" t="s">
        <v>1700</v>
      </c>
      <c r="C479" s="2" t="s">
        <v>1701</v>
      </c>
      <c r="D479" s="2" t="s">
        <v>1702</v>
      </c>
      <c r="E479" s="15" t="s">
        <v>1703</v>
      </c>
      <c r="F479" s="2" t="s">
        <v>269</v>
      </c>
    </row>
    <row r="480" customFormat="false" ht="12.75" hidden="false" customHeight="true" outlineLevel="0" collapsed="false">
      <c r="A480" s="2" t="s">
        <v>1704</v>
      </c>
      <c r="B480" s="2" t="s">
        <v>1700</v>
      </c>
      <c r="C480" s="2" t="s">
        <v>1701</v>
      </c>
      <c r="D480" s="2" t="s">
        <v>1702</v>
      </c>
      <c r="E480" s="15" t="s">
        <v>1703</v>
      </c>
      <c r="F480" s="2" t="s">
        <v>216</v>
      </c>
    </row>
    <row r="481" customFormat="false" ht="12.75" hidden="false" customHeight="true" outlineLevel="0" collapsed="false">
      <c r="A481" s="2" t="s">
        <v>1705</v>
      </c>
      <c r="B481" s="2" t="s">
        <v>1700</v>
      </c>
      <c r="C481" s="2" t="s">
        <v>1701</v>
      </c>
      <c r="D481" s="2" t="s">
        <v>1702</v>
      </c>
      <c r="E481" s="15" t="s">
        <v>1703</v>
      </c>
      <c r="F481" s="2" t="s">
        <v>384</v>
      </c>
    </row>
    <row r="482" customFormat="false" ht="12.75" hidden="false" customHeight="true" outlineLevel="0" collapsed="false">
      <c r="A482" s="2" t="s">
        <v>1706</v>
      </c>
      <c r="B482" s="2" t="s">
        <v>1700</v>
      </c>
      <c r="C482" s="2" t="s">
        <v>1701</v>
      </c>
      <c r="D482" s="2" t="s">
        <v>1702</v>
      </c>
      <c r="E482" s="15" t="s">
        <v>1703</v>
      </c>
      <c r="F482" s="2" t="s">
        <v>395</v>
      </c>
    </row>
    <row r="483" customFormat="false" ht="12.75" hidden="false" customHeight="true" outlineLevel="0" collapsed="false">
      <c r="A483" s="2" t="s">
        <v>1707</v>
      </c>
      <c r="B483" s="2" t="s">
        <v>1700</v>
      </c>
      <c r="C483" s="2" t="s">
        <v>1701</v>
      </c>
      <c r="D483" s="2" t="s">
        <v>1702</v>
      </c>
      <c r="E483" s="15" t="s">
        <v>1703</v>
      </c>
      <c r="F483" s="2" t="s">
        <v>399</v>
      </c>
    </row>
    <row r="484" customFormat="false" ht="12.75" hidden="false" customHeight="true" outlineLevel="0" collapsed="false">
      <c r="A484" s="2" t="s">
        <v>1708</v>
      </c>
      <c r="B484" s="2" t="s">
        <v>1700</v>
      </c>
      <c r="C484" s="2" t="s">
        <v>1701</v>
      </c>
      <c r="D484" s="2" t="s">
        <v>1702</v>
      </c>
      <c r="E484" s="15" t="s">
        <v>1703</v>
      </c>
      <c r="F484" s="2" t="s">
        <v>403</v>
      </c>
    </row>
    <row r="485" customFormat="false" ht="12.75" hidden="false" customHeight="true" outlineLevel="0" collapsed="false">
      <c r="A485" s="2" t="s">
        <v>1709</v>
      </c>
      <c r="B485" s="2" t="s">
        <v>1700</v>
      </c>
      <c r="C485" s="2" t="s">
        <v>1701</v>
      </c>
      <c r="D485" s="2" t="s">
        <v>1702</v>
      </c>
      <c r="E485" s="15" t="s">
        <v>1703</v>
      </c>
      <c r="F485" s="2" t="s">
        <v>1061</v>
      </c>
    </row>
    <row r="486" customFormat="false" ht="12.75" hidden="false" customHeight="true" outlineLevel="0" collapsed="false">
      <c r="A486" s="2" t="s">
        <v>1710</v>
      </c>
      <c r="B486" s="2" t="s">
        <v>1700</v>
      </c>
      <c r="C486" s="2" t="s">
        <v>1701</v>
      </c>
      <c r="D486" s="2" t="s">
        <v>1702</v>
      </c>
      <c r="E486" s="15" t="s">
        <v>1703</v>
      </c>
      <c r="F486" s="2" t="s">
        <v>223</v>
      </c>
    </row>
    <row r="487" customFormat="false" ht="12.75" hidden="false" customHeight="true" outlineLevel="0" collapsed="false">
      <c r="A487" s="2" t="s">
        <v>1711</v>
      </c>
      <c r="B487" s="2" t="s">
        <v>1700</v>
      </c>
      <c r="C487" s="2" t="s">
        <v>1701</v>
      </c>
      <c r="D487" s="2" t="s">
        <v>1702</v>
      </c>
      <c r="E487" s="15" t="s">
        <v>1703</v>
      </c>
      <c r="F487" s="2" t="s">
        <v>322</v>
      </c>
    </row>
    <row r="488" customFormat="false" ht="12.75" hidden="false" customHeight="true" outlineLevel="0" collapsed="false">
      <c r="A488" s="2" t="s">
        <v>1712</v>
      </c>
      <c r="B488" s="2" t="s">
        <v>1700</v>
      </c>
      <c r="C488" s="2" t="s">
        <v>1701</v>
      </c>
      <c r="D488" s="2" t="s">
        <v>1702</v>
      </c>
      <c r="E488" s="15" t="s">
        <v>1703</v>
      </c>
      <c r="F488" s="2" t="s">
        <v>230</v>
      </c>
    </row>
    <row r="489" customFormat="false" ht="12.75" hidden="false" customHeight="true" outlineLevel="0" collapsed="false">
      <c r="A489" s="2" t="s">
        <v>1713</v>
      </c>
      <c r="B489" s="2" t="s">
        <v>1714</v>
      </c>
      <c r="C489" s="2" t="s">
        <v>166</v>
      </c>
      <c r="D489" s="2" t="s">
        <v>1715</v>
      </c>
      <c r="E489" s="15" t="s">
        <v>1716</v>
      </c>
      <c r="F489" s="2" t="s">
        <v>403</v>
      </c>
    </row>
    <row r="490" customFormat="false" ht="12.75" hidden="false" customHeight="true" outlineLevel="0" collapsed="false">
      <c r="A490" s="2" t="s">
        <v>1717</v>
      </c>
      <c r="B490" s="2" t="s">
        <v>1718</v>
      </c>
      <c r="C490" s="2" t="s">
        <v>166</v>
      </c>
      <c r="D490" s="2" t="s">
        <v>1719</v>
      </c>
      <c r="E490" s="15" t="s">
        <v>1720</v>
      </c>
      <c r="F490" s="2" t="s">
        <v>100</v>
      </c>
    </row>
    <row r="491" customFormat="false" ht="12.75" hidden="false" customHeight="true" outlineLevel="0" collapsed="false">
      <c r="A491" s="2" t="s">
        <v>1721</v>
      </c>
      <c r="B491" s="2" t="s">
        <v>1722</v>
      </c>
      <c r="C491" s="2" t="s">
        <v>238</v>
      </c>
      <c r="D491" s="2" t="s">
        <v>1723</v>
      </c>
      <c r="E491" s="15" t="s">
        <v>1724</v>
      </c>
      <c r="F491" s="2" t="s">
        <v>216</v>
      </c>
    </row>
    <row r="492" customFormat="false" ht="12.75" hidden="false" customHeight="true" outlineLevel="0" collapsed="false">
      <c r="A492" s="2" t="s">
        <v>1725</v>
      </c>
      <c r="B492" s="2" t="s">
        <v>1722</v>
      </c>
      <c r="C492" s="2" t="s">
        <v>238</v>
      </c>
      <c r="D492" s="2" t="s">
        <v>1723</v>
      </c>
      <c r="E492" s="15" t="s">
        <v>1724</v>
      </c>
      <c r="F492" s="2" t="s">
        <v>195</v>
      </c>
    </row>
    <row r="493" customFormat="false" ht="12.75" hidden="false" customHeight="true" outlineLevel="0" collapsed="false">
      <c r="A493" s="2" t="s">
        <v>1726</v>
      </c>
      <c r="B493" s="2" t="s">
        <v>1722</v>
      </c>
      <c r="C493" s="2" t="s">
        <v>238</v>
      </c>
      <c r="D493" s="2" t="s">
        <v>1723</v>
      </c>
      <c r="E493" s="15" t="s">
        <v>1724</v>
      </c>
      <c r="F493" s="2" t="s">
        <v>1279</v>
      </c>
    </row>
    <row r="494" customFormat="false" ht="12.75" hidden="false" customHeight="true" outlineLevel="0" collapsed="false">
      <c r="A494" s="2" t="s">
        <v>1727</v>
      </c>
      <c r="B494" s="2" t="s">
        <v>1722</v>
      </c>
      <c r="C494" s="2" t="s">
        <v>238</v>
      </c>
      <c r="D494" s="2" t="s">
        <v>1723</v>
      </c>
      <c r="E494" s="15" t="s">
        <v>1724</v>
      </c>
      <c r="F494" s="2" t="s">
        <v>395</v>
      </c>
    </row>
    <row r="495" customFormat="false" ht="12.75" hidden="false" customHeight="true" outlineLevel="0" collapsed="false">
      <c r="A495" s="2" t="s">
        <v>1728</v>
      </c>
      <c r="B495" s="2" t="s">
        <v>1722</v>
      </c>
      <c r="C495" s="2" t="s">
        <v>238</v>
      </c>
      <c r="D495" s="2" t="s">
        <v>1723</v>
      </c>
      <c r="E495" s="15" t="s">
        <v>1724</v>
      </c>
      <c r="F495" s="2" t="s">
        <v>399</v>
      </c>
    </row>
    <row r="496" customFormat="false" ht="12.75" hidden="false" customHeight="true" outlineLevel="0" collapsed="false">
      <c r="A496" s="2" t="s">
        <v>1729</v>
      </c>
      <c r="B496" s="2" t="s">
        <v>1722</v>
      </c>
      <c r="C496" s="2" t="s">
        <v>238</v>
      </c>
      <c r="D496" s="2" t="s">
        <v>1723</v>
      </c>
      <c r="E496" s="15" t="s">
        <v>1724</v>
      </c>
      <c r="F496" s="2" t="s">
        <v>433</v>
      </c>
    </row>
    <row r="497" customFormat="false" ht="12.75" hidden="false" customHeight="true" outlineLevel="0" collapsed="false">
      <c r="A497" s="2" t="s">
        <v>1730</v>
      </c>
      <c r="B497" s="2" t="s">
        <v>1722</v>
      </c>
      <c r="C497" s="2" t="s">
        <v>238</v>
      </c>
      <c r="D497" s="2" t="s">
        <v>1723</v>
      </c>
      <c r="E497" s="15" t="s">
        <v>1724</v>
      </c>
      <c r="F497" s="2" t="s">
        <v>403</v>
      </c>
    </row>
    <row r="498" customFormat="false" ht="12.75" hidden="false" customHeight="true" outlineLevel="0" collapsed="false">
      <c r="A498" s="2" t="s">
        <v>1731</v>
      </c>
      <c r="B498" s="2" t="s">
        <v>1722</v>
      </c>
      <c r="C498" s="2" t="s">
        <v>238</v>
      </c>
      <c r="D498" s="2" t="s">
        <v>1723</v>
      </c>
      <c r="E498" s="15" t="s">
        <v>1724</v>
      </c>
      <c r="F498" s="2" t="s">
        <v>35</v>
      </c>
    </row>
    <row r="499" customFormat="false" ht="12.75" hidden="false" customHeight="true" outlineLevel="0" collapsed="false">
      <c r="A499" s="2" t="s">
        <v>1732</v>
      </c>
      <c r="B499" s="2" t="s">
        <v>1722</v>
      </c>
      <c r="C499" s="2" t="s">
        <v>238</v>
      </c>
      <c r="D499" s="2" t="s">
        <v>1723</v>
      </c>
      <c r="E499" s="15" t="s">
        <v>1724</v>
      </c>
      <c r="F499" s="2" t="s">
        <v>1061</v>
      </c>
    </row>
    <row r="500" customFormat="false" ht="12.75" hidden="false" customHeight="true" outlineLevel="0" collapsed="false">
      <c r="A500" s="2" t="s">
        <v>1733</v>
      </c>
      <c r="B500" s="2" t="s">
        <v>1722</v>
      </c>
      <c r="C500" s="2" t="s">
        <v>238</v>
      </c>
      <c r="D500" s="2" t="s">
        <v>1723</v>
      </c>
      <c r="E500" s="15" t="s">
        <v>1724</v>
      </c>
      <c r="F500" s="2" t="s">
        <v>223</v>
      </c>
    </row>
    <row r="501" customFormat="false" ht="12.75" hidden="false" customHeight="true" outlineLevel="0" collapsed="false">
      <c r="A501" s="2" t="s">
        <v>1734</v>
      </c>
      <c r="B501" s="2" t="s">
        <v>1722</v>
      </c>
      <c r="C501" s="2" t="s">
        <v>238</v>
      </c>
      <c r="D501" s="2" t="s">
        <v>1723</v>
      </c>
      <c r="E501" s="15" t="s">
        <v>1724</v>
      </c>
      <c r="F501" s="2" t="s">
        <v>257</v>
      </c>
    </row>
    <row r="502" customFormat="false" ht="12.75" hidden="false" customHeight="true" outlineLevel="0" collapsed="false">
      <c r="A502" s="2" t="s">
        <v>1735</v>
      </c>
      <c r="B502" s="2" t="s">
        <v>1722</v>
      </c>
      <c r="C502" s="2" t="s">
        <v>238</v>
      </c>
      <c r="D502" s="2" t="s">
        <v>1723</v>
      </c>
      <c r="E502" s="15" t="s">
        <v>1724</v>
      </c>
      <c r="F502" s="2" t="s">
        <v>322</v>
      </c>
    </row>
    <row r="503" customFormat="false" ht="12.75" hidden="false" customHeight="true" outlineLevel="0" collapsed="false">
      <c r="A503" s="2" t="s">
        <v>1736</v>
      </c>
      <c r="B503" s="2" t="s">
        <v>1722</v>
      </c>
      <c r="C503" s="2" t="s">
        <v>238</v>
      </c>
      <c r="D503" s="2" t="s">
        <v>1723</v>
      </c>
      <c r="E503" s="15" t="s">
        <v>1724</v>
      </c>
      <c r="F503" s="2" t="s">
        <v>462</v>
      </c>
    </row>
    <row r="504" customFormat="false" ht="12.75" hidden="false" customHeight="true" outlineLevel="0" collapsed="false">
      <c r="A504" s="2" t="s">
        <v>1737</v>
      </c>
      <c r="B504" s="2" t="s">
        <v>1722</v>
      </c>
      <c r="C504" s="2" t="s">
        <v>238</v>
      </c>
      <c r="D504" s="2" t="s">
        <v>1723</v>
      </c>
      <c r="E504" s="15" t="s">
        <v>1724</v>
      </c>
      <c r="F504" s="2" t="s">
        <v>41</v>
      </c>
    </row>
    <row r="505" customFormat="false" ht="12.75" hidden="false" customHeight="true" outlineLevel="0" collapsed="false">
      <c r="A505" s="2" t="s">
        <v>1738</v>
      </c>
      <c r="B505" s="2" t="s">
        <v>1722</v>
      </c>
      <c r="C505" s="2" t="s">
        <v>238</v>
      </c>
      <c r="D505" s="2" t="s">
        <v>1723</v>
      </c>
      <c r="E505" s="15" t="s">
        <v>1724</v>
      </c>
      <c r="F505" s="2" t="s">
        <v>100</v>
      </c>
    </row>
    <row r="506" customFormat="false" ht="12.75" hidden="false" customHeight="true" outlineLevel="0" collapsed="false">
      <c r="A506" s="2" t="s">
        <v>1739</v>
      </c>
      <c r="B506" s="2" t="s">
        <v>1722</v>
      </c>
      <c r="C506" s="2" t="s">
        <v>238</v>
      </c>
      <c r="D506" s="2" t="s">
        <v>1723</v>
      </c>
      <c r="E506" s="15" t="s">
        <v>1724</v>
      </c>
      <c r="F506" s="2" t="s">
        <v>475</v>
      </c>
    </row>
    <row r="507" customFormat="false" ht="12.75" hidden="false" customHeight="true" outlineLevel="0" collapsed="false">
      <c r="A507" s="2" t="s">
        <v>1740</v>
      </c>
      <c r="B507" s="2" t="s">
        <v>1741</v>
      </c>
      <c r="C507" s="2" t="s">
        <v>203</v>
      </c>
      <c r="D507" s="2" t="s">
        <v>1742</v>
      </c>
      <c r="E507" s="15" t="s">
        <v>1743</v>
      </c>
      <c r="F507" s="2" t="s">
        <v>25</v>
      </c>
    </row>
    <row r="508" customFormat="false" ht="12.75" hidden="false" customHeight="true" outlineLevel="0" collapsed="false">
      <c r="A508" s="2" t="s">
        <v>1744</v>
      </c>
      <c r="B508" s="2" t="s">
        <v>1741</v>
      </c>
      <c r="C508" s="2" t="s">
        <v>203</v>
      </c>
      <c r="D508" s="2" t="s">
        <v>1742</v>
      </c>
      <c r="E508" s="15" t="s">
        <v>1743</v>
      </c>
      <c r="F508" s="2" t="s">
        <v>32</v>
      </c>
    </row>
    <row r="509" customFormat="false" ht="12.75" hidden="false" customHeight="true" outlineLevel="0" collapsed="false">
      <c r="A509" s="2" t="s">
        <v>1745</v>
      </c>
      <c r="B509" s="2" t="s">
        <v>1741</v>
      </c>
      <c r="C509" s="2" t="s">
        <v>203</v>
      </c>
      <c r="D509" s="2" t="s">
        <v>1742</v>
      </c>
      <c r="E509" s="15" t="s">
        <v>1743</v>
      </c>
      <c r="F509" s="2" t="s">
        <v>269</v>
      </c>
    </row>
    <row r="510" customFormat="false" ht="12.75" hidden="false" customHeight="true" outlineLevel="0" collapsed="false">
      <c r="A510" s="2" t="s">
        <v>1746</v>
      </c>
      <c r="B510" s="2" t="s">
        <v>1741</v>
      </c>
      <c r="C510" s="2" t="s">
        <v>203</v>
      </c>
      <c r="D510" s="2" t="s">
        <v>1742</v>
      </c>
      <c r="E510" s="15" t="s">
        <v>1743</v>
      </c>
      <c r="F510" s="2" t="s">
        <v>216</v>
      </c>
    </row>
    <row r="511" customFormat="false" ht="12.75" hidden="false" customHeight="true" outlineLevel="0" collapsed="false">
      <c r="A511" s="2" t="s">
        <v>1747</v>
      </c>
      <c r="B511" s="2" t="s">
        <v>1741</v>
      </c>
      <c r="C511" s="2" t="s">
        <v>203</v>
      </c>
      <c r="D511" s="2" t="s">
        <v>1742</v>
      </c>
      <c r="E511" s="15" t="s">
        <v>1743</v>
      </c>
      <c r="F511" s="2" t="s">
        <v>195</v>
      </c>
    </row>
    <row r="512" customFormat="false" ht="12.75" hidden="false" customHeight="true" outlineLevel="0" collapsed="false">
      <c r="A512" s="2" t="s">
        <v>1748</v>
      </c>
      <c r="B512" s="2" t="s">
        <v>1741</v>
      </c>
      <c r="C512" s="2" t="s">
        <v>203</v>
      </c>
      <c r="D512" s="2" t="s">
        <v>1742</v>
      </c>
      <c r="E512" s="15" t="s">
        <v>1743</v>
      </c>
      <c r="F512" s="2" t="s">
        <v>395</v>
      </c>
    </row>
    <row r="513" customFormat="false" ht="12.75" hidden="false" customHeight="true" outlineLevel="0" collapsed="false">
      <c r="A513" s="2" t="s">
        <v>1749</v>
      </c>
      <c r="B513" s="2" t="s">
        <v>1741</v>
      </c>
      <c r="C513" s="2" t="s">
        <v>203</v>
      </c>
      <c r="D513" s="2" t="s">
        <v>1742</v>
      </c>
      <c r="E513" s="15" t="s">
        <v>1743</v>
      </c>
      <c r="F513" s="2" t="s">
        <v>17</v>
      </c>
    </row>
    <row r="514" customFormat="false" ht="12.75" hidden="false" customHeight="true" outlineLevel="0" collapsed="false">
      <c r="A514" s="2" t="s">
        <v>1750</v>
      </c>
      <c r="B514" s="2" t="s">
        <v>1741</v>
      </c>
      <c r="C514" s="2" t="s">
        <v>203</v>
      </c>
      <c r="D514" s="2" t="s">
        <v>1742</v>
      </c>
      <c r="E514" s="15" t="s">
        <v>1743</v>
      </c>
      <c r="F514" s="2" t="s">
        <v>433</v>
      </c>
    </row>
    <row r="515" customFormat="false" ht="12.75" hidden="false" customHeight="true" outlineLevel="0" collapsed="false">
      <c r="A515" s="2" t="s">
        <v>1751</v>
      </c>
      <c r="B515" s="2" t="s">
        <v>1741</v>
      </c>
      <c r="C515" s="2" t="s">
        <v>203</v>
      </c>
      <c r="D515" s="2" t="s">
        <v>1742</v>
      </c>
      <c r="E515" s="15" t="s">
        <v>1743</v>
      </c>
      <c r="F515" s="2" t="s">
        <v>297</v>
      </c>
    </row>
    <row r="516" customFormat="false" ht="12.75" hidden="false" customHeight="true" outlineLevel="0" collapsed="false">
      <c r="A516" s="2" t="s">
        <v>1752</v>
      </c>
      <c r="B516" s="2" t="s">
        <v>1741</v>
      </c>
      <c r="C516" s="2" t="s">
        <v>203</v>
      </c>
      <c r="D516" s="2" t="s">
        <v>1742</v>
      </c>
      <c r="E516" s="15" t="s">
        <v>1743</v>
      </c>
      <c r="F516" s="2" t="s">
        <v>560</v>
      </c>
    </row>
    <row r="517" customFormat="false" ht="12.75" hidden="false" customHeight="true" outlineLevel="0" collapsed="false">
      <c r="A517" s="2" t="s">
        <v>1753</v>
      </c>
      <c r="B517" s="2" t="s">
        <v>1741</v>
      </c>
      <c r="C517" s="2" t="s">
        <v>203</v>
      </c>
      <c r="D517" s="2" t="s">
        <v>1742</v>
      </c>
      <c r="E517" s="15" t="s">
        <v>1743</v>
      </c>
      <c r="F517" s="2" t="s">
        <v>223</v>
      </c>
    </row>
    <row r="518" customFormat="false" ht="12.75" hidden="false" customHeight="true" outlineLevel="0" collapsed="false">
      <c r="A518" s="2" t="s">
        <v>1754</v>
      </c>
      <c r="B518" s="2" t="s">
        <v>1741</v>
      </c>
      <c r="C518" s="2" t="s">
        <v>203</v>
      </c>
      <c r="D518" s="2" t="s">
        <v>1742</v>
      </c>
      <c r="E518" s="15" t="s">
        <v>1743</v>
      </c>
      <c r="F518" s="2" t="s">
        <v>446</v>
      </c>
    </row>
    <row r="519" customFormat="false" ht="12.75" hidden="false" customHeight="true" outlineLevel="0" collapsed="false">
      <c r="A519" s="2" t="s">
        <v>1755</v>
      </c>
      <c r="B519" s="2" t="s">
        <v>1741</v>
      </c>
      <c r="C519" s="2" t="s">
        <v>203</v>
      </c>
      <c r="D519" s="2" t="s">
        <v>1742</v>
      </c>
      <c r="E519" s="15" t="s">
        <v>1743</v>
      </c>
      <c r="F519" s="2" t="s">
        <v>315</v>
      </c>
    </row>
    <row r="520" customFormat="false" ht="12.75" hidden="false" customHeight="true" outlineLevel="0" collapsed="false">
      <c r="A520" s="2" t="s">
        <v>1756</v>
      </c>
      <c r="B520" s="2" t="s">
        <v>1741</v>
      </c>
      <c r="C520" s="2" t="s">
        <v>203</v>
      </c>
      <c r="D520" s="2" t="s">
        <v>1742</v>
      </c>
      <c r="E520" s="15" t="s">
        <v>1743</v>
      </c>
      <c r="F520" s="2" t="s">
        <v>257</v>
      </c>
    </row>
    <row r="521" customFormat="false" ht="12.75" hidden="false" customHeight="true" outlineLevel="0" collapsed="false">
      <c r="A521" s="2" t="s">
        <v>1757</v>
      </c>
      <c r="B521" s="2" t="s">
        <v>1741</v>
      </c>
      <c r="C521" s="2" t="s">
        <v>203</v>
      </c>
      <c r="D521" s="2" t="s">
        <v>1742</v>
      </c>
      <c r="E521" s="15" t="s">
        <v>1743</v>
      </c>
      <c r="F521" s="2" t="s">
        <v>462</v>
      </c>
    </row>
    <row r="522" customFormat="false" ht="12.75" hidden="false" customHeight="true" outlineLevel="0" collapsed="false">
      <c r="A522" s="2" t="s">
        <v>1758</v>
      </c>
      <c r="B522" s="2" t="s">
        <v>1741</v>
      </c>
      <c r="C522" s="2" t="s">
        <v>203</v>
      </c>
      <c r="D522" s="2" t="s">
        <v>1742</v>
      </c>
      <c r="E522" s="15" t="s">
        <v>1743</v>
      </c>
      <c r="F522" s="2" t="s">
        <v>230</v>
      </c>
    </row>
    <row r="523" customFormat="false" ht="12.75" hidden="false" customHeight="true" outlineLevel="0" collapsed="false">
      <c r="A523" s="2" t="s">
        <v>1759</v>
      </c>
      <c r="B523" s="2" t="s">
        <v>1741</v>
      </c>
      <c r="C523" s="2" t="s">
        <v>203</v>
      </c>
      <c r="D523" s="2" t="s">
        <v>1742</v>
      </c>
      <c r="E523" s="15" t="s">
        <v>1743</v>
      </c>
      <c r="F523" s="2" t="s">
        <v>41</v>
      </c>
    </row>
    <row r="524" customFormat="false" ht="12.75" hidden="false" customHeight="true" outlineLevel="0" collapsed="false">
      <c r="A524" s="2" t="s">
        <v>1760</v>
      </c>
      <c r="B524" s="2" t="s">
        <v>1741</v>
      </c>
      <c r="C524" s="2" t="s">
        <v>203</v>
      </c>
      <c r="D524" s="2" t="s">
        <v>1742</v>
      </c>
      <c r="E524" s="15" t="s">
        <v>1743</v>
      </c>
      <c r="F524" s="2" t="s">
        <v>475</v>
      </c>
    </row>
    <row r="525" customFormat="false" ht="12.75" hidden="false" customHeight="true" outlineLevel="0" collapsed="false">
      <c r="A525" s="2" t="s">
        <v>1761</v>
      </c>
      <c r="B525" s="2" t="s">
        <v>1762</v>
      </c>
      <c r="C525" s="2" t="s">
        <v>1763</v>
      </c>
      <c r="D525" s="2" t="s">
        <v>1764</v>
      </c>
      <c r="E525" s="15" t="s">
        <v>1765</v>
      </c>
      <c r="F525" s="2" t="s">
        <v>384</v>
      </c>
    </row>
    <row r="526" customFormat="false" ht="12.75" hidden="false" customHeight="true" outlineLevel="0" collapsed="false">
      <c r="A526" s="2" t="s">
        <v>1766</v>
      </c>
      <c r="B526" s="2" t="s">
        <v>1762</v>
      </c>
      <c r="C526" s="2" t="s">
        <v>1763</v>
      </c>
      <c r="D526" s="2" t="s">
        <v>1764</v>
      </c>
      <c r="E526" s="15" t="s">
        <v>1765</v>
      </c>
      <c r="F526" s="2" t="s">
        <v>195</v>
      </c>
    </row>
    <row r="527" customFormat="false" ht="12.75" hidden="false" customHeight="true" outlineLevel="0" collapsed="false">
      <c r="A527" s="2" t="s">
        <v>1767</v>
      </c>
      <c r="B527" s="2" t="s">
        <v>1762</v>
      </c>
      <c r="C527" s="2" t="s">
        <v>1763</v>
      </c>
      <c r="D527" s="2" t="s">
        <v>1764</v>
      </c>
      <c r="E527" s="15" t="s">
        <v>1765</v>
      </c>
      <c r="F527" s="2" t="s">
        <v>395</v>
      </c>
    </row>
    <row r="528" customFormat="false" ht="12.75" hidden="false" customHeight="true" outlineLevel="0" collapsed="false">
      <c r="A528" s="2" t="s">
        <v>1768</v>
      </c>
      <c r="B528" s="2" t="s">
        <v>1762</v>
      </c>
      <c r="C528" s="2" t="s">
        <v>1763</v>
      </c>
      <c r="D528" s="2" t="s">
        <v>1764</v>
      </c>
      <c r="E528" s="15" t="s">
        <v>1765</v>
      </c>
      <c r="F528" s="2" t="s">
        <v>399</v>
      </c>
    </row>
    <row r="529" customFormat="false" ht="12.75" hidden="false" customHeight="true" outlineLevel="0" collapsed="false">
      <c r="A529" s="2" t="s">
        <v>1769</v>
      </c>
      <c r="B529" s="2" t="s">
        <v>1770</v>
      </c>
      <c r="C529" s="2" t="s">
        <v>1579</v>
      </c>
      <c r="D529" s="2" t="s">
        <v>1771</v>
      </c>
      <c r="E529" s="15" t="s">
        <v>1772</v>
      </c>
      <c r="F529" s="2" t="s">
        <v>395</v>
      </c>
    </row>
    <row r="530" customFormat="false" ht="12.75" hidden="false" customHeight="true" outlineLevel="0" collapsed="false">
      <c r="A530" s="2" t="s">
        <v>1773</v>
      </c>
      <c r="B530" s="2" t="s">
        <v>1770</v>
      </c>
      <c r="C530" s="2" t="s">
        <v>1579</v>
      </c>
      <c r="D530" s="2" t="s">
        <v>1771</v>
      </c>
      <c r="E530" s="15" t="s">
        <v>1772</v>
      </c>
      <c r="F530" s="2" t="s">
        <v>399</v>
      </c>
    </row>
    <row r="531" customFormat="false" ht="12.75" hidden="false" customHeight="true" outlineLevel="0" collapsed="false">
      <c r="A531" s="2" t="s">
        <v>1774</v>
      </c>
      <c r="B531" s="2" t="s">
        <v>1775</v>
      </c>
      <c r="C531" s="2" t="s">
        <v>203</v>
      </c>
      <c r="D531" s="2" t="s">
        <v>1776</v>
      </c>
      <c r="E531" s="15" t="s">
        <v>1777</v>
      </c>
      <c r="F531" s="2" t="s">
        <v>25</v>
      </c>
    </row>
    <row r="532" customFormat="false" ht="12.75" hidden="false" customHeight="true" outlineLevel="0" collapsed="false">
      <c r="A532" s="2" t="s">
        <v>1778</v>
      </c>
      <c r="B532" s="2" t="s">
        <v>1775</v>
      </c>
      <c r="C532" s="2" t="s">
        <v>203</v>
      </c>
      <c r="D532" s="2" t="s">
        <v>1776</v>
      </c>
      <c r="E532" s="15" t="s">
        <v>1777</v>
      </c>
      <c r="F532" s="2" t="s">
        <v>32</v>
      </c>
    </row>
    <row r="533" customFormat="false" ht="12.75" hidden="false" customHeight="true" outlineLevel="0" collapsed="false">
      <c r="A533" s="2" t="s">
        <v>1779</v>
      </c>
      <c r="B533" s="2" t="s">
        <v>1775</v>
      </c>
      <c r="C533" s="2" t="s">
        <v>203</v>
      </c>
      <c r="D533" s="2" t="s">
        <v>1776</v>
      </c>
      <c r="E533" s="15" t="s">
        <v>1777</v>
      </c>
      <c r="F533" s="2" t="s">
        <v>269</v>
      </c>
    </row>
    <row r="534" customFormat="false" ht="12.75" hidden="false" customHeight="true" outlineLevel="0" collapsed="false">
      <c r="A534" s="2" t="s">
        <v>1780</v>
      </c>
      <c r="B534" s="2" t="s">
        <v>1775</v>
      </c>
      <c r="C534" s="2" t="s">
        <v>203</v>
      </c>
      <c r="D534" s="2" t="s">
        <v>1776</v>
      </c>
      <c r="E534" s="15" t="s">
        <v>1777</v>
      </c>
      <c r="F534" s="2" t="s">
        <v>216</v>
      </c>
    </row>
    <row r="535" customFormat="false" ht="12.75" hidden="false" customHeight="true" outlineLevel="0" collapsed="false">
      <c r="A535" s="2" t="s">
        <v>1781</v>
      </c>
      <c r="B535" s="2" t="s">
        <v>1775</v>
      </c>
      <c r="C535" s="2" t="s">
        <v>203</v>
      </c>
      <c r="D535" s="2" t="s">
        <v>1776</v>
      </c>
      <c r="E535" s="15" t="s">
        <v>1777</v>
      </c>
      <c r="F535" s="2" t="s">
        <v>384</v>
      </c>
    </row>
    <row r="536" customFormat="false" ht="12.75" hidden="false" customHeight="true" outlineLevel="0" collapsed="false">
      <c r="A536" s="2" t="s">
        <v>1782</v>
      </c>
      <c r="B536" s="2" t="s">
        <v>1775</v>
      </c>
      <c r="C536" s="2" t="s">
        <v>203</v>
      </c>
      <c r="D536" s="2" t="s">
        <v>1776</v>
      </c>
      <c r="E536" s="15" t="s">
        <v>1777</v>
      </c>
      <c r="F536" s="2" t="s">
        <v>195</v>
      </c>
    </row>
    <row r="537" customFormat="false" ht="12.75" hidden="false" customHeight="true" outlineLevel="0" collapsed="false">
      <c r="A537" s="2" t="s">
        <v>1783</v>
      </c>
      <c r="B537" s="2" t="s">
        <v>1775</v>
      </c>
      <c r="C537" s="2" t="s">
        <v>203</v>
      </c>
      <c r="D537" s="2" t="s">
        <v>1776</v>
      </c>
      <c r="E537" s="15" t="s">
        <v>1777</v>
      </c>
      <c r="F537" s="2" t="s">
        <v>1279</v>
      </c>
    </row>
    <row r="538" customFormat="false" ht="12.75" hidden="false" customHeight="true" outlineLevel="0" collapsed="false">
      <c r="A538" s="2" t="s">
        <v>1784</v>
      </c>
      <c r="B538" s="2" t="s">
        <v>1775</v>
      </c>
      <c r="C538" s="2" t="s">
        <v>203</v>
      </c>
      <c r="D538" s="2" t="s">
        <v>1776</v>
      </c>
      <c r="E538" s="15" t="s">
        <v>1777</v>
      </c>
      <c r="F538" s="2" t="s">
        <v>395</v>
      </c>
    </row>
    <row r="539" customFormat="false" ht="12.75" hidden="false" customHeight="true" outlineLevel="0" collapsed="false">
      <c r="A539" s="2" t="s">
        <v>1785</v>
      </c>
      <c r="B539" s="2" t="s">
        <v>1775</v>
      </c>
      <c r="C539" s="2" t="s">
        <v>203</v>
      </c>
      <c r="D539" s="2" t="s">
        <v>1776</v>
      </c>
      <c r="E539" s="15" t="s">
        <v>1777</v>
      </c>
      <c r="F539" s="2" t="s">
        <v>399</v>
      </c>
    </row>
    <row r="540" customFormat="false" ht="12.75" hidden="false" customHeight="true" outlineLevel="0" collapsed="false">
      <c r="A540" s="2" t="s">
        <v>1786</v>
      </c>
      <c r="B540" s="2" t="s">
        <v>1775</v>
      </c>
      <c r="C540" s="2" t="s">
        <v>203</v>
      </c>
      <c r="D540" s="2" t="s">
        <v>1776</v>
      </c>
      <c r="E540" s="15" t="s">
        <v>1777</v>
      </c>
      <c r="F540" s="2" t="s">
        <v>17</v>
      </c>
    </row>
    <row r="541" customFormat="false" ht="12.75" hidden="false" customHeight="true" outlineLevel="0" collapsed="false">
      <c r="A541" s="2" t="s">
        <v>1787</v>
      </c>
      <c r="B541" s="2" t="s">
        <v>1775</v>
      </c>
      <c r="C541" s="2" t="s">
        <v>203</v>
      </c>
      <c r="D541" s="2" t="s">
        <v>1776</v>
      </c>
      <c r="E541" s="15" t="s">
        <v>1777</v>
      </c>
      <c r="F541" s="2" t="s">
        <v>433</v>
      </c>
    </row>
    <row r="542" customFormat="false" ht="12.75" hidden="false" customHeight="true" outlineLevel="0" collapsed="false">
      <c r="A542" s="2" t="s">
        <v>1788</v>
      </c>
      <c r="B542" s="2" t="s">
        <v>1775</v>
      </c>
      <c r="C542" s="2" t="s">
        <v>203</v>
      </c>
      <c r="D542" s="2" t="s">
        <v>1776</v>
      </c>
      <c r="E542" s="15" t="s">
        <v>1777</v>
      </c>
      <c r="F542" s="2" t="s">
        <v>297</v>
      </c>
    </row>
    <row r="543" customFormat="false" ht="12.75" hidden="false" customHeight="true" outlineLevel="0" collapsed="false">
      <c r="A543" s="2" t="s">
        <v>1789</v>
      </c>
      <c r="B543" s="2" t="s">
        <v>1775</v>
      </c>
      <c r="C543" s="2" t="s">
        <v>203</v>
      </c>
      <c r="D543" s="2" t="s">
        <v>1776</v>
      </c>
      <c r="E543" s="15" t="s">
        <v>1777</v>
      </c>
      <c r="F543" s="2" t="s">
        <v>560</v>
      </c>
    </row>
    <row r="544" customFormat="false" ht="12.75" hidden="false" customHeight="true" outlineLevel="0" collapsed="false">
      <c r="A544" s="2" t="s">
        <v>1790</v>
      </c>
      <c r="B544" s="2" t="s">
        <v>1775</v>
      </c>
      <c r="C544" s="2" t="s">
        <v>203</v>
      </c>
      <c r="D544" s="2" t="s">
        <v>1776</v>
      </c>
      <c r="E544" s="15" t="s">
        <v>1777</v>
      </c>
      <c r="F544" s="2" t="s">
        <v>403</v>
      </c>
    </row>
    <row r="545" customFormat="false" ht="12.75" hidden="false" customHeight="true" outlineLevel="0" collapsed="false">
      <c r="A545" s="2" t="s">
        <v>1791</v>
      </c>
      <c r="B545" s="2" t="s">
        <v>1775</v>
      </c>
      <c r="C545" s="2" t="s">
        <v>203</v>
      </c>
      <c r="D545" s="2" t="s">
        <v>1776</v>
      </c>
      <c r="E545" s="15" t="s">
        <v>1777</v>
      </c>
      <c r="F545" s="2" t="s">
        <v>35</v>
      </c>
    </row>
    <row r="546" customFormat="false" ht="12.75" hidden="false" customHeight="true" outlineLevel="0" collapsed="false">
      <c r="A546" s="2" t="s">
        <v>1792</v>
      </c>
      <c r="B546" s="2" t="s">
        <v>1775</v>
      </c>
      <c r="C546" s="2" t="s">
        <v>203</v>
      </c>
      <c r="D546" s="2" t="s">
        <v>1776</v>
      </c>
      <c r="E546" s="15" t="s">
        <v>1777</v>
      </c>
      <c r="F546" s="2" t="s">
        <v>1061</v>
      </c>
    </row>
    <row r="547" customFormat="false" ht="12.75" hidden="false" customHeight="true" outlineLevel="0" collapsed="false">
      <c r="A547" s="2" t="s">
        <v>1793</v>
      </c>
      <c r="B547" s="2" t="s">
        <v>1775</v>
      </c>
      <c r="C547" s="2" t="s">
        <v>203</v>
      </c>
      <c r="D547" s="2" t="s">
        <v>1776</v>
      </c>
      <c r="E547" s="15" t="s">
        <v>1777</v>
      </c>
      <c r="F547" s="2" t="s">
        <v>223</v>
      </c>
    </row>
    <row r="548" customFormat="false" ht="12.75" hidden="false" customHeight="true" outlineLevel="0" collapsed="false">
      <c r="A548" s="2" t="s">
        <v>1794</v>
      </c>
      <c r="B548" s="2" t="s">
        <v>1775</v>
      </c>
      <c r="C548" s="2" t="s">
        <v>203</v>
      </c>
      <c r="D548" s="2" t="s">
        <v>1776</v>
      </c>
      <c r="E548" s="15" t="s">
        <v>1777</v>
      </c>
      <c r="F548" s="2" t="s">
        <v>446</v>
      </c>
    </row>
    <row r="549" customFormat="false" ht="12.75" hidden="false" customHeight="true" outlineLevel="0" collapsed="false">
      <c r="A549" s="2" t="s">
        <v>1795</v>
      </c>
      <c r="B549" s="2" t="s">
        <v>1775</v>
      </c>
      <c r="C549" s="2" t="s">
        <v>203</v>
      </c>
      <c r="D549" s="2" t="s">
        <v>1776</v>
      </c>
      <c r="E549" s="15" t="s">
        <v>1777</v>
      </c>
      <c r="F549" s="2" t="s">
        <v>342</v>
      </c>
    </row>
    <row r="550" customFormat="false" ht="12.75" hidden="false" customHeight="true" outlineLevel="0" collapsed="false">
      <c r="A550" s="2" t="s">
        <v>1796</v>
      </c>
      <c r="B550" s="2" t="s">
        <v>1775</v>
      </c>
      <c r="C550" s="2" t="s">
        <v>203</v>
      </c>
      <c r="D550" s="2" t="s">
        <v>1776</v>
      </c>
      <c r="E550" s="15" t="s">
        <v>1777</v>
      </c>
      <c r="F550" s="2" t="s">
        <v>257</v>
      </c>
    </row>
    <row r="551" customFormat="false" ht="12.75" hidden="false" customHeight="true" outlineLevel="0" collapsed="false">
      <c r="A551" s="2" t="s">
        <v>1797</v>
      </c>
      <c r="B551" s="2" t="s">
        <v>1775</v>
      </c>
      <c r="C551" s="2" t="s">
        <v>203</v>
      </c>
      <c r="D551" s="2" t="s">
        <v>1776</v>
      </c>
      <c r="E551" s="15" t="s">
        <v>1777</v>
      </c>
      <c r="F551" s="2" t="s">
        <v>322</v>
      </c>
    </row>
    <row r="552" customFormat="false" ht="12.75" hidden="false" customHeight="true" outlineLevel="0" collapsed="false">
      <c r="A552" s="2" t="s">
        <v>1798</v>
      </c>
      <c r="B552" s="2" t="s">
        <v>1775</v>
      </c>
      <c r="C552" s="2" t="s">
        <v>203</v>
      </c>
      <c r="D552" s="2" t="s">
        <v>1776</v>
      </c>
      <c r="E552" s="15" t="s">
        <v>1777</v>
      </c>
      <c r="F552" s="2" t="s">
        <v>462</v>
      </c>
    </row>
    <row r="553" customFormat="false" ht="12.75" hidden="false" customHeight="true" outlineLevel="0" collapsed="false">
      <c r="A553" s="2" t="s">
        <v>1799</v>
      </c>
      <c r="B553" s="2" t="s">
        <v>1775</v>
      </c>
      <c r="C553" s="2" t="s">
        <v>203</v>
      </c>
      <c r="D553" s="2" t="s">
        <v>1776</v>
      </c>
      <c r="E553" s="15" t="s">
        <v>1777</v>
      </c>
      <c r="F553" s="2" t="s">
        <v>230</v>
      </c>
    </row>
    <row r="554" customFormat="false" ht="12.75" hidden="false" customHeight="true" outlineLevel="0" collapsed="false">
      <c r="A554" s="2" t="s">
        <v>1800</v>
      </c>
      <c r="B554" s="2" t="s">
        <v>1775</v>
      </c>
      <c r="C554" s="2" t="s">
        <v>203</v>
      </c>
      <c r="D554" s="2" t="s">
        <v>1776</v>
      </c>
      <c r="E554" s="15" t="s">
        <v>1777</v>
      </c>
      <c r="F554" s="2" t="s">
        <v>41</v>
      </c>
    </row>
    <row r="555" customFormat="false" ht="12.75" hidden="false" customHeight="true" outlineLevel="0" collapsed="false">
      <c r="A555" s="2" t="s">
        <v>1801</v>
      </c>
      <c r="B555" s="2" t="s">
        <v>1775</v>
      </c>
      <c r="C555" s="2" t="s">
        <v>203</v>
      </c>
      <c r="D555" s="2" t="s">
        <v>1776</v>
      </c>
      <c r="E555" s="15" t="s">
        <v>1777</v>
      </c>
      <c r="F555" s="2" t="s">
        <v>100</v>
      </c>
    </row>
    <row r="556" customFormat="false" ht="12.75" hidden="false" customHeight="true" outlineLevel="0" collapsed="false">
      <c r="A556" s="2" t="s">
        <v>1802</v>
      </c>
      <c r="B556" s="2" t="s">
        <v>1775</v>
      </c>
      <c r="C556" s="2" t="s">
        <v>203</v>
      </c>
      <c r="D556" s="2" t="s">
        <v>1776</v>
      </c>
      <c r="E556" s="15" t="s">
        <v>1777</v>
      </c>
      <c r="F556" s="2" t="s">
        <v>475</v>
      </c>
    </row>
    <row r="557" customFormat="false" ht="12.75" hidden="false" customHeight="true" outlineLevel="0" collapsed="false">
      <c r="A557" s="2" t="s">
        <v>1803</v>
      </c>
      <c r="B557" s="2" t="s">
        <v>1804</v>
      </c>
      <c r="C557" s="2" t="s">
        <v>238</v>
      </c>
      <c r="D557" s="2" t="s">
        <v>1805</v>
      </c>
      <c r="E557" s="15" t="s">
        <v>1806</v>
      </c>
      <c r="F557" s="2" t="s">
        <v>195</v>
      </c>
    </row>
    <row r="558" customFormat="false" ht="12.75" hidden="false" customHeight="true" outlineLevel="0" collapsed="false">
      <c r="A558" s="2" t="s">
        <v>1807</v>
      </c>
      <c r="B558" s="2" t="s">
        <v>1804</v>
      </c>
      <c r="C558" s="2" t="s">
        <v>238</v>
      </c>
      <c r="D558" s="2" t="s">
        <v>1805</v>
      </c>
      <c r="E558" s="15" t="s">
        <v>1806</v>
      </c>
      <c r="F558" s="2" t="s">
        <v>399</v>
      </c>
    </row>
    <row r="559" customFormat="false" ht="12.75" hidden="false" customHeight="true" outlineLevel="0" collapsed="false">
      <c r="A559" s="2" t="s">
        <v>1808</v>
      </c>
      <c r="B559" s="2" t="s">
        <v>1804</v>
      </c>
      <c r="C559" s="2" t="s">
        <v>238</v>
      </c>
      <c r="D559" s="2" t="s">
        <v>1805</v>
      </c>
      <c r="E559" s="15" t="s">
        <v>1806</v>
      </c>
      <c r="F559" s="2" t="s">
        <v>403</v>
      </c>
    </row>
    <row r="560" customFormat="false" ht="12.75" hidden="false" customHeight="true" outlineLevel="0" collapsed="false">
      <c r="A560" s="2" t="s">
        <v>1809</v>
      </c>
      <c r="B560" s="2" t="s">
        <v>1804</v>
      </c>
      <c r="C560" s="2" t="s">
        <v>238</v>
      </c>
      <c r="D560" s="2" t="s">
        <v>1805</v>
      </c>
      <c r="E560" s="15" t="s">
        <v>1806</v>
      </c>
      <c r="F560" s="2" t="s">
        <v>1061</v>
      </c>
    </row>
    <row r="561" customFormat="false" ht="12.75" hidden="false" customHeight="true" outlineLevel="0" collapsed="false">
      <c r="A561" s="2" t="s">
        <v>1810</v>
      </c>
      <c r="B561" s="2" t="s">
        <v>1804</v>
      </c>
      <c r="C561" s="2" t="s">
        <v>238</v>
      </c>
      <c r="D561" s="2" t="s">
        <v>1805</v>
      </c>
      <c r="E561" s="15" t="s">
        <v>1806</v>
      </c>
      <c r="F561" s="2" t="s">
        <v>446</v>
      </c>
    </row>
    <row r="562" customFormat="false" ht="12.75" hidden="false" customHeight="true" outlineLevel="0" collapsed="false">
      <c r="A562" s="2" t="s">
        <v>1811</v>
      </c>
      <c r="B562" s="2" t="s">
        <v>1804</v>
      </c>
      <c r="C562" s="2" t="s">
        <v>238</v>
      </c>
      <c r="D562" s="2" t="s">
        <v>1805</v>
      </c>
      <c r="E562" s="15" t="s">
        <v>1806</v>
      </c>
      <c r="F562" s="2" t="s">
        <v>342</v>
      </c>
    </row>
    <row r="563" customFormat="false" ht="12.75" hidden="false" customHeight="true" outlineLevel="0" collapsed="false">
      <c r="A563" s="2" t="s">
        <v>1812</v>
      </c>
      <c r="B563" s="2" t="s">
        <v>1804</v>
      </c>
      <c r="C563" s="2" t="s">
        <v>238</v>
      </c>
      <c r="D563" s="2" t="s">
        <v>1805</v>
      </c>
      <c r="E563" s="15" t="s">
        <v>1806</v>
      </c>
      <c r="F563" s="2" t="s">
        <v>322</v>
      </c>
    </row>
    <row r="564" customFormat="false" ht="12.75" hidden="false" customHeight="true" outlineLevel="0" collapsed="false">
      <c r="A564" s="2" t="s">
        <v>1813</v>
      </c>
      <c r="C564" s="2" t="s">
        <v>22</v>
      </c>
      <c r="D564" s="2" t="s">
        <v>1814</v>
      </c>
      <c r="E564" s="15" t="s">
        <v>1815</v>
      </c>
      <c r="F564" s="2" t="s">
        <v>25</v>
      </c>
    </row>
    <row r="565" customFormat="false" ht="12.75" hidden="false" customHeight="true" outlineLevel="0" collapsed="false">
      <c r="A565" s="2" t="s">
        <v>1816</v>
      </c>
      <c r="C565" s="2" t="s">
        <v>22</v>
      </c>
      <c r="D565" s="2" t="s">
        <v>1814</v>
      </c>
      <c r="E565" s="15" t="s">
        <v>1815</v>
      </c>
      <c r="F565" s="2" t="s">
        <v>32</v>
      </c>
    </row>
    <row r="566" customFormat="false" ht="12.75" hidden="false" customHeight="true" outlineLevel="0" collapsed="false">
      <c r="A566" s="2" t="s">
        <v>1817</v>
      </c>
      <c r="C566" s="2" t="s">
        <v>22</v>
      </c>
      <c r="D566" s="2" t="s">
        <v>1814</v>
      </c>
      <c r="E566" s="15" t="s">
        <v>1815</v>
      </c>
      <c r="F566" s="2" t="s">
        <v>269</v>
      </c>
    </row>
    <row r="567" customFormat="false" ht="12.75" hidden="false" customHeight="true" outlineLevel="0" collapsed="false">
      <c r="A567" s="2" t="s">
        <v>1818</v>
      </c>
      <c r="C567" s="2" t="s">
        <v>22</v>
      </c>
      <c r="D567" s="2" t="s">
        <v>1814</v>
      </c>
      <c r="E567" s="15" t="s">
        <v>1815</v>
      </c>
      <c r="F567" s="2" t="s">
        <v>216</v>
      </c>
    </row>
    <row r="568" customFormat="false" ht="12.75" hidden="false" customHeight="true" outlineLevel="0" collapsed="false">
      <c r="A568" s="2" t="s">
        <v>1819</v>
      </c>
      <c r="C568" s="2" t="s">
        <v>22</v>
      </c>
      <c r="D568" s="2" t="s">
        <v>1814</v>
      </c>
      <c r="E568" s="15" t="s">
        <v>1815</v>
      </c>
      <c r="F568" s="2" t="s">
        <v>384</v>
      </c>
    </row>
    <row r="569" customFormat="false" ht="12.75" hidden="false" customHeight="true" outlineLevel="0" collapsed="false">
      <c r="A569" s="2" t="s">
        <v>1820</v>
      </c>
      <c r="C569" s="2" t="s">
        <v>22</v>
      </c>
      <c r="D569" s="2" t="s">
        <v>1814</v>
      </c>
      <c r="E569" s="15" t="s">
        <v>1815</v>
      </c>
      <c r="F569" s="2" t="s">
        <v>395</v>
      </c>
    </row>
    <row r="570" customFormat="false" ht="12.75" hidden="false" customHeight="true" outlineLevel="0" collapsed="false">
      <c r="A570" s="2" t="s">
        <v>1821</v>
      </c>
      <c r="C570" s="2" t="s">
        <v>22</v>
      </c>
      <c r="D570" s="2" t="s">
        <v>1814</v>
      </c>
      <c r="E570" s="15" t="s">
        <v>1815</v>
      </c>
      <c r="F570" s="2" t="s">
        <v>399</v>
      </c>
    </row>
    <row r="571" customFormat="false" ht="12.75" hidden="false" customHeight="true" outlineLevel="0" collapsed="false">
      <c r="A571" s="2" t="s">
        <v>1822</v>
      </c>
      <c r="C571" s="2" t="s">
        <v>22</v>
      </c>
      <c r="D571" s="2" t="s">
        <v>1814</v>
      </c>
      <c r="E571" s="15" t="s">
        <v>1815</v>
      </c>
      <c r="F571" s="2" t="s">
        <v>297</v>
      </c>
    </row>
    <row r="572" customFormat="false" ht="12.75" hidden="false" customHeight="true" outlineLevel="0" collapsed="false">
      <c r="A572" s="2" t="s">
        <v>1823</v>
      </c>
      <c r="C572" s="2" t="s">
        <v>22</v>
      </c>
      <c r="D572" s="2" t="s">
        <v>1814</v>
      </c>
      <c r="E572" s="15" t="s">
        <v>1815</v>
      </c>
      <c r="F572" s="2" t="s">
        <v>446</v>
      </c>
    </row>
    <row r="573" customFormat="false" ht="12.75" hidden="false" customHeight="true" outlineLevel="0" collapsed="false">
      <c r="A573" s="2" t="s">
        <v>1824</v>
      </c>
      <c r="C573" s="2" t="s">
        <v>22</v>
      </c>
      <c r="D573" s="2" t="s">
        <v>1814</v>
      </c>
      <c r="E573" s="15" t="s">
        <v>1815</v>
      </c>
      <c r="F573" s="2" t="s">
        <v>257</v>
      </c>
    </row>
    <row r="574" customFormat="false" ht="12.75" hidden="false" customHeight="true" outlineLevel="0" collapsed="false">
      <c r="A574" s="2" t="s">
        <v>1825</v>
      </c>
      <c r="C574" s="2" t="s">
        <v>22</v>
      </c>
      <c r="D574" s="2" t="s">
        <v>1814</v>
      </c>
      <c r="E574" s="15" t="s">
        <v>1815</v>
      </c>
      <c r="F574" s="2" t="s">
        <v>462</v>
      </c>
    </row>
    <row r="575" customFormat="false" ht="12.75" hidden="false" customHeight="true" outlineLevel="0" collapsed="false">
      <c r="A575" s="2" t="s">
        <v>1826</v>
      </c>
      <c r="C575" s="2" t="s">
        <v>22</v>
      </c>
      <c r="D575" s="2" t="s">
        <v>1814</v>
      </c>
      <c r="E575" s="15" t="s">
        <v>1815</v>
      </c>
      <c r="F575" s="2" t="s">
        <v>230</v>
      </c>
    </row>
    <row r="576" customFormat="false" ht="12.75" hidden="false" customHeight="true" outlineLevel="0" collapsed="false">
      <c r="A576" s="2" t="s">
        <v>1827</v>
      </c>
      <c r="C576" s="2" t="s">
        <v>22</v>
      </c>
      <c r="D576" s="2" t="s">
        <v>1814</v>
      </c>
      <c r="E576" s="15" t="s">
        <v>1815</v>
      </c>
      <c r="F576" s="2" t="s">
        <v>475</v>
      </c>
    </row>
    <row r="577" customFormat="false" ht="12.75" hidden="false" customHeight="true" outlineLevel="0" collapsed="false">
      <c r="A577" s="2" t="s">
        <v>1828</v>
      </c>
      <c r="B577" s="2" t="s">
        <v>1829</v>
      </c>
      <c r="C577" s="2" t="s">
        <v>1763</v>
      </c>
      <c r="D577" s="2" t="s">
        <v>1830</v>
      </c>
      <c r="E577" s="15" t="s">
        <v>1831</v>
      </c>
      <c r="F577" s="2" t="s">
        <v>384</v>
      </c>
    </row>
    <row r="578" customFormat="false" ht="12.75" hidden="false" customHeight="true" outlineLevel="0" collapsed="false">
      <c r="A578" s="2" t="s">
        <v>1832</v>
      </c>
      <c r="B578" s="2" t="s">
        <v>1829</v>
      </c>
      <c r="C578" s="2" t="s">
        <v>1763</v>
      </c>
      <c r="D578" s="2" t="s">
        <v>1830</v>
      </c>
      <c r="E578" s="15" t="s">
        <v>1831</v>
      </c>
      <c r="F578" s="2" t="s">
        <v>195</v>
      </c>
    </row>
    <row r="579" customFormat="false" ht="12.75" hidden="false" customHeight="true" outlineLevel="0" collapsed="false">
      <c r="A579" s="2" t="s">
        <v>1833</v>
      </c>
      <c r="B579" s="2" t="s">
        <v>1829</v>
      </c>
      <c r="C579" s="2" t="s">
        <v>1763</v>
      </c>
      <c r="D579" s="2" t="s">
        <v>1830</v>
      </c>
      <c r="E579" s="15" t="s">
        <v>1831</v>
      </c>
      <c r="F579" s="2" t="s">
        <v>395</v>
      </c>
    </row>
    <row r="580" customFormat="false" ht="12.75" hidden="false" customHeight="true" outlineLevel="0" collapsed="false">
      <c r="A580" s="2" t="s">
        <v>1834</v>
      </c>
      <c r="B580" s="2" t="s">
        <v>1829</v>
      </c>
      <c r="C580" s="2" t="s">
        <v>1763</v>
      </c>
      <c r="D580" s="2" t="s">
        <v>1830</v>
      </c>
      <c r="E580" s="15" t="s">
        <v>1831</v>
      </c>
      <c r="F580" s="2" t="s">
        <v>399</v>
      </c>
    </row>
    <row r="581" customFormat="false" ht="12.75" hidden="false" customHeight="true" outlineLevel="0" collapsed="false">
      <c r="A581" s="2" t="s">
        <v>1835</v>
      </c>
      <c r="B581" s="2" t="s">
        <v>1836</v>
      </c>
      <c r="C581" s="2" t="s">
        <v>1763</v>
      </c>
      <c r="D581" s="2" t="s">
        <v>1837</v>
      </c>
      <c r="E581" s="15" t="s">
        <v>1838</v>
      </c>
      <c r="F581" s="2" t="s">
        <v>384</v>
      </c>
    </row>
    <row r="582" customFormat="false" ht="12.75" hidden="false" customHeight="true" outlineLevel="0" collapsed="false">
      <c r="A582" s="2" t="s">
        <v>1839</v>
      </c>
      <c r="B582" s="2" t="s">
        <v>1836</v>
      </c>
      <c r="C582" s="2" t="s">
        <v>1763</v>
      </c>
      <c r="D582" s="2" t="s">
        <v>1837</v>
      </c>
      <c r="E582" s="15" t="s">
        <v>1838</v>
      </c>
      <c r="F582" s="2" t="s">
        <v>395</v>
      </c>
    </row>
    <row r="583" customFormat="false" ht="12.75" hidden="false" customHeight="true" outlineLevel="0" collapsed="false">
      <c r="A583" s="2" t="s">
        <v>1840</v>
      </c>
      <c r="B583" s="2" t="s">
        <v>1836</v>
      </c>
      <c r="C583" s="2" t="s">
        <v>1763</v>
      </c>
      <c r="D583" s="2" t="s">
        <v>1837</v>
      </c>
      <c r="E583" s="15" t="s">
        <v>1838</v>
      </c>
      <c r="F583" s="2" t="s">
        <v>399</v>
      </c>
    </row>
    <row r="584" customFormat="false" ht="12.75" hidden="false" customHeight="true" outlineLevel="0" collapsed="false">
      <c r="A584" s="2" t="s">
        <v>1841</v>
      </c>
      <c r="B584" s="2" t="s">
        <v>1836</v>
      </c>
      <c r="C584" s="2" t="s">
        <v>1763</v>
      </c>
      <c r="D584" s="2" t="s">
        <v>1837</v>
      </c>
      <c r="E584" s="15" t="s">
        <v>1838</v>
      </c>
      <c r="F584" s="2" t="s">
        <v>475</v>
      </c>
    </row>
    <row r="585" customFormat="false" ht="12.75" hidden="false" customHeight="true" outlineLevel="0" collapsed="false">
      <c r="A585" s="2" t="s">
        <v>1842</v>
      </c>
      <c r="B585" s="2" t="s">
        <v>1843</v>
      </c>
      <c r="C585" s="2" t="s">
        <v>1579</v>
      </c>
      <c r="D585" s="2" t="s">
        <v>1844</v>
      </c>
      <c r="E585" s="15" t="s">
        <v>1845</v>
      </c>
      <c r="F585" s="2" t="s">
        <v>395</v>
      </c>
    </row>
    <row r="586" customFormat="false" ht="12.75" hidden="false" customHeight="true" outlineLevel="0" collapsed="false">
      <c r="A586" s="2" t="s">
        <v>1846</v>
      </c>
      <c r="B586" s="2" t="s">
        <v>1843</v>
      </c>
      <c r="C586" s="2" t="s">
        <v>1579</v>
      </c>
      <c r="D586" s="2" t="s">
        <v>1844</v>
      </c>
      <c r="E586" s="15" t="s">
        <v>1845</v>
      </c>
      <c r="F586" s="2" t="s">
        <v>399</v>
      </c>
    </row>
    <row r="587" customFormat="false" ht="12.75" hidden="false" customHeight="true" outlineLevel="0" collapsed="false">
      <c r="A587" s="2" t="s">
        <v>1847</v>
      </c>
      <c r="B587" s="2" t="s">
        <v>1848</v>
      </c>
      <c r="C587" s="2" t="s">
        <v>130</v>
      </c>
      <c r="D587" s="2" t="s">
        <v>1849</v>
      </c>
      <c r="E587" s="15" t="s">
        <v>1850</v>
      </c>
      <c r="F587" s="2" t="s">
        <v>35</v>
      </c>
    </row>
    <row r="588" customFormat="false" ht="12.75" hidden="false" customHeight="true" outlineLevel="0" collapsed="false">
      <c r="A588" s="2" t="s">
        <v>1851</v>
      </c>
      <c r="B588" s="2" t="s">
        <v>1852</v>
      </c>
      <c r="C588" s="2" t="s">
        <v>166</v>
      </c>
      <c r="D588" s="2" t="s">
        <v>1853</v>
      </c>
      <c r="E588" s="15" t="s">
        <v>1854</v>
      </c>
      <c r="F588" s="2" t="s">
        <v>35</v>
      </c>
    </row>
    <row r="589" customFormat="false" ht="12.75" hidden="false" customHeight="true" outlineLevel="0" collapsed="false">
      <c r="A589" s="2" t="s">
        <v>1855</v>
      </c>
      <c r="B589" s="2" t="s">
        <v>1856</v>
      </c>
      <c r="C589" s="2" t="s">
        <v>266</v>
      </c>
      <c r="D589" s="2" t="s">
        <v>1857</v>
      </c>
      <c r="E589" s="15" t="s">
        <v>1858</v>
      </c>
      <c r="F589" s="2" t="s">
        <v>25</v>
      </c>
    </row>
    <row r="590" customFormat="false" ht="12.75" hidden="false" customHeight="true" outlineLevel="0" collapsed="false">
      <c r="A590" s="2" t="s">
        <v>1859</v>
      </c>
      <c r="B590" s="2" t="s">
        <v>1856</v>
      </c>
      <c r="C590" s="2" t="s">
        <v>266</v>
      </c>
      <c r="D590" s="2" t="s">
        <v>1857</v>
      </c>
      <c r="E590" s="15" t="s">
        <v>1858</v>
      </c>
      <c r="F590" s="2" t="s">
        <v>32</v>
      </c>
    </row>
    <row r="591" customFormat="false" ht="12.75" hidden="false" customHeight="true" outlineLevel="0" collapsed="false">
      <c r="A591" s="2" t="s">
        <v>1860</v>
      </c>
      <c r="B591" s="2" t="s">
        <v>1856</v>
      </c>
      <c r="C591" s="2" t="s">
        <v>266</v>
      </c>
      <c r="D591" s="2" t="s">
        <v>1857</v>
      </c>
      <c r="E591" s="15" t="s">
        <v>1858</v>
      </c>
      <c r="F591" s="2" t="s">
        <v>216</v>
      </c>
    </row>
    <row r="592" customFormat="false" ht="12.75" hidden="false" customHeight="true" outlineLevel="0" collapsed="false">
      <c r="A592" s="2" t="s">
        <v>1861</v>
      </c>
      <c r="B592" s="2" t="s">
        <v>1856</v>
      </c>
      <c r="C592" s="2" t="s">
        <v>266</v>
      </c>
      <c r="D592" s="2" t="s">
        <v>1857</v>
      </c>
      <c r="E592" s="15" t="s">
        <v>1858</v>
      </c>
      <c r="F592" s="2" t="s">
        <v>384</v>
      </c>
    </row>
    <row r="593" customFormat="false" ht="12.75" hidden="false" customHeight="true" outlineLevel="0" collapsed="false">
      <c r="A593" s="2" t="s">
        <v>1862</v>
      </c>
      <c r="B593" s="2" t="s">
        <v>1856</v>
      </c>
      <c r="C593" s="2" t="s">
        <v>266</v>
      </c>
      <c r="D593" s="2" t="s">
        <v>1857</v>
      </c>
      <c r="E593" s="15" t="s">
        <v>1858</v>
      </c>
      <c r="F593" s="2" t="s">
        <v>17</v>
      </c>
    </row>
    <row r="594" customFormat="false" ht="12.75" hidden="false" customHeight="true" outlineLevel="0" collapsed="false">
      <c r="A594" s="2" t="s">
        <v>1863</v>
      </c>
      <c r="B594" s="2" t="s">
        <v>1856</v>
      </c>
      <c r="C594" s="2" t="s">
        <v>266</v>
      </c>
      <c r="D594" s="2" t="s">
        <v>1857</v>
      </c>
      <c r="E594" s="15" t="s">
        <v>1858</v>
      </c>
      <c r="F594" s="2" t="s">
        <v>433</v>
      </c>
    </row>
    <row r="595" customFormat="false" ht="12.75" hidden="false" customHeight="true" outlineLevel="0" collapsed="false">
      <c r="A595" s="2" t="s">
        <v>1864</v>
      </c>
      <c r="B595" s="2" t="s">
        <v>1856</v>
      </c>
      <c r="C595" s="2" t="s">
        <v>266</v>
      </c>
      <c r="D595" s="2" t="s">
        <v>1857</v>
      </c>
      <c r="E595" s="15" t="s">
        <v>1858</v>
      </c>
      <c r="F595" s="2" t="s">
        <v>560</v>
      </c>
    </row>
    <row r="596" customFormat="false" ht="12.75" hidden="false" customHeight="true" outlineLevel="0" collapsed="false">
      <c r="A596" s="2" t="s">
        <v>1865</v>
      </c>
      <c r="B596" s="2" t="s">
        <v>1856</v>
      </c>
      <c r="C596" s="2" t="s">
        <v>266</v>
      </c>
      <c r="D596" s="2" t="s">
        <v>1857</v>
      </c>
      <c r="E596" s="15" t="s">
        <v>1858</v>
      </c>
      <c r="F596" s="2" t="s">
        <v>35</v>
      </c>
    </row>
    <row r="597" customFormat="false" ht="12.75" hidden="false" customHeight="true" outlineLevel="0" collapsed="false">
      <c r="A597" s="2" t="s">
        <v>1866</v>
      </c>
      <c r="B597" s="2" t="s">
        <v>1856</v>
      </c>
      <c r="C597" s="2" t="s">
        <v>266</v>
      </c>
      <c r="D597" s="2" t="s">
        <v>1857</v>
      </c>
      <c r="E597" s="15" t="s">
        <v>1858</v>
      </c>
      <c r="F597" s="2" t="s">
        <v>446</v>
      </c>
    </row>
    <row r="598" customFormat="false" ht="12.75" hidden="false" customHeight="true" outlineLevel="0" collapsed="false">
      <c r="A598" s="2" t="s">
        <v>1867</v>
      </c>
      <c r="B598" s="2" t="s">
        <v>1856</v>
      </c>
      <c r="C598" s="2" t="s">
        <v>266</v>
      </c>
      <c r="D598" s="2" t="s">
        <v>1857</v>
      </c>
      <c r="E598" s="15" t="s">
        <v>1858</v>
      </c>
      <c r="F598" s="2" t="s">
        <v>322</v>
      </c>
    </row>
    <row r="599" customFormat="false" ht="12.75" hidden="false" customHeight="true" outlineLevel="0" collapsed="false">
      <c r="A599" s="2" t="s">
        <v>1868</v>
      </c>
      <c r="B599" s="2" t="s">
        <v>1856</v>
      </c>
      <c r="C599" s="2" t="s">
        <v>266</v>
      </c>
      <c r="D599" s="2" t="s">
        <v>1857</v>
      </c>
      <c r="E599" s="15" t="s">
        <v>1858</v>
      </c>
      <c r="F599" s="2" t="s">
        <v>230</v>
      </c>
    </row>
    <row r="600" customFormat="false" ht="12.75" hidden="false" customHeight="true" outlineLevel="0" collapsed="false">
      <c r="A600" s="2" t="s">
        <v>1869</v>
      </c>
      <c r="B600" s="2" t="s">
        <v>1856</v>
      </c>
      <c r="C600" s="2" t="s">
        <v>266</v>
      </c>
      <c r="D600" s="2" t="s">
        <v>1857</v>
      </c>
      <c r="E600" s="15" t="s">
        <v>1858</v>
      </c>
      <c r="F600" s="2" t="s">
        <v>41</v>
      </c>
    </row>
    <row r="601" customFormat="false" ht="12.75" hidden="false" customHeight="true" outlineLevel="0" collapsed="false">
      <c r="A601" s="2" t="s">
        <v>1870</v>
      </c>
      <c r="B601" s="2" t="s">
        <v>1871</v>
      </c>
      <c r="C601" s="2" t="s">
        <v>166</v>
      </c>
      <c r="D601" s="2" t="s">
        <v>1872</v>
      </c>
      <c r="E601" s="15" t="s">
        <v>1873</v>
      </c>
      <c r="F601" s="2" t="s">
        <v>25</v>
      </c>
    </row>
    <row r="602" customFormat="false" ht="12.75" hidden="false" customHeight="true" outlineLevel="0" collapsed="false">
      <c r="A602" s="2" t="s">
        <v>1874</v>
      </c>
      <c r="B602" s="2" t="s">
        <v>1871</v>
      </c>
      <c r="C602" s="2" t="s">
        <v>166</v>
      </c>
      <c r="D602" s="2" t="s">
        <v>1872</v>
      </c>
      <c r="E602" s="15" t="s">
        <v>1873</v>
      </c>
      <c r="F602" s="2" t="s">
        <v>32</v>
      </c>
    </row>
    <row r="603" customFormat="false" ht="12.75" hidden="false" customHeight="true" outlineLevel="0" collapsed="false">
      <c r="A603" s="2" t="s">
        <v>1875</v>
      </c>
      <c r="B603" s="2" t="s">
        <v>1871</v>
      </c>
      <c r="C603" s="2" t="s">
        <v>166</v>
      </c>
      <c r="D603" s="2" t="s">
        <v>1872</v>
      </c>
      <c r="E603" s="15" t="s">
        <v>1873</v>
      </c>
      <c r="F603" s="2" t="s">
        <v>269</v>
      </c>
    </row>
    <row r="604" customFormat="false" ht="12.75" hidden="false" customHeight="true" outlineLevel="0" collapsed="false">
      <c r="A604" s="2" t="s">
        <v>1876</v>
      </c>
      <c r="B604" s="2" t="s">
        <v>1871</v>
      </c>
      <c r="C604" s="2" t="s">
        <v>166</v>
      </c>
      <c r="D604" s="2" t="s">
        <v>1872</v>
      </c>
      <c r="E604" s="15" t="s">
        <v>1873</v>
      </c>
      <c r="F604" s="2" t="s">
        <v>216</v>
      </c>
    </row>
    <row r="605" customFormat="false" ht="12.75" hidden="false" customHeight="true" outlineLevel="0" collapsed="false">
      <c r="A605" s="2" t="s">
        <v>1877</v>
      </c>
      <c r="B605" s="2" t="s">
        <v>1871</v>
      </c>
      <c r="C605" s="2" t="s">
        <v>166</v>
      </c>
      <c r="D605" s="2" t="s">
        <v>1872</v>
      </c>
      <c r="E605" s="15" t="s">
        <v>1873</v>
      </c>
      <c r="F605" s="2" t="s">
        <v>384</v>
      </c>
    </row>
    <row r="606" customFormat="false" ht="12.75" hidden="false" customHeight="true" outlineLevel="0" collapsed="false">
      <c r="A606" s="2" t="s">
        <v>1878</v>
      </c>
      <c r="B606" s="2" t="s">
        <v>1871</v>
      </c>
      <c r="C606" s="2" t="s">
        <v>166</v>
      </c>
      <c r="D606" s="2" t="s">
        <v>1872</v>
      </c>
      <c r="E606" s="15" t="s">
        <v>1873</v>
      </c>
      <c r="F606" s="2" t="s">
        <v>1279</v>
      </c>
    </row>
    <row r="607" customFormat="false" ht="12.75" hidden="false" customHeight="true" outlineLevel="0" collapsed="false">
      <c r="A607" s="2" t="s">
        <v>1879</v>
      </c>
      <c r="B607" s="2" t="s">
        <v>1871</v>
      </c>
      <c r="C607" s="2" t="s">
        <v>166</v>
      </c>
      <c r="D607" s="2" t="s">
        <v>1872</v>
      </c>
      <c r="E607" s="15" t="s">
        <v>1873</v>
      </c>
      <c r="F607" s="2" t="s">
        <v>395</v>
      </c>
    </row>
    <row r="608" customFormat="false" ht="12.75" hidden="false" customHeight="true" outlineLevel="0" collapsed="false">
      <c r="A608" s="2" t="s">
        <v>1880</v>
      </c>
      <c r="B608" s="2" t="s">
        <v>1871</v>
      </c>
      <c r="C608" s="2" t="s">
        <v>166</v>
      </c>
      <c r="D608" s="2" t="s">
        <v>1872</v>
      </c>
      <c r="E608" s="15" t="s">
        <v>1873</v>
      </c>
      <c r="F608" s="2" t="s">
        <v>399</v>
      </c>
    </row>
    <row r="609" customFormat="false" ht="12.75" hidden="false" customHeight="true" outlineLevel="0" collapsed="false">
      <c r="A609" s="2" t="s">
        <v>1881</v>
      </c>
      <c r="B609" s="2" t="s">
        <v>1871</v>
      </c>
      <c r="C609" s="2" t="s">
        <v>166</v>
      </c>
      <c r="D609" s="2" t="s">
        <v>1872</v>
      </c>
      <c r="E609" s="15" t="s">
        <v>1873</v>
      </c>
      <c r="F609" s="2" t="s">
        <v>17</v>
      </c>
    </row>
    <row r="610" customFormat="false" ht="12.75" hidden="false" customHeight="true" outlineLevel="0" collapsed="false">
      <c r="A610" s="2" t="s">
        <v>1882</v>
      </c>
      <c r="B610" s="2" t="s">
        <v>1871</v>
      </c>
      <c r="C610" s="2" t="s">
        <v>166</v>
      </c>
      <c r="D610" s="2" t="s">
        <v>1872</v>
      </c>
      <c r="E610" s="15" t="s">
        <v>1873</v>
      </c>
      <c r="F610" s="2" t="s">
        <v>433</v>
      </c>
    </row>
    <row r="611" customFormat="false" ht="12.75" hidden="false" customHeight="true" outlineLevel="0" collapsed="false">
      <c r="A611" s="2" t="s">
        <v>1883</v>
      </c>
      <c r="B611" s="2" t="s">
        <v>1871</v>
      </c>
      <c r="C611" s="2" t="s">
        <v>166</v>
      </c>
      <c r="D611" s="2" t="s">
        <v>1872</v>
      </c>
      <c r="E611" s="15" t="s">
        <v>1873</v>
      </c>
      <c r="F611" s="2" t="s">
        <v>297</v>
      </c>
    </row>
    <row r="612" customFormat="false" ht="12.75" hidden="false" customHeight="true" outlineLevel="0" collapsed="false">
      <c r="A612" s="2" t="s">
        <v>1884</v>
      </c>
      <c r="B612" s="2" t="s">
        <v>1871</v>
      </c>
      <c r="C612" s="2" t="s">
        <v>166</v>
      </c>
      <c r="D612" s="2" t="s">
        <v>1872</v>
      </c>
      <c r="E612" s="15" t="s">
        <v>1873</v>
      </c>
      <c r="F612" s="2" t="s">
        <v>560</v>
      </c>
    </row>
    <row r="613" customFormat="false" ht="12.75" hidden="false" customHeight="true" outlineLevel="0" collapsed="false">
      <c r="A613" s="2" t="s">
        <v>1885</v>
      </c>
      <c r="B613" s="2" t="s">
        <v>1871</v>
      </c>
      <c r="C613" s="2" t="s">
        <v>166</v>
      </c>
      <c r="D613" s="2" t="s">
        <v>1872</v>
      </c>
      <c r="E613" s="15" t="s">
        <v>1873</v>
      </c>
      <c r="F613" s="2" t="s">
        <v>403</v>
      </c>
    </row>
    <row r="614" customFormat="false" ht="12.75" hidden="false" customHeight="true" outlineLevel="0" collapsed="false">
      <c r="A614" s="2" t="s">
        <v>1886</v>
      </c>
      <c r="B614" s="2" t="s">
        <v>1871</v>
      </c>
      <c r="C614" s="2" t="s">
        <v>166</v>
      </c>
      <c r="D614" s="2" t="s">
        <v>1872</v>
      </c>
      <c r="E614" s="15" t="s">
        <v>1873</v>
      </c>
      <c r="F614" s="2" t="s">
        <v>1061</v>
      </c>
    </row>
    <row r="615" customFormat="false" ht="12.75" hidden="false" customHeight="true" outlineLevel="0" collapsed="false">
      <c r="A615" s="2" t="s">
        <v>1887</v>
      </c>
      <c r="B615" s="2" t="s">
        <v>1871</v>
      </c>
      <c r="C615" s="2" t="s">
        <v>166</v>
      </c>
      <c r="D615" s="2" t="s">
        <v>1872</v>
      </c>
      <c r="E615" s="15" t="s">
        <v>1873</v>
      </c>
      <c r="F615" s="2" t="s">
        <v>446</v>
      </c>
    </row>
    <row r="616" customFormat="false" ht="12.75" hidden="false" customHeight="true" outlineLevel="0" collapsed="false">
      <c r="A616" s="2" t="s">
        <v>1888</v>
      </c>
      <c r="B616" s="2" t="s">
        <v>1871</v>
      </c>
      <c r="C616" s="2" t="s">
        <v>166</v>
      </c>
      <c r="D616" s="2" t="s">
        <v>1872</v>
      </c>
      <c r="E616" s="15" t="s">
        <v>1873</v>
      </c>
      <c r="F616" s="2" t="s">
        <v>315</v>
      </c>
    </row>
    <row r="617" customFormat="false" ht="12.75" hidden="false" customHeight="true" outlineLevel="0" collapsed="false">
      <c r="A617" s="2" t="s">
        <v>1889</v>
      </c>
      <c r="B617" s="2" t="s">
        <v>1871</v>
      </c>
      <c r="C617" s="2" t="s">
        <v>166</v>
      </c>
      <c r="D617" s="2" t="s">
        <v>1872</v>
      </c>
      <c r="E617" s="15" t="s">
        <v>1873</v>
      </c>
      <c r="F617" s="2" t="s">
        <v>342</v>
      </c>
    </row>
    <row r="618" customFormat="false" ht="12.75" hidden="false" customHeight="true" outlineLevel="0" collapsed="false">
      <c r="A618" s="2" t="s">
        <v>1890</v>
      </c>
      <c r="B618" s="2" t="s">
        <v>1871</v>
      </c>
      <c r="C618" s="2" t="s">
        <v>166</v>
      </c>
      <c r="D618" s="2" t="s">
        <v>1872</v>
      </c>
      <c r="E618" s="15" t="s">
        <v>1873</v>
      </c>
      <c r="F618" s="2" t="s">
        <v>257</v>
      </c>
    </row>
    <row r="619" customFormat="false" ht="12.75" hidden="false" customHeight="true" outlineLevel="0" collapsed="false">
      <c r="A619" s="2" t="s">
        <v>1891</v>
      </c>
      <c r="B619" s="2" t="s">
        <v>1871</v>
      </c>
      <c r="C619" s="2" t="s">
        <v>166</v>
      </c>
      <c r="D619" s="2" t="s">
        <v>1872</v>
      </c>
      <c r="E619" s="15" t="s">
        <v>1873</v>
      </c>
      <c r="F619" s="2" t="s">
        <v>322</v>
      </c>
    </row>
    <row r="620" customFormat="false" ht="12.75" hidden="false" customHeight="true" outlineLevel="0" collapsed="false">
      <c r="A620" s="2" t="s">
        <v>1892</v>
      </c>
      <c r="B620" s="2" t="s">
        <v>1871</v>
      </c>
      <c r="C620" s="2" t="s">
        <v>166</v>
      </c>
      <c r="D620" s="2" t="s">
        <v>1872</v>
      </c>
      <c r="E620" s="15" t="s">
        <v>1873</v>
      </c>
      <c r="F620" s="2" t="s">
        <v>462</v>
      </c>
    </row>
    <row r="621" customFormat="false" ht="12.75" hidden="false" customHeight="true" outlineLevel="0" collapsed="false">
      <c r="A621" s="2" t="s">
        <v>1893</v>
      </c>
      <c r="B621" s="2" t="s">
        <v>1871</v>
      </c>
      <c r="C621" s="2" t="s">
        <v>166</v>
      </c>
      <c r="D621" s="2" t="s">
        <v>1872</v>
      </c>
      <c r="E621" s="15" t="s">
        <v>1873</v>
      </c>
      <c r="F621" s="2" t="s">
        <v>230</v>
      </c>
    </row>
    <row r="622" customFormat="false" ht="12.75" hidden="false" customHeight="true" outlineLevel="0" collapsed="false">
      <c r="A622" s="2" t="s">
        <v>1894</v>
      </c>
      <c r="B622" s="2" t="s">
        <v>1871</v>
      </c>
      <c r="C622" s="2" t="s">
        <v>166</v>
      </c>
      <c r="D622" s="2" t="s">
        <v>1872</v>
      </c>
      <c r="E622" s="15" t="s">
        <v>1873</v>
      </c>
      <c r="F622" s="2" t="s">
        <v>41</v>
      </c>
    </row>
    <row r="623" customFormat="false" ht="12.75" hidden="false" customHeight="true" outlineLevel="0" collapsed="false">
      <c r="A623" s="2" t="s">
        <v>1895</v>
      </c>
      <c r="B623" s="2" t="s">
        <v>1871</v>
      </c>
      <c r="C623" s="2" t="s">
        <v>166</v>
      </c>
      <c r="D623" s="2" t="s">
        <v>1872</v>
      </c>
      <c r="E623" s="15" t="s">
        <v>1873</v>
      </c>
      <c r="F623" s="2" t="s">
        <v>100</v>
      </c>
    </row>
    <row r="624" customFormat="false" ht="12.75" hidden="false" customHeight="true" outlineLevel="0" collapsed="false">
      <c r="A624" s="2" t="s">
        <v>1896</v>
      </c>
      <c r="B624" s="2" t="s">
        <v>1871</v>
      </c>
      <c r="C624" s="2" t="s">
        <v>166</v>
      </c>
      <c r="D624" s="2" t="s">
        <v>1872</v>
      </c>
      <c r="E624" s="15" t="s">
        <v>1873</v>
      </c>
      <c r="F624" s="2" t="s">
        <v>475</v>
      </c>
    </row>
    <row r="625" customFormat="false" ht="12.75" hidden="false" customHeight="true" outlineLevel="0" collapsed="false">
      <c r="A625" s="2" t="s">
        <v>1897</v>
      </c>
      <c r="B625" s="2" t="s">
        <v>1898</v>
      </c>
      <c r="C625" s="2" t="s">
        <v>130</v>
      </c>
      <c r="D625" s="2" t="s">
        <v>1899</v>
      </c>
      <c r="E625" s="15" t="s">
        <v>1900</v>
      </c>
      <c r="F625" s="2" t="s">
        <v>25</v>
      </c>
    </row>
    <row r="626" customFormat="false" ht="12.75" hidden="false" customHeight="true" outlineLevel="0" collapsed="false">
      <c r="A626" s="2" t="s">
        <v>1901</v>
      </c>
      <c r="B626" s="2" t="s">
        <v>1898</v>
      </c>
      <c r="C626" s="2" t="s">
        <v>130</v>
      </c>
      <c r="D626" s="2" t="s">
        <v>1899</v>
      </c>
      <c r="E626" s="15" t="s">
        <v>1900</v>
      </c>
      <c r="F626" s="2" t="s">
        <v>32</v>
      </c>
    </row>
    <row r="627" customFormat="false" ht="12.75" hidden="false" customHeight="true" outlineLevel="0" collapsed="false">
      <c r="A627" s="2" t="s">
        <v>1902</v>
      </c>
      <c r="B627" s="2" t="s">
        <v>1898</v>
      </c>
      <c r="C627" s="2" t="s">
        <v>130</v>
      </c>
      <c r="D627" s="2" t="s">
        <v>1899</v>
      </c>
      <c r="E627" s="15" t="s">
        <v>1900</v>
      </c>
      <c r="F627" s="2" t="s">
        <v>269</v>
      </c>
    </row>
    <row r="628" customFormat="false" ht="12.75" hidden="false" customHeight="true" outlineLevel="0" collapsed="false">
      <c r="A628" s="2" t="s">
        <v>1903</v>
      </c>
      <c r="B628" s="2" t="s">
        <v>1898</v>
      </c>
      <c r="C628" s="2" t="s">
        <v>130</v>
      </c>
      <c r="D628" s="2" t="s">
        <v>1899</v>
      </c>
      <c r="E628" s="15" t="s">
        <v>1900</v>
      </c>
      <c r="F628" s="2" t="s">
        <v>216</v>
      </c>
    </row>
    <row r="629" customFormat="false" ht="12.75" hidden="false" customHeight="true" outlineLevel="0" collapsed="false">
      <c r="A629" s="2" t="s">
        <v>1904</v>
      </c>
      <c r="B629" s="2" t="s">
        <v>1898</v>
      </c>
      <c r="C629" s="2" t="s">
        <v>130</v>
      </c>
      <c r="D629" s="2" t="s">
        <v>1899</v>
      </c>
      <c r="E629" s="15" t="s">
        <v>1900</v>
      </c>
      <c r="F629" s="2" t="s">
        <v>1279</v>
      </c>
    </row>
    <row r="630" customFormat="false" ht="12.75" hidden="false" customHeight="true" outlineLevel="0" collapsed="false">
      <c r="A630" s="2" t="s">
        <v>1905</v>
      </c>
      <c r="B630" s="2" t="s">
        <v>1898</v>
      </c>
      <c r="C630" s="2" t="s">
        <v>130</v>
      </c>
      <c r="D630" s="2" t="s">
        <v>1899</v>
      </c>
      <c r="E630" s="15" t="s">
        <v>1900</v>
      </c>
      <c r="F630" s="2" t="s">
        <v>395</v>
      </c>
    </row>
    <row r="631" customFormat="false" ht="12.75" hidden="false" customHeight="true" outlineLevel="0" collapsed="false">
      <c r="A631" s="2" t="s">
        <v>1906</v>
      </c>
      <c r="B631" s="2" t="s">
        <v>1898</v>
      </c>
      <c r="C631" s="2" t="s">
        <v>130</v>
      </c>
      <c r="D631" s="2" t="s">
        <v>1899</v>
      </c>
      <c r="E631" s="15" t="s">
        <v>1900</v>
      </c>
      <c r="F631" s="2" t="s">
        <v>399</v>
      </c>
    </row>
    <row r="632" customFormat="false" ht="12.75" hidden="false" customHeight="true" outlineLevel="0" collapsed="false">
      <c r="A632" s="2" t="s">
        <v>1907</v>
      </c>
      <c r="B632" s="2" t="s">
        <v>1898</v>
      </c>
      <c r="C632" s="2" t="s">
        <v>130</v>
      </c>
      <c r="D632" s="2" t="s">
        <v>1899</v>
      </c>
      <c r="E632" s="15" t="s">
        <v>1900</v>
      </c>
      <c r="F632" s="2" t="s">
        <v>17</v>
      </c>
    </row>
    <row r="633" customFormat="false" ht="12.75" hidden="false" customHeight="true" outlineLevel="0" collapsed="false">
      <c r="A633" s="2" t="s">
        <v>1908</v>
      </c>
      <c r="B633" s="2" t="s">
        <v>1898</v>
      </c>
      <c r="C633" s="2" t="s">
        <v>130</v>
      </c>
      <c r="D633" s="2" t="s">
        <v>1899</v>
      </c>
      <c r="E633" s="15" t="s">
        <v>1900</v>
      </c>
      <c r="F633" s="2" t="s">
        <v>433</v>
      </c>
    </row>
    <row r="634" customFormat="false" ht="12.75" hidden="false" customHeight="true" outlineLevel="0" collapsed="false">
      <c r="A634" s="2" t="s">
        <v>1909</v>
      </c>
      <c r="B634" s="2" t="s">
        <v>1898</v>
      </c>
      <c r="C634" s="2" t="s">
        <v>130</v>
      </c>
      <c r="D634" s="2" t="s">
        <v>1899</v>
      </c>
      <c r="E634" s="15" t="s">
        <v>1900</v>
      </c>
      <c r="F634" s="2" t="s">
        <v>297</v>
      </c>
    </row>
    <row r="635" customFormat="false" ht="12.75" hidden="false" customHeight="true" outlineLevel="0" collapsed="false">
      <c r="A635" s="2" t="s">
        <v>1910</v>
      </c>
      <c r="B635" s="2" t="s">
        <v>1898</v>
      </c>
      <c r="C635" s="2" t="s">
        <v>130</v>
      </c>
      <c r="D635" s="2" t="s">
        <v>1899</v>
      </c>
      <c r="E635" s="15" t="s">
        <v>1900</v>
      </c>
      <c r="F635" s="2" t="s">
        <v>560</v>
      </c>
    </row>
    <row r="636" customFormat="false" ht="12.75" hidden="false" customHeight="true" outlineLevel="0" collapsed="false">
      <c r="A636" s="2" t="s">
        <v>1911</v>
      </c>
      <c r="B636" s="2" t="s">
        <v>1898</v>
      </c>
      <c r="C636" s="2" t="s">
        <v>130</v>
      </c>
      <c r="D636" s="2" t="s">
        <v>1899</v>
      </c>
      <c r="E636" s="15" t="s">
        <v>1900</v>
      </c>
      <c r="F636" s="2" t="s">
        <v>35</v>
      </c>
    </row>
    <row r="637" customFormat="false" ht="12.75" hidden="false" customHeight="true" outlineLevel="0" collapsed="false">
      <c r="A637" s="2" t="s">
        <v>1912</v>
      </c>
      <c r="B637" s="2" t="s">
        <v>1898</v>
      </c>
      <c r="C637" s="2" t="s">
        <v>130</v>
      </c>
      <c r="D637" s="2" t="s">
        <v>1899</v>
      </c>
      <c r="E637" s="15" t="s">
        <v>1900</v>
      </c>
      <c r="F637" s="2" t="s">
        <v>1061</v>
      </c>
    </row>
    <row r="638" customFormat="false" ht="12.75" hidden="false" customHeight="true" outlineLevel="0" collapsed="false">
      <c r="A638" s="2" t="s">
        <v>1913</v>
      </c>
      <c r="B638" s="2" t="s">
        <v>1898</v>
      </c>
      <c r="C638" s="2" t="s">
        <v>130</v>
      </c>
      <c r="D638" s="2" t="s">
        <v>1899</v>
      </c>
      <c r="E638" s="15" t="s">
        <v>1900</v>
      </c>
      <c r="F638" s="2" t="s">
        <v>223</v>
      </c>
    </row>
    <row r="639" customFormat="false" ht="12.75" hidden="false" customHeight="true" outlineLevel="0" collapsed="false">
      <c r="A639" s="2" t="s">
        <v>1914</v>
      </c>
      <c r="B639" s="2" t="s">
        <v>1898</v>
      </c>
      <c r="C639" s="2" t="s">
        <v>130</v>
      </c>
      <c r="D639" s="2" t="s">
        <v>1899</v>
      </c>
      <c r="E639" s="15" t="s">
        <v>1900</v>
      </c>
      <c r="F639" s="2" t="s">
        <v>446</v>
      </c>
    </row>
    <row r="640" customFormat="false" ht="12.75" hidden="false" customHeight="true" outlineLevel="0" collapsed="false">
      <c r="A640" s="2" t="s">
        <v>1915</v>
      </c>
      <c r="B640" s="2" t="s">
        <v>1898</v>
      </c>
      <c r="C640" s="2" t="s">
        <v>130</v>
      </c>
      <c r="D640" s="2" t="s">
        <v>1899</v>
      </c>
      <c r="E640" s="15" t="s">
        <v>1900</v>
      </c>
      <c r="F640" s="2" t="s">
        <v>322</v>
      </c>
    </row>
    <row r="641" customFormat="false" ht="12.75" hidden="false" customHeight="true" outlineLevel="0" collapsed="false">
      <c r="A641" s="2" t="s">
        <v>1916</v>
      </c>
      <c r="B641" s="2" t="s">
        <v>1898</v>
      </c>
      <c r="C641" s="2" t="s">
        <v>130</v>
      </c>
      <c r="D641" s="2" t="s">
        <v>1899</v>
      </c>
      <c r="E641" s="15" t="s">
        <v>1900</v>
      </c>
      <c r="F641" s="2" t="s">
        <v>230</v>
      </c>
    </row>
    <row r="642" customFormat="false" ht="12.75" hidden="false" customHeight="true" outlineLevel="0" collapsed="false">
      <c r="A642" s="2" t="s">
        <v>1917</v>
      </c>
      <c r="B642" s="2" t="s">
        <v>1898</v>
      </c>
      <c r="C642" s="2" t="s">
        <v>130</v>
      </c>
      <c r="D642" s="2" t="s">
        <v>1899</v>
      </c>
      <c r="E642" s="15" t="s">
        <v>1900</v>
      </c>
      <c r="F642" s="2" t="s">
        <v>41</v>
      </c>
    </row>
    <row r="643" customFormat="false" ht="12.75" hidden="false" customHeight="true" outlineLevel="0" collapsed="false">
      <c r="A643" s="2" t="s">
        <v>1918</v>
      </c>
      <c r="B643" s="2" t="s">
        <v>1898</v>
      </c>
      <c r="C643" s="2" t="s">
        <v>130</v>
      </c>
      <c r="D643" s="2" t="s">
        <v>1899</v>
      </c>
      <c r="E643" s="15" t="s">
        <v>1900</v>
      </c>
      <c r="F643" s="2" t="s">
        <v>475</v>
      </c>
    </row>
    <row r="644" customFormat="false" ht="12.75" hidden="false" customHeight="true" outlineLevel="0" collapsed="false">
      <c r="A644" s="2" t="s">
        <v>1919</v>
      </c>
      <c r="B644" s="2" t="s">
        <v>1920</v>
      </c>
      <c r="C644" s="2" t="s">
        <v>238</v>
      </c>
      <c r="D644" s="2" t="s">
        <v>1921</v>
      </c>
      <c r="E644" s="15" t="s">
        <v>1922</v>
      </c>
    </row>
    <row r="645" customFormat="false" ht="12.75" hidden="false" customHeight="true" outlineLevel="0" collapsed="false">
      <c r="A645" s="2" t="s">
        <v>1923</v>
      </c>
      <c r="B645" s="2" t="s">
        <v>1924</v>
      </c>
      <c r="C645" s="2" t="s">
        <v>644</v>
      </c>
      <c r="D645" s="2" t="s">
        <v>1925</v>
      </c>
      <c r="E645" s="15" t="s">
        <v>1926</v>
      </c>
      <c r="F645" s="2" t="s">
        <v>25</v>
      </c>
    </row>
    <row r="646" customFormat="false" ht="12.75" hidden="false" customHeight="true" outlineLevel="0" collapsed="false">
      <c r="A646" s="2" t="s">
        <v>1927</v>
      </c>
      <c r="B646" s="2" t="s">
        <v>1924</v>
      </c>
      <c r="C646" s="2" t="s">
        <v>644</v>
      </c>
      <c r="D646" s="2" t="s">
        <v>1925</v>
      </c>
      <c r="E646" s="15" t="s">
        <v>1926</v>
      </c>
      <c r="F646" s="2" t="s">
        <v>32</v>
      </c>
    </row>
    <row r="647" customFormat="false" ht="12.75" hidden="false" customHeight="true" outlineLevel="0" collapsed="false">
      <c r="A647" s="2" t="s">
        <v>1928</v>
      </c>
      <c r="B647" s="2" t="s">
        <v>1924</v>
      </c>
      <c r="C647" s="2" t="s">
        <v>644</v>
      </c>
      <c r="D647" s="2" t="s">
        <v>1925</v>
      </c>
      <c r="E647" s="15" t="s">
        <v>1926</v>
      </c>
      <c r="F647" s="2" t="s">
        <v>41</v>
      </c>
    </row>
    <row r="648" customFormat="false" ht="12.75" hidden="false" customHeight="true" outlineLevel="0" collapsed="false">
      <c r="A648" s="2" t="s">
        <v>1929</v>
      </c>
      <c r="B648" s="2" t="s">
        <v>1930</v>
      </c>
      <c r="C648" s="2" t="s">
        <v>203</v>
      </c>
      <c r="D648" s="2" t="s">
        <v>1931</v>
      </c>
      <c r="E648" s="15" t="s">
        <v>1932</v>
      </c>
      <c r="F648" s="2" t="s">
        <v>25</v>
      </c>
    </row>
    <row r="649" customFormat="false" ht="12.75" hidden="false" customHeight="true" outlineLevel="0" collapsed="false">
      <c r="A649" s="2" t="s">
        <v>1933</v>
      </c>
      <c r="B649" s="2" t="s">
        <v>1930</v>
      </c>
      <c r="C649" s="2" t="s">
        <v>203</v>
      </c>
      <c r="D649" s="2" t="s">
        <v>1931</v>
      </c>
      <c r="E649" s="15" t="s">
        <v>1932</v>
      </c>
      <c r="F649" s="2" t="s">
        <v>32</v>
      </c>
    </row>
    <row r="650" customFormat="false" ht="12.75" hidden="false" customHeight="true" outlineLevel="0" collapsed="false">
      <c r="A650" s="2" t="s">
        <v>1934</v>
      </c>
      <c r="B650" s="2" t="s">
        <v>1930</v>
      </c>
      <c r="C650" s="2" t="s">
        <v>203</v>
      </c>
      <c r="D650" s="2" t="s">
        <v>1931</v>
      </c>
      <c r="E650" s="15" t="s">
        <v>1932</v>
      </c>
      <c r="F650" s="2" t="s">
        <v>216</v>
      </c>
    </row>
    <row r="651" customFormat="false" ht="12.75" hidden="false" customHeight="true" outlineLevel="0" collapsed="false">
      <c r="A651" s="2" t="s">
        <v>1935</v>
      </c>
      <c r="B651" s="2" t="s">
        <v>1930</v>
      </c>
      <c r="C651" s="2" t="s">
        <v>203</v>
      </c>
      <c r="D651" s="2" t="s">
        <v>1931</v>
      </c>
      <c r="E651" s="15" t="s">
        <v>1932</v>
      </c>
      <c r="F651" s="2" t="s">
        <v>17</v>
      </c>
    </row>
    <row r="652" customFormat="false" ht="12.75" hidden="false" customHeight="true" outlineLevel="0" collapsed="false">
      <c r="A652" s="2" t="s">
        <v>1936</v>
      </c>
      <c r="B652" s="2" t="s">
        <v>1930</v>
      </c>
      <c r="C652" s="2" t="s">
        <v>203</v>
      </c>
      <c r="D652" s="2" t="s">
        <v>1931</v>
      </c>
      <c r="E652" s="15" t="s">
        <v>1932</v>
      </c>
      <c r="F652" s="2" t="s">
        <v>297</v>
      </c>
    </row>
    <row r="653" customFormat="false" ht="12.75" hidden="false" customHeight="true" outlineLevel="0" collapsed="false">
      <c r="A653" s="2" t="s">
        <v>1937</v>
      </c>
      <c r="B653" s="2" t="s">
        <v>1930</v>
      </c>
      <c r="C653" s="2" t="s">
        <v>203</v>
      </c>
      <c r="D653" s="2" t="s">
        <v>1931</v>
      </c>
      <c r="E653" s="15" t="s">
        <v>1932</v>
      </c>
      <c r="F653" s="2" t="s">
        <v>403</v>
      </c>
    </row>
    <row r="654" customFormat="false" ht="12.75" hidden="false" customHeight="true" outlineLevel="0" collapsed="false">
      <c r="A654" s="2" t="s">
        <v>1938</v>
      </c>
      <c r="B654" s="2" t="s">
        <v>1930</v>
      </c>
      <c r="C654" s="2" t="s">
        <v>203</v>
      </c>
      <c r="D654" s="2" t="s">
        <v>1931</v>
      </c>
      <c r="E654" s="15" t="s">
        <v>1932</v>
      </c>
      <c r="F654" s="2" t="s">
        <v>100</v>
      </c>
    </row>
    <row r="655" customFormat="false" ht="12.75" hidden="false" customHeight="true" outlineLevel="0" collapsed="false">
      <c r="A655" s="2" t="s">
        <v>1939</v>
      </c>
      <c r="B655" s="2" t="s">
        <v>1940</v>
      </c>
      <c r="C655" s="2" t="s">
        <v>1579</v>
      </c>
      <c r="D655" s="2" t="s">
        <v>1941</v>
      </c>
      <c r="E655" s="15" t="s">
        <v>1942</v>
      </c>
      <c r="F655" s="2" t="s">
        <v>395</v>
      </c>
    </row>
    <row r="656" customFormat="false" ht="12.75" hidden="false" customHeight="true" outlineLevel="0" collapsed="false">
      <c r="A656" s="2" t="s">
        <v>1943</v>
      </c>
      <c r="B656" s="2" t="s">
        <v>1940</v>
      </c>
      <c r="C656" s="2" t="s">
        <v>1579</v>
      </c>
      <c r="D656" s="2" t="s">
        <v>1941</v>
      </c>
      <c r="E656" s="15" t="s">
        <v>1942</v>
      </c>
      <c r="F656" s="2" t="s">
        <v>399</v>
      </c>
    </row>
    <row r="657" customFormat="false" ht="12.75" hidden="false" customHeight="true" outlineLevel="0" collapsed="false">
      <c r="A657" s="2" t="s">
        <v>1944</v>
      </c>
      <c r="B657" s="2" t="s">
        <v>1945</v>
      </c>
      <c r="C657" s="2" t="s">
        <v>166</v>
      </c>
      <c r="D657" s="2" t="s">
        <v>1946</v>
      </c>
      <c r="E657" s="15" t="s">
        <v>1947</v>
      </c>
      <c r="F657" s="2" t="s">
        <v>25</v>
      </c>
    </row>
    <row r="658" customFormat="false" ht="12.75" hidden="false" customHeight="true" outlineLevel="0" collapsed="false">
      <c r="A658" s="2" t="s">
        <v>1948</v>
      </c>
      <c r="B658" s="2" t="s">
        <v>1945</v>
      </c>
      <c r="C658" s="2" t="s">
        <v>166</v>
      </c>
      <c r="D658" s="2" t="s">
        <v>1946</v>
      </c>
      <c r="E658" s="15" t="s">
        <v>1947</v>
      </c>
      <c r="F658" s="2" t="s">
        <v>32</v>
      </c>
    </row>
    <row r="659" customFormat="false" ht="12.75" hidden="false" customHeight="true" outlineLevel="0" collapsed="false">
      <c r="A659" s="2" t="s">
        <v>1949</v>
      </c>
      <c r="B659" s="2" t="s">
        <v>1945</v>
      </c>
      <c r="C659" s="2" t="s">
        <v>166</v>
      </c>
      <c r="D659" s="2" t="s">
        <v>1946</v>
      </c>
      <c r="E659" s="15" t="s">
        <v>1947</v>
      </c>
      <c r="F659" s="2" t="s">
        <v>269</v>
      </c>
    </row>
    <row r="660" customFormat="false" ht="12.75" hidden="false" customHeight="true" outlineLevel="0" collapsed="false">
      <c r="A660" s="2" t="s">
        <v>1950</v>
      </c>
      <c r="B660" s="2" t="s">
        <v>1945</v>
      </c>
      <c r="C660" s="2" t="s">
        <v>166</v>
      </c>
      <c r="D660" s="2" t="s">
        <v>1946</v>
      </c>
      <c r="E660" s="15" t="s">
        <v>1947</v>
      </c>
      <c r="F660" s="2" t="s">
        <v>216</v>
      </c>
    </row>
    <row r="661" customFormat="false" ht="12.75" hidden="false" customHeight="true" outlineLevel="0" collapsed="false">
      <c r="A661" s="2" t="s">
        <v>1951</v>
      </c>
      <c r="B661" s="2" t="s">
        <v>1945</v>
      </c>
      <c r="C661" s="2" t="s">
        <v>166</v>
      </c>
      <c r="D661" s="2" t="s">
        <v>1946</v>
      </c>
      <c r="E661" s="15" t="s">
        <v>1947</v>
      </c>
      <c r="F661" s="2" t="s">
        <v>384</v>
      </c>
    </row>
    <row r="662" customFormat="false" ht="12.75" hidden="false" customHeight="true" outlineLevel="0" collapsed="false">
      <c r="A662" s="2" t="s">
        <v>1952</v>
      </c>
      <c r="B662" s="2" t="s">
        <v>1945</v>
      </c>
      <c r="C662" s="2" t="s">
        <v>166</v>
      </c>
      <c r="D662" s="2" t="s">
        <v>1946</v>
      </c>
      <c r="E662" s="15" t="s">
        <v>1947</v>
      </c>
      <c r="F662" s="2" t="s">
        <v>1279</v>
      </c>
    </row>
    <row r="663" customFormat="false" ht="12.75" hidden="false" customHeight="true" outlineLevel="0" collapsed="false">
      <c r="A663" s="2" t="s">
        <v>1953</v>
      </c>
      <c r="B663" s="2" t="s">
        <v>1945</v>
      </c>
      <c r="C663" s="2" t="s">
        <v>166</v>
      </c>
      <c r="D663" s="2" t="s">
        <v>1946</v>
      </c>
      <c r="E663" s="15" t="s">
        <v>1947</v>
      </c>
      <c r="F663" s="2" t="s">
        <v>395</v>
      </c>
    </row>
    <row r="664" customFormat="false" ht="12.75" hidden="false" customHeight="true" outlineLevel="0" collapsed="false">
      <c r="A664" s="2" t="s">
        <v>1954</v>
      </c>
      <c r="B664" s="2" t="s">
        <v>1945</v>
      </c>
      <c r="C664" s="2" t="s">
        <v>166</v>
      </c>
      <c r="D664" s="2" t="s">
        <v>1946</v>
      </c>
      <c r="E664" s="15" t="s">
        <v>1947</v>
      </c>
      <c r="F664" s="2" t="s">
        <v>399</v>
      </c>
    </row>
    <row r="665" customFormat="false" ht="12.75" hidden="false" customHeight="true" outlineLevel="0" collapsed="false">
      <c r="A665" s="2" t="s">
        <v>1955</v>
      </c>
      <c r="B665" s="2" t="s">
        <v>1945</v>
      </c>
      <c r="C665" s="2" t="s">
        <v>166</v>
      </c>
      <c r="D665" s="2" t="s">
        <v>1946</v>
      </c>
      <c r="E665" s="15" t="s">
        <v>1947</v>
      </c>
      <c r="F665" s="2" t="s">
        <v>17</v>
      </c>
    </row>
    <row r="666" customFormat="false" ht="12.75" hidden="false" customHeight="true" outlineLevel="0" collapsed="false">
      <c r="A666" s="2" t="s">
        <v>1956</v>
      </c>
      <c r="B666" s="2" t="s">
        <v>1945</v>
      </c>
      <c r="C666" s="2" t="s">
        <v>166</v>
      </c>
      <c r="D666" s="2" t="s">
        <v>1946</v>
      </c>
      <c r="E666" s="15" t="s">
        <v>1947</v>
      </c>
      <c r="F666" s="2" t="s">
        <v>433</v>
      </c>
    </row>
    <row r="667" customFormat="false" ht="12.75" hidden="false" customHeight="true" outlineLevel="0" collapsed="false">
      <c r="A667" s="2" t="s">
        <v>1957</v>
      </c>
      <c r="B667" s="2" t="s">
        <v>1945</v>
      </c>
      <c r="C667" s="2" t="s">
        <v>166</v>
      </c>
      <c r="D667" s="2" t="s">
        <v>1946</v>
      </c>
      <c r="E667" s="15" t="s">
        <v>1947</v>
      </c>
      <c r="F667" s="2" t="s">
        <v>297</v>
      </c>
    </row>
    <row r="668" customFormat="false" ht="12.75" hidden="false" customHeight="true" outlineLevel="0" collapsed="false">
      <c r="A668" s="2" t="s">
        <v>1958</v>
      </c>
      <c r="B668" s="2" t="s">
        <v>1945</v>
      </c>
      <c r="C668" s="2" t="s">
        <v>166</v>
      </c>
      <c r="D668" s="2" t="s">
        <v>1946</v>
      </c>
      <c r="E668" s="15" t="s">
        <v>1947</v>
      </c>
      <c r="F668" s="2" t="s">
        <v>560</v>
      </c>
    </row>
    <row r="669" customFormat="false" ht="12.75" hidden="false" customHeight="true" outlineLevel="0" collapsed="false">
      <c r="A669" s="2" t="s">
        <v>1959</v>
      </c>
      <c r="B669" s="2" t="s">
        <v>1945</v>
      </c>
      <c r="C669" s="2" t="s">
        <v>166</v>
      </c>
      <c r="D669" s="2" t="s">
        <v>1946</v>
      </c>
      <c r="E669" s="15" t="s">
        <v>1947</v>
      </c>
      <c r="F669" s="2" t="s">
        <v>35</v>
      </c>
    </row>
    <row r="670" customFormat="false" ht="12.75" hidden="false" customHeight="true" outlineLevel="0" collapsed="false">
      <c r="A670" s="2" t="s">
        <v>1960</v>
      </c>
      <c r="B670" s="2" t="s">
        <v>1945</v>
      </c>
      <c r="C670" s="2" t="s">
        <v>166</v>
      </c>
      <c r="D670" s="2" t="s">
        <v>1946</v>
      </c>
      <c r="E670" s="15" t="s">
        <v>1947</v>
      </c>
      <c r="F670" s="2" t="s">
        <v>1061</v>
      </c>
    </row>
    <row r="671" customFormat="false" ht="12.75" hidden="false" customHeight="true" outlineLevel="0" collapsed="false">
      <c r="A671" s="2" t="s">
        <v>1961</v>
      </c>
      <c r="B671" s="2" t="s">
        <v>1945</v>
      </c>
      <c r="C671" s="2" t="s">
        <v>166</v>
      </c>
      <c r="D671" s="2" t="s">
        <v>1946</v>
      </c>
      <c r="E671" s="15" t="s">
        <v>1947</v>
      </c>
      <c r="F671" s="2" t="s">
        <v>223</v>
      </c>
    </row>
    <row r="672" customFormat="false" ht="12.75" hidden="false" customHeight="true" outlineLevel="0" collapsed="false">
      <c r="A672" s="2" t="s">
        <v>1962</v>
      </c>
      <c r="B672" s="2" t="s">
        <v>1945</v>
      </c>
      <c r="C672" s="2" t="s">
        <v>166</v>
      </c>
      <c r="D672" s="2" t="s">
        <v>1946</v>
      </c>
      <c r="E672" s="15" t="s">
        <v>1947</v>
      </c>
      <c r="F672" s="2" t="s">
        <v>446</v>
      </c>
    </row>
    <row r="673" customFormat="false" ht="12.75" hidden="false" customHeight="true" outlineLevel="0" collapsed="false">
      <c r="A673" s="2" t="s">
        <v>1963</v>
      </c>
      <c r="B673" s="2" t="s">
        <v>1945</v>
      </c>
      <c r="C673" s="2" t="s">
        <v>166</v>
      </c>
      <c r="D673" s="2" t="s">
        <v>1946</v>
      </c>
      <c r="E673" s="15" t="s">
        <v>1947</v>
      </c>
      <c r="F673" s="2" t="s">
        <v>315</v>
      </c>
    </row>
    <row r="674" customFormat="false" ht="12.75" hidden="false" customHeight="true" outlineLevel="0" collapsed="false">
      <c r="A674" s="2" t="s">
        <v>1964</v>
      </c>
      <c r="B674" s="2" t="s">
        <v>1945</v>
      </c>
      <c r="C674" s="2" t="s">
        <v>166</v>
      </c>
      <c r="D674" s="2" t="s">
        <v>1946</v>
      </c>
      <c r="E674" s="15" t="s">
        <v>1947</v>
      </c>
      <c r="F674" s="2" t="s">
        <v>342</v>
      </c>
    </row>
    <row r="675" customFormat="false" ht="12.75" hidden="false" customHeight="true" outlineLevel="0" collapsed="false">
      <c r="A675" s="2" t="s">
        <v>1965</v>
      </c>
      <c r="B675" s="2" t="s">
        <v>1945</v>
      </c>
      <c r="C675" s="2" t="s">
        <v>166</v>
      </c>
      <c r="D675" s="2" t="s">
        <v>1946</v>
      </c>
      <c r="E675" s="15" t="s">
        <v>1947</v>
      </c>
      <c r="F675" s="2" t="s">
        <v>257</v>
      </c>
    </row>
    <row r="676" customFormat="false" ht="12.75" hidden="false" customHeight="true" outlineLevel="0" collapsed="false">
      <c r="A676" s="2" t="s">
        <v>1966</v>
      </c>
      <c r="B676" s="2" t="s">
        <v>1945</v>
      </c>
      <c r="C676" s="2" t="s">
        <v>166</v>
      </c>
      <c r="D676" s="2" t="s">
        <v>1946</v>
      </c>
      <c r="E676" s="15" t="s">
        <v>1947</v>
      </c>
      <c r="F676" s="2" t="s">
        <v>322</v>
      </c>
    </row>
    <row r="677" customFormat="false" ht="12.75" hidden="false" customHeight="true" outlineLevel="0" collapsed="false">
      <c r="A677" s="2" t="s">
        <v>1967</v>
      </c>
      <c r="B677" s="2" t="s">
        <v>1945</v>
      </c>
      <c r="C677" s="2" t="s">
        <v>166</v>
      </c>
      <c r="D677" s="2" t="s">
        <v>1946</v>
      </c>
      <c r="E677" s="15" t="s">
        <v>1947</v>
      </c>
      <c r="F677" s="2" t="s">
        <v>462</v>
      </c>
    </row>
    <row r="678" customFormat="false" ht="12.75" hidden="false" customHeight="true" outlineLevel="0" collapsed="false">
      <c r="A678" s="2" t="s">
        <v>1968</v>
      </c>
      <c r="B678" s="2" t="s">
        <v>1945</v>
      </c>
      <c r="C678" s="2" t="s">
        <v>166</v>
      </c>
      <c r="D678" s="2" t="s">
        <v>1946</v>
      </c>
      <c r="E678" s="15" t="s">
        <v>1947</v>
      </c>
      <c r="F678" s="2" t="s">
        <v>41</v>
      </c>
    </row>
    <row r="679" customFormat="false" ht="12.75" hidden="false" customHeight="true" outlineLevel="0" collapsed="false">
      <c r="A679" s="2" t="s">
        <v>1969</v>
      </c>
      <c r="B679" s="2" t="s">
        <v>1945</v>
      </c>
      <c r="C679" s="2" t="s">
        <v>166</v>
      </c>
      <c r="D679" s="2" t="s">
        <v>1946</v>
      </c>
      <c r="E679" s="15" t="s">
        <v>1947</v>
      </c>
      <c r="F679" s="2" t="s">
        <v>475</v>
      </c>
    </row>
    <row r="680" customFormat="false" ht="12.75" hidden="false" customHeight="true" outlineLevel="0" collapsed="false">
      <c r="A680" s="2" t="s">
        <v>1970</v>
      </c>
      <c r="B680" s="2" t="s">
        <v>1971</v>
      </c>
      <c r="C680" s="2" t="s">
        <v>238</v>
      </c>
      <c r="D680" s="2" t="s">
        <v>1972</v>
      </c>
      <c r="E680" s="15" t="s">
        <v>1973</v>
      </c>
      <c r="F680" s="2" t="s">
        <v>216</v>
      </c>
    </row>
    <row r="681" customFormat="false" ht="12.75" hidden="false" customHeight="true" outlineLevel="0" collapsed="false">
      <c r="A681" s="2" t="s">
        <v>1974</v>
      </c>
      <c r="B681" s="2" t="s">
        <v>1971</v>
      </c>
      <c r="C681" s="2" t="s">
        <v>238</v>
      </c>
      <c r="D681" s="2" t="s">
        <v>1972</v>
      </c>
      <c r="E681" s="15" t="s">
        <v>1973</v>
      </c>
      <c r="F681" s="2" t="s">
        <v>195</v>
      </c>
    </row>
    <row r="682" customFormat="false" ht="12.75" hidden="false" customHeight="true" outlineLevel="0" collapsed="false">
      <c r="A682" s="2" t="s">
        <v>1975</v>
      </c>
      <c r="B682" s="2" t="s">
        <v>1971</v>
      </c>
      <c r="C682" s="2" t="s">
        <v>238</v>
      </c>
      <c r="D682" s="2" t="s">
        <v>1972</v>
      </c>
      <c r="E682" s="15" t="s">
        <v>1973</v>
      </c>
      <c r="F682" s="2" t="s">
        <v>1279</v>
      </c>
    </row>
    <row r="683" customFormat="false" ht="12.75" hidden="false" customHeight="true" outlineLevel="0" collapsed="false">
      <c r="A683" s="2" t="s">
        <v>1976</v>
      </c>
      <c r="B683" s="2" t="s">
        <v>1971</v>
      </c>
      <c r="C683" s="2" t="s">
        <v>238</v>
      </c>
      <c r="D683" s="2" t="s">
        <v>1972</v>
      </c>
      <c r="E683" s="15" t="s">
        <v>1973</v>
      </c>
      <c r="F683" s="2" t="s">
        <v>399</v>
      </c>
    </row>
    <row r="684" customFormat="false" ht="12.75" hidden="false" customHeight="true" outlineLevel="0" collapsed="false">
      <c r="A684" s="2" t="s">
        <v>1977</v>
      </c>
      <c r="B684" s="2" t="s">
        <v>1971</v>
      </c>
      <c r="C684" s="2" t="s">
        <v>238</v>
      </c>
      <c r="D684" s="2" t="s">
        <v>1972</v>
      </c>
      <c r="E684" s="15" t="s">
        <v>1973</v>
      </c>
      <c r="F684" s="2" t="s">
        <v>446</v>
      </c>
    </row>
    <row r="685" customFormat="false" ht="12.75" hidden="false" customHeight="true" outlineLevel="0" collapsed="false">
      <c r="A685" s="2" t="s">
        <v>1978</v>
      </c>
      <c r="B685" s="2" t="s">
        <v>1971</v>
      </c>
      <c r="C685" s="2" t="s">
        <v>238</v>
      </c>
      <c r="D685" s="2" t="s">
        <v>1972</v>
      </c>
      <c r="E685" s="15" t="s">
        <v>1973</v>
      </c>
      <c r="F685" s="2" t="s">
        <v>315</v>
      </c>
    </row>
    <row r="686" customFormat="false" ht="12.75" hidden="false" customHeight="true" outlineLevel="0" collapsed="false">
      <c r="A686" s="2" t="s">
        <v>1979</v>
      </c>
      <c r="B686" s="2" t="s">
        <v>1971</v>
      </c>
      <c r="C686" s="2" t="s">
        <v>238</v>
      </c>
      <c r="D686" s="2" t="s">
        <v>1972</v>
      </c>
      <c r="E686" s="15" t="s">
        <v>1973</v>
      </c>
      <c r="F686" s="2" t="s">
        <v>322</v>
      </c>
    </row>
    <row r="687" customFormat="false" ht="12.75" hidden="false" customHeight="true" outlineLevel="0" collapsed="false">
      <c r="A687" s="2" t="s">
        <v>1980</v>
      </c>
      <c r="B687" s="2" t="s">
        <v>1971</v>
      </c>
      <c r="C687" s="2" t="s">
        <v>238</v>
      </c>
      <c r="D687" s="2" t="s">
        <v>1972</v>
      </c>
      <c r="E687" s="15" t="s">
        <v>1973</v>
      </c>
      <c r="F687" s="2" t="s">
        <v>100</v>
      </c>
    </row>
    <row r="688" customFormat="false" ht="12.75" hidden="false" customHeight="true" outlineLevel="0" collapsed="false">
      <c r="A688" s="2" t="s">
        <v>1981</v>
      </c>
      <c r="B688" s="8" t="s">
        <v>1982</v>
      </c>
      <c r="C688" s="2" t="s">
        <v>130</v>
      </c>
      <c r="D688" s="2" t="s">
        <v>1983</v>
      </c>
      <c r="E688" s="15" t="s">
        <v>1984</v>
      </c>
      <c r="F688" s="2" t="s">
        <v>216</v>
      </c>
    </row>
    <row r="689" customFormat="false" ht="12.75" hidden="false" customHeight="true" outlineLevel="0" collapsed="false">
      <c r="A689" s="2" t="s">
        <v>1985</v>
      </c>
      <c r="B689" s="8" t="s">
        <v>1982</v>
      </c>
      <c r="C689" s="2" t="s">
        <v>130</v>
      </c>
      <c r="D689" s="2" t="s">
        <v>1983</v>
      </c>
      <c r="E689" s="15" t="s">
        <v>1984</v>
      </c>
      <c r="F689" s="2" t="s">
        <v>384</v>
      </c>
    </row>
    <row r="690" customFormat="false" ht="12.75" hidden="false" customHeight="true" outlineLevel="0" collapsed="false">
      <c r="A690" s="2" t="s">
        <v>1986</v>
      </c>
      <c r="B690" s="8" t="s">
        <v>1982</v>
      </c>
      <c r="C690" s="2" t="s">
        <v>130</v>
      </c>
      <c r="D690" s="2" t="s">
        <v>1983</v>
      </c>
      <c r="E690" s="15" t="s">
        <v>1984</v>
      </c>
      <c r="F690" s="2" t="s">
        <v>195</v>
      </c>
    </row>
    <row r="691" customFormat="false" ht="12.75" hidden="false" customHeight="true" outlineLevel="0" collapsed="false">
      <c r="A691" s="2" t="s">
        <v>1987</v>
      </c>
      <c r="B691" s="8" t="s">
        <v>1982</v>
      </c>
      <c r="C691" s="2" t="s">
        <v>130</v>
      </c>
      <c r="D691" s="2" t="s">
        <v>1983</v>
      </c>
      <c r="E691" s="15" t="s">
        <v>1984</v>
      </c>
      <c r="F691" s="2" t="s">
        <v>1279</v>
      </c>
    </row>
    <row r="692" customFormat="false" ht="12.75" hidden="false" customHeight="true" outlineLevel="0" collapsed="false">
      <c r="A692" s="2" t="s">
        <v>1988</v>
      </c>
      <c r="B692" s="8" t="s">
        <v>1982</v>
      </c>
      <c r="C692" s="2" t="s">
        <v>130</v>
      </c>
      <c r="D692" s="2" t="s">
        <v>1983</v>
      </c>
      <c r="E692" s="15" t="s">
        <v>1984</v>
      </c>
      <c r="F692" s="2" t="s">
        <v>395</v>
      </c>
    </row>
    <row r="693" customFormat="false" ht="12.75" hidden="false" customHeight="true" outlineLevel="0" collapsed="false">
      <c r="A693" s="2" t="s">
        <v>1989</v>
      </c>
      <c r="B693" s="8" t="s">
        <v>1982</v>
      </c>
      <c r="C693" s="2" t="s">
        <v>130</v>
      </c>
      <c r="D693" s="2" t="s">
        <v>1983</v>
      </c>
      <c r="E693" s="15" t="s">
        <v>1984</v>
      </c>
      <c r="F693" s="2" t="s">
        <v>399</v>
      </c>
    </row>
    <row r="694" customFormat="false" ht="12.75" hidden="false" customHeight="true" outlineLevel="0" collapsed="false">
      <c r="A694" s="2" t="s">
        <v>1990</v>
      </c>
      <c r="B694" s="8" t="s">
        <v>1982</v>
      </c>
      <c r="C694" s="2" t="s">
        <v>130</v>
      </c>
      <c r="D694" s="2" t="s">
        <v>1983</v>
      </c>
      <c r="E694" s="15" t="s">
        <v>1984</v>
      </c>
      <c r="F694" s="2" t="s">
        <v>17</v>
      </c>
    </row>
    <row r="695" customFormat="false" ht="12.75" hidden="false" customHeight="true" outlineLevel="0" collapsed="false">
      <c r="A695" s="2" t="s">
        <v>1991</v>
      </c>
      <c r="B695" s="8" t="s">
        <v>1982</v>
      </c>
      <c r="C695" s="2" t="s">
        <v>130</v>
      </c>
      <c r="D695" s="2" t="s">
        <v>1983</v>
      </c>
      <c r="E695" s="15" t="s">
        <v>1984</v>
      </c>
      <c r="F695" s="2" t="s">
        <v>433</v>
      </c>
    </row>
    <row r="696" customFormat="false" ht="12.75" hidden="false" customHeight="true" outlineLevel="0" collapsed="false">
      <c r="A696" s="2" t="s">
        <v>1992</v>
      </c>
      <c r="B696" s="8" t="s">
        <v>1982</v>
      </c>
      <c r="C696" s="2" t="s">
        <v>130</v>
      </c>
      <c r="D696" s="2" t="s">
        <v>1983</v>
      </c>
      <c r="E696" s="15" t="s">
        <v>1984</v>
      </c>
      <c r="F696" s="2" t="s">
        <v>560</v>
      </c>
    </row>
    <row r="697" customFormat="false" ht="12.75" hidden="false" customHeight="true" outlineLevel="0" collapsed="false">
      <c r="A697" s="2" t="s">
        <v>1993</v>
      </c>
      <c r="B697" s="8" t="s">
        <v>1982</v>
      </c>
      <c r="C697" s="2" t="s">
        <v>130</v>
      </c>
      <c r="D697" s="2" t="s">
        <v>1983</v>
      </c>
      <c r="E697" s="15" t="s">
        <v>1984</v>
      </c>
      <c r="F697" s="2" t="s">
        <v>35</v>
      </c>
    </row>
    <row r="698" customFormat="false" ht="12.75" hidden="false" customHeight="true" outlineLevel="0" collapsed="false">
      <c r="A698" s="2" t="s">
        <v>1994</v>
      </c>
      <c r="B698" s="8" t="s">
        <v>1982</v>
      </c>
      <c r="C698" s="2" t="s">
        <v>130</v>
      </c>
      <c r="D698" s="2" t="s">
        <v>1983</v>
      </c>
      <c r="E698" s="15" t="s">
        <v>1984</v>
      </c>
      <c r="F698" s="2" t="s">
        <v>1061</v>
      </c>
    </row>
    <row r="699" customFormat="false" ht="12.75" hidden="false" customHeight="true" outlineLevel="0" collapsed="false">
      <c r="A699" s="2" t="s">
        <v>1995</v>
      </c>
      <c r="B699" s="8" t="s">
        <v>1982</v>
      </c>
      <c r="C699" s="2" t="s">
        <v>130</v>
      </c>
      <c r="D699" s="2" t="s">
        <v>1983</v>
      </c>
      <c r="E699" s="15" t="s">
        <v>1984</v>
      </c>
      <c r="F699" s="2" t="s">
        <v>257</v>
      </c>
    </row>
    <row r="700" customFormat="false" ht="12.75" hidden="false" customHeight="true" outlineLevel="0" collapsed="false">
      <c r="A700" s="2" t="s">
        <v>1996</v>
      </c>
      <c r="B700" s="8" t="s">
        <v>1982</v>
      </c>
      <c r="C700" s="2" t="s">
        <v>130</v>
      </c>
      <c r="D700" s="2" t="s">
        <v>1983</v>
      </c>
      <c r="E700" s="15" t="s">
        <v>1984</v>
      </c>
      <c r="F700" s="2" t="s">
        <v>322</v>
      </c>
    </row>
    <row r="701" customFormat="false" ht="12.75" hidden="false" customHeight="true" outlineLevel="0" collapsed="false">
      <c r="A701" s="2" t="s">
        <v>1997</v>
      </c>
      <c r="B701" s="8" t="s">
        <v>1982</v>
      </c>
      <c r="C701" s="2" t="s">
        <v>130</v>
      </c>
      <c r="D701" s="2" t="s">
        <v>1983</v>
      </c>
      <c r="E701" s="15" t="s">
        <v>1984</v>
      </c>
      <c r="F701" s="2" t="s">
        <v>41</v>
      </c>
    </row>
    <row r="702" customFormat="false" ht="12.75" hidden="false" customHeight="true" outlineLevel="0" collapsed="false">
      <c r="A702" s="2" t="s">
        <v>1998</v>
      </c>
      <c r="B702" s="8" t="s">
        <v>1982</v>
      </c>
      <c r="C702" s="2" t="s">
        <v>130</v>
      </c>
      <c r="D702" s="2" t="s">
        <v>1983</v>
      </c>
      <c r="E702" s="15" t="s">
        <v>1984</v>
      </c>
      <c r="F702" s="2" t="s">
        <v>475</v>
      </c>
    </row>
    <row r="703" customFormat="false" ht="12.75" hidden="false" customHeight="true" outlineLevel="0" collapsed="false">
      <c r="A703" s="2" t="s">
        <v>1999</v>
      </c>
      <c r="B703" s="8" t="s">
        <v>2000</v>
      </c>
      <c r="C703" s="2" t="s">
        <v>2001</v>
      </c>
      <c r="D703" s="2" t="s">
        <v>2002</v>
      </c>
      <c r="E703" s="15" t="s">
        <v>2003</v>
      </c>
      <c r="F703" s="2" t="s">
        <v>25</v>
      </c>
    </row>
    <row r="704" customFormat="false" ht="12.75" hidden="false" customHeight="true" outlineLevel="0" collapsed="false">
      <c r="A704" s="2" t="s">
        <v>2004</v>
      </c>
      <c r="B704" s="8" t="s">
        <v>2000</v>
      </c>
      <c r="C704" s="2" t="s">
        <v>2001</v>
      </c>
      <c r="D704" s="2" t="s">
        <v>2002</v>
      </c>
      <c r="E704" s="15" t="s">
        <v>2003</v>
      </c>
      <c r="F704" s="2" t="s">
        <v>32</v>
      </c>
    </row>
    <row r="705" customFormat="false" ht="12.75" hidden="false" customHeight="true" outlineLevel="0" collapsed="false">
      <c r="A705" s="2" t="s">
        <v>2005</v>
      </c>
      <c r="B705" s="2" t="s">
        <v>2000</v>
      </c>
      <c r="C705" s="2" t="s">
        <v>2001</v>
      </c>
      <c r="D705" s="2" t="s">
        <v>2002</v>
      </c>
      <c r="E705" s="15" t="s">
        <v>2003</v>
      </c>
      <c r="F705" s="2" t="s">
        <v>269</v>
      </c>
    </row>
    <row r="706" customFormat="false" ht="12.75" hidden="false" customHeight="true" outlineLevel="0" collapsed="false">
      <c r="A706" s="2" t="s">
        <v>2006</v>
      </c>
      <c r="B706" s="2" t="s">
        <v>2000</v>
      </c>
      <c r="C706" s="2" t="s">
        <v>2001</v>
      </c>
      <c r="D706" s="2" t="s">
        <v>2002</v>
      </c>
      <c r="E706" s="15" t="s">
        <v>2003</v>
      </c>
      <c r="F706" s="2" t="s">
        <v>216</v>
      </c>
    </row>
    <row r="707" customFormat="false" ht="12.75" hidden="false" customHeight="true" outlineLevel="0" collapsed="false">
      <c r="A707" s="2" t="s">
        <v>2007</v>
      </c>
      <c r="B707" s="2" t="s">
        <v>2000</v>
      </c>
      <c r="C707" s="2" t="s">
        <v>2001</v>
      </c>
      <c r="D707" s="2" t="s">
        <v>2002</v>
      </c>
      <c r="E707" s="15" t="s">
        <v>2003</v>
      </c>
      <c r="F707" s="2" t="s">
        <v>384</v>
      </c>
    </row>
    <row r="708" customFormat="false" ht="12.75" hidden="false" customHeight="true" outlineLevel="0" collapsed="false">
      <c r="A708" s="2" t="s">
        <v>2008</v>
      </c>
      <c r="B708" s="2" t="s">
        <v>2000</v>
      </c>
      <c r="C708" s="2" t="s">
        <v>2001</v>
      </c>
      <c r="D708" s="2" t="s">
        <v>2002</v>
      </c>
      <c r="E708" s="15" t="s">
        <v>2003</v>
      </c>
      <c r="F708" s="2" t="s">
        <v>195</v>
      </c>
    </row>
    <row r="709" customFormat="false" ht="12.75" hidden="false" customHeight="true" outlineLevel="0" collapsed="false">
      <c r="A709" s="2" t="s">
        <v>2009</v>
      </c>
      <c r="B709" s="2" t="s">
        <v>2000</v>
      </c>
      <c r="C709" s="2" t="s">
        <v>2001</v>
      </c>
      <c r="D709" s="2" t="s">
        <v>2002</v>
      </c>
      <c r="E709" s="15" t="s">
        <v>2003</v>
      </c>
      <c r="F709" s="2" t="s">
        <v>1279</v>
      </c>
    </row>
    <row r="710" customFormat="false" ht="12.75" hidden="false" customHeight="true" outlineLevel="0" collapsed="false">
      <c r="A710" s="2" t="s">
        <v>2010</v>
      </c>
      <c r="B710" s="2" t="s">
        <v>2000</v>
      </c>
      <c r="C710" s="2" t="s">
        <v>2001</v>
      </c>
      <c r="D710" s="2" t="s">
        <v>2002</v>
      </c>
      <c r="E710" s="15" t="s">
        <v>2003</v>
      </c>
      <c r="F710" s="2" t="s">
        <v>395</v>
      </c>
    </row>
    <row r="711" customFormat="false" ht="12.75" hidden="false" customHeight="true" outlineLevel="0" collapsed="false">
      <c r="A711" s="2" t="s">
        <v>2011</v>
      </c>
      <c r="B711" s="2" t="s">
        <v>2000</v>
      </c>
      <c r="C711" s="2" t="s">
        <v>2001</v>
      </c>
      <c r="D711" s="2" t="s">
        <v>2002</v>
      </c>
      <c r="E711" s="15" t="s">
        <v>2003</v>
      </c>
      <c r="F711" s="2" t="s">
        <v>399</v>
      </c>
    </row>
    <row r="712" customFormat="false" ht="12.75" hidden="false" customHeight="true" outlineLevel="0" collapsed="false">
      <c r="A712" s="2" t="s">
        <v>2012</v>
      </c>
      <c r="B712" s="2" t="s">
        <v>2000</v>
      </c>
      <c r="C712" s="2" t="s">
        <v>2001</v>
      </c>
      <c r="D712" s="2" t="s">
        <v>2002</v>
      </c>
      <c r="E712" s="15" t="s">
        <v>2003</v>
      </c>
      <c r="F712" s="2" t="s">
        <v>17</v>
      </c>
    </row>
    <row r="713" customFormat="false" ht="12.75" hidden="false" customHeight="true" outlineLevel="0" collapsed="false">
      <c r="A713" s="2" t="s">
        <v>2013</v>
      </c>
      <c r="B713" s="2" t="s">
        <v>2000</v>
      </c>
      <c r="C713" s="2" t="s">
        <v>2001</v>
      </c>
      <c r="D713" s="2" t="s">
        <v>2002</v>
      </c>
      <c r="E713" s="15" t="s">
        <v>2003</v>
      </c>
      <c r="F713" s="2" t="s">
        <v>297</v>
      </c>
    </row>
    <row r="714" customFormat="false" ht="12.75" hidden="false" customHeight="true" outlineLevel="0" collapsed="false">
      <c r="A714" s="2" t="s">
        <v>2014</v>
      </c>
      <c r="B714" s="2" t="s">
        <v>2000</v>
      </c>
      <c r="C714" s="2" t="s">
        <v>2001</v>
      </c>
      <c r="D714" s="2" t="s">
        <v>2002</v>
      </c>
      <c r="E714" s="15" t="s">
        <v>2003</v>
      </c>
      <c r="F714" s="2" t="s">
        <v>560</v>
      </c>
    </row>
    <row r="715" customFormat="false" ht="12.75" hidden="false" customHeight="true" outlineLevel="0" collapsed="false">
      <c r="A715" s="2" t="s">
        <v>2015</v>
      </c>
      <c r="B715" s="2" t="s">
        <v>2000</v>
      </c>
      <c r="C715" s="2" t="s">
        <v>2001</v>
      </c>
      <c r="D715" s="2" t="s">
        <v>2002</v>
      </c>
      <c r="E715" s="15" t="s">
        <v>2003</v>
      </c>
      <c r="F715" s="2" t="s">
        <v>403</v>
      </c>
    </row>
    <row r="716" customFormat="false" ht="12.75" hidden="false" customHeight="true" outlineLevel="0" collapsed="false">
      <c r="A716" s="2" t="s">
        <v>2016</v>
      </c>
      <c r="B716" s="2" t="s">
        <v>2000</v>
      </c>
      <c r="C716" s="2" t="s">
        <v>2001</v>
      </c>
      <c r="D716" s="2" t="s">
        <v>2002</v>
      </c>
      <c r="E716" s="15" t="s">
        <v>2003</v>
      </c>
      <c r="F716" s="2" t="s">
        <v>35</v>
      </c>
    </row>
    <row r="717" customFormat="false" ht="12.75" hidden="false" customHeight="true" outlineLevel="0" collapsed="false">
      <c r="A717" s="2" t="s">
        <v>2017</v>
      </c>
      <c r="B717" s="2" t="s">
        <v>2000</v>
      </c>
      <c r="C717" s="2" t="s">
        <v>2001</v>
      </c>
      <c r="D717" s="2" t="s">
        <v>2002</v>
      </c>
      <c r="E717" s="15" t="s">
        <v>2003</v>
      </c>
      <c r="F717" s="2" t="s">
        <v>1061</v>
      </c>
    </row>
    <row r="718" customFormat="false" ht="12.75" hidden="false" customHeight="true" outlineLevel="0" collapsed="false">
      <c r="A718" s="2" t="s">
        <v>2018</v>
      </c>
      <c r="B718" s="2" t="s">
        <v>2000</v>
      </c>
      <c r="C718" s="2" t="s">
        <v>2001</v>
      </c>
      <c r="D718" s="2" t="s">
        <v>2002</v>
      </c>
      <c r="E718" s="15" t="s">
        <v>2003</v>
      </c>
      <c r="F718" s="2" t="s">
        <v>223</v>
      </c>
    </row>
    <row r="719" customFormat="false" ht="12.75" hidden="false" customHeight="true" outlineLevel="0" collapsed="false">
      <c r="A719" s="2" t="s">
        <v>2019</v>
      </c>
      <c r="B719" s="2" t="s">
        <v>2000</v>
      </c>
      <c r="C719" s="2" t="s">
        <v>2001</v>
      </c>
      <c r="D719" s="2" t="s">
        <v>2002</v>
      </c>
      <c r="E719" s="15" t="s">
        <v>2003</v>
      </c>
      <c r="F719" s="2" t="s">
        <v>446</v>
      </c>
    </row>
    <row r="720" customFormat="false" ht="12.75" hidden="false" customHeight="true" outlineLevel="0" collapsed="false">
      <c r="A720" s="2" t="s">
        <v>2020</v>
      </c>
      <c r="B720" s="2" t="s">
        <v>2000</v>
      </c>
      <c r="C720" s="2" t="s">
        <v>2001</v>
      </c>
      <c r="D720" s="2" t="s">
        <v>2002</v>
      </c>
      <c r="E720" s="15" t="s">
        <v>2003</v>
      </c>
      <c r="F720" s="2" t="s">
        <v>315</v>
      </c>
    </row>
    <row r="721" customFormat="false" ht="12.75" hidden="false" customHeight="true" outlineLevel="0" collapsed="false">
      <c r="A721" s="2" t="s">
        <v>2021</v>
      </c>
      <c r="B721" s="2" t="s">
        <v>2000</v>
      </c>
      <c r="C721" s="2" t="s">
        <v>2001</v>
      </c>
      <c r="D721" s="2" t="s">
        <v>2002</v>
      </c>
      <c r="E721" s="15" t="s">
        <v>2003</v>
      </c>
      <c r="F721" s="2" t="s">
        <v>342</v>
      </c>
    </row>
    <row r="722" customFormat="false" ht="12.75" hidden="false" customHeight="true" outlineLevel="0" collapsed="false">
      <c r="A722" s="2" t="s">
        <v>2022</v>
      </c>
      <c r="B722" s="2" t="s">
        <v>2000</v>
      </c>
      <c r="C722" s="2" t="s">
        <v>2001</v>
      </c>
      <c r="D722" s="2" t="s">
        <v>2002</v>
      </c>
      <c r="E722" s="15" t="s">
        <v>2003</v>
      </c>
      <c r="F722" s="2" t="s">
        <v>257</v>
      </c>
    </row>
    <row r="723" customFormat="false" ht="12.75" hidden="false" customHeight="true" outlineLevel="0" collapsed="false">
      <c r="A723" s="2" t="s">
        <v>2023</v>
      </c>
      <c r="B723" s="2" t="s">
        <v>2000</v>
      </c>
      <c r="C723" s="2" t="s">
        <v>2001</v>
      </c>
      <c r="D723" s="2" t="s">
        <v>2002</v>
      </c>
      <c r="E723" s="15" t="s">
        <v>2003</v>
      </c>
      <c r="F723" s="2" t="s">
        <v>322</v>
      </c>
    </row>
    <row r="724" customFormat="false" ht="12.75" hidden="false" customHeight="true" outlineLevel="0" collapsed="false">
      <c r="A724" s="2" t="s">
        <v>2024</v>
      </c>
      <c r="B724" s="2" t="s">
        <v>2000</v>
      </c>
      <c r="C724" s="2" t="s">
        <v>2001</v>
      </c>
      <c r="D724" s="2" t="s">
        <v>2002</v>
      </c>
      <c r="E724" s="15" t="s">
        <v>2003</v>
      </c>
      <c r="F724" s="2" t="s">
        <v>462</v>
      </c>
    </row>
    <row r="725" customFormat="false" ht="12.75" hidden="false" customHeight="true" outlineLevel="0" collapsed="false">
      <c r="A725" s="2" t="s">
        <v>2025</v>
      </c>
      <c r="B725" s="2" t="s">
        <v>2000</v>
      </c>
      <c r="C725" s="2" t="s">
        <v>2001</v>
      </c>
      <c r="D725" s="2" t="s">
        <v>2002</v>
      </c>
      <c r="E725" s="15" t="s">
        <v>2003</v>
      </c>
      <c r="F725" s="2" t="s">
        <v>230</v>
      </c>
    </row>
    <row r="726" customFormat="false" ht="12.75" hidden="false" customHeight="true" outlineLevel="0" collapsed="false">
      <c r="A726" s="2" t="s">
        <v>2026</v>
      </c>
      <c r="B726" s="2" t="s">
        <v>2000</v>
      </c>
      <c r="C726" s="2" t="s">
        <v>2001</v>
      </c>
      <c r="D726" s="2" t="s">
        <v>2002</v>
      </c>
      <c r="E726" s="15" t="s">
        <v>2003</v>
      </c>
      <c r="F726" s="2" t="s">
        <v>41</v>
      </c>
    </row>
    <row r="727" customFormat="false" ht="12.75" hidden="false" customHeight="true" outlineLevel="0" collapsed="false">
      <c r="A727" s="2" t="s">
        <v>2027</v>
      </c>
      <c r="B727" s="2" t="s">
        <v>2000</v>
      </c>
      <c r="C727" s="2" t="s">
        <v>2001</v>
      </c>
      <c r="D727" s="2" t="s">
        <v>2002</v>
      </c>
      <c r="E727" s="15" t="s">
        <v>2003</v>
      </c>
      <c r="F727" s="2" t="s">
        <v>100</v>
      </c>
    </row>
    <row r="728" customFormat="false" ht="12.75" hidden="false" customHeight="true" outlineLevel="0" collapsed="false">
      <c r="A728" s="2" t="s">
        <v>2028</v>
      </c>
      <c r="B728" s="2" t="s">
        <v>2029</v>
      </c>
      <c r="C728" s="2" t="s">
        <v>2030</v>
      </c>
      <c r="D728" s="2" t="s">
        <v>2031</v>
      </c>
      <c r="E728" s="15" t="s">
        <v>2032</v>
      </c>
      <c r="F728" s="2" t="s">
        <v>1061</v>
      </c>
    </row>
    <row r="729" customFormat="false" ht="12.75" hidden="false" customHeight="true" outlineLevel="0" collapsed="false">
      <c r="A729" s="2" t="s">
        <v>2033</v>
      </c>
      <c r="B729" s="2" t="s">
        <v>2029</v>
      </c>
      <c r="C729" s="2" t="s">
        <v>2030</v>
      </c>
      <c r="D729" s="2" t="s">
        <v>2031</v>
      </c>
      <c r="E729" s="15" t="s">
        <v>2032</v>
      </c>
      <c r="F729" s="2" t="s">
        <v>223</v>
      </c>
    </row>
    <row r="730" customFormat="false" ht="12.75" hidden="false" customHeight="true" outlineLevel="0" collapsed="false">
      <c r="A730" s="2" t="s">
        <v>2034</v>
      </c>
      <c r="B730" s="2" t="s">
        <v>2029</v>
      </c>
      <c r="C730" s="2" t="s">
        <v>2030</v>
      </c>
      <c r="D730" s="2" t="s">
        <v>2031</v>
      </c>
      <c r="E730" s="15" t="s">
        <v>2032</v>
      </c>
      <c r="F730" s="2" t="s">
        <v>230</v>
      </c>
    </row>
    <row r="731" customFormat="false" ht="12.75" hidden="false" customHeight="true" outlineLevel="0" collapsed="false">
      <c r="A731" s="2" t="s">
        <v>2035</v>
      </c>
      <c r="B731" s="2" t="s">
        <v>2036</v>
      </c>
      <c r="C731" s="2" t="s">
        <v>644</v>
      </c>
      <c r="D731" s="2" t="s">
        <v>2037</v>
      </c>
      <c r="E731" s="15" t="s">
        <v>2038</v>
      </c>
      <c r="F731" s="2" t="s">
        <v>25</v>
      </c>
    </row>
    <row r="732" customFormat="false" ht="12.75" hidden="false" customHeight="true" outlineLevel="0" collapsed="false">
      <c r="A732" s="2" t="s">
        <v>2039</v>
      </c>
      <c r="B732" s="2" t="s">
        <v>2036</v>
      </c>
      <c r="C732" s="2" t="s">
        <v>644</v>
      </c>
      <c r="D732" s="2" t="s">
        <v>2037</v>
      </c>
      <c r="E732" s="15" t="s">
        <v>2038</v>
      </c>
      <c r="F732" s="2" t="s">
        <v>32</v>
      </c>
    </row>
    <row r="733" customFormat="false" ht="12.75" hidden="false" customHeight="true" outlineLevel="0" collapsed="false">
      <c r="A733" s="2" t="s">
        <v>2040</v>
      </c>
      <c r="B733" s="2" t="s">
        <v>2041</v>
      </c>
      <c r="C733" s="2" t="s">
        <v>22</v>
      </c>
      <c r="D733" s="2" t="s">
        <v>2042</v>
      </c>
      <c r="E733" s="15" t="s">
        <v>2043</v>
      </c>
      <c r="F733" s="2" t="s">
        <v>25</v>
      </c>
    </row>
    <row r="734" customFormat="false" ht="12.75" hidden="false" customHeight="true" outlineLevel="0" collapsed="false">
      <c r="A734" s="2" t="s">
        <v>2044</v>
      </c>
      <c r="B734" s="2" t="s">
        <v>2041</v>
      </c>
      <c r="C734" s="2" t="s">
        <v>22</v>
      </c>
      <c r="D734" s="2" t="s">
        <v>2042</v>
      </c>
      <c r="E734" s="15" t="s">
        <v>2043</v>
      </c>
      <c r="F734" s="2" t="s">
        <v>32</v>
      </c>
    </row>
    <row r="735" customFormat="false" ht="12.75" hidden="false" customHeight="true" outlineLevel="0" collapsed="false">
      <c r="A735" s="2" t="s">
        <v>2045</v>
      </c>
      <c r="B735" s="2" t="s">
        <v>2041</v>
      </c>
      <c r="C735" s="2" t="s">
        <v>22</v>
      </c>
      <c r="D735" s="2" t="s">
        <v>2042</v>
      </c>
      <c r="E735" s="15" t="s">
        <v>2043</v>
      </c>
      <c r="F735" s="2" t="s">
        <v>216</v>
      </c>
    </row>
    <row r="736" customFormat="false" ht="12.75" hidden="false" customHeight="true" outlineLevel="0" collapsed="false">
      <c r="A736" s="2" t="s">
        <v>2046</v>
      </c>
      <c r="B736" s="2" t="s">
        <v>2041</v>
      </c>
      <c r="C736" s="2" t="s">
        <v>22</v>
      </c>
      <c r="D736" s="2" t="s">
        <v>2042</v>
      </c>
      <c r="E736" s="15" t="s">
        <v>2043</v>
      </c>
      <c r="F736" s="2" t="s">
        <v>384</v>
      </c>
    </row>
    <row r="737" customFormat="false" ht="12.75" hidden="false" customHeight="true" outlineLevel="0" collapsed="false">
      <c r="A737" s="2" t="s">
        <v>2047</v>
      </c>
      <c r="B737" s="2" t="s">
        <v>2041</v>
      </c>
      <c r="C737" s="2" t="s">
        <v>22</v>
      </c>
      <c r="D737" s="2" t="s">
        <v>2042</v>
      </c>
      <c r="E737" s="15" t="s">
        <v>2043</v>
      </c>
      <c r="F737" s="2" t="s">
        <v>17</v>
      </c>
    </row>
    <row r="738" customFormat="false" ht="12.75" hidden="false" customHeight="true" outlineLevel="0" collapsed="false">
      <c r="A738" s="2" t="s">
        <v>2048</v>
      </c>
      <c r="B738" s="2" t="s">
        <v>2041</v>
      </c>
      <c r="C738" s="2" t="s">
        <v>22</v>
      </c>
      <c r="D738" s="2" t="s">
        <v>2042</v>
      </c>
      <c r="E738" s="15" t="s">
        <v>2043</v>
      </c>
      <c r="F738" s="2" t="s">
        <v>230</v>
      </c>
    </row>
    <row r="739" customFormat="false" ht="12.75" hidden="false" customHeight="true" outlineLevel="0" collapsed="false">
      <c r="A739" s="2" t="s">
        <v>2049</v>
      </c>
      <c r="B739" s="2" t="s">
        <v>2041</v>
      </c>
      <c r="C739" s="2" t="s">
        <v>22</v>
      </c>
      <c r="D739" s="2" t="s">
        <v>2042</v>
      </c>
      <c r="E739" s="15" t="s">
        <v>2043</v>
      </c>
      <c r="F739" s="2" t="s">
        <v>41</v>
      </c>
    </row>
    <row r="740" customFormat="false" ht="12.75" hidden="false" customHeight="true" outlineLevel="0" collapsed="false">
      <c r="A740" s="2" t="s">
        <v>2050</v>
      </c>
      <c r="B740" s="2" t="s">
        <v>2051</v>
      </c>
      <c r="C740" s="2" t="s">
        <v>1579</v>
      </c>
      <c r="D740" s="2" t="s">
        <v>2052</v>
      </c>
      <c r="E740" s="15" t="s">
        <v>2053</v>
      </c>
      <c r="F740" s="2" t="s">
        <v>395</v>
      </c>
    </row>
    <row r="741" customFormat="false" ht="12.75" hidden="false" customHeight="true" outlineLevel="0" collapsed="false">
      <c r="A741" s="2" t="s">
        <v>2054</v>
      </c>
      <c r="B741" s="2" t="s">
        <v>2051</v>
      </c>
      <c r="C741" s="2" t="s">
        <v>1579</v>
      </c>
      <c r="D741" s="2" t="s">
        <v>2052</v>
      </c>
      <c r="E741" s="15" t="s">
        <v>2053</v>
      </c>
      <c r="F741" s="2" t="s">
        <v>399</v>
      </c>
    </row>
    <row r="742" customFormat="false" ht="23.25" hidden="false" customHeight="true" outlineLevel="0" collapsed="false">
      <c r="A742" s="2" t="s">
        <v>2055</v>
      </c>
      <c r="B742" s="8" t="s">
        <v>2056</v>
      </c>
      <c r="C742" s="2" t="s">
        <v>720</v>
      </c>
      <c r="D742" s="2" t="s">
        <v>2057</v>
      </c>
      <c r="E742" s="15" t="s">
        <v>2058</v>
      </c>
      <c r="F742" s="2" t="s">
        <v>25</v>
      </c>
    </row>
    <row r="743" customFormat="false" ht="23.25" hidden="false" customHeight="true" outlineLevel="0" collapsed="false">
      <c r="A743" s="2" t="s">
        <v>2059</v>
      </c>
      <c r="B743" s="8" t="s">
        <v>2056</v>
      </c>
      <c r="C743" s="2" t="s">
        <v>720</v>
      </c>
      <c r="D743" s="2" t="s">
        <v>2057</v>
      </c>
      <c r="E743" s="15" t="s">
        <v>2058</v>
      </c>
      <c r="F743" s="2" t="s">
        <v>32</v>
      </c>
    </row>
    <row r="744" customFormat="false" ht="23.25" hidden="false" customHeight="true" outlineLevel="0" collapsed="false">
      <c r="A744" s="2" t="s">
        <v>2060</v>
      </c>
      <c r="B744" s="8" t="s">
        <v>2056</v>
      </c>
      <c r="C744" s="2" t="s">
        <v>720</v>
      </c>
      <c r="D744" s="2" t="s">
        <v>2057</v>
      </c>
      <c r="E744" s="15" t="s">
        <v>2058</v>
      </c>
      <c r="F744" s="2" t="s">
        <v>269</v>
      </c>
    </row>
    <row r="745" customFormat="false" ht="23.25" hidden="false" customHeight="true" outlineLevel="0" collapsed="false">
      <c r="A745" s="2" t="s">
        <v>2061</v>
      </c>
      <c r="B745" s="8" t="s">
        <v>2056</v>
      </c>
      <c r="C745" s="2" t="s">
        <v>720</v>
      </c>
      <c r="D745" s="2" t="s">
        <v>2057</v>
      </c>
      <c r="E745" s="15" t="s">
        <v>2058</v>
      </c>
      <c r="F745" s="2" t="s">
        <v>216</v>
      </c>
    </row>
    <row r="746" customFormat="false" ht="23.25" hidden="false" customHeight="true" outlineLevel="0" collapsed="false">
      <c r="A746" s="2" t="s">
        <v>2062</v>
      </c>
      <c r="B746" s="8" t="s">
        <v>2056</v>
      </c>
      <c r="C746" s="2" t="s">
        <v>720</v>
      </c>
      <c r="D746" s="2" t="s">
        <v>2057</v>
      </c>
      <c r="E746" s="15" t="s">
        <v>2058</v>
      </c>
      <c r="F746" s="2" t="s">
        <v>384</v>
      </c>
    </row>
    <row r="747" customFormat="false" ht="23.25" hidden="false" customHeight="true" outlineLevel="0" collapsed="false">
      <c r="A747" s="2" t="s">
        <v>2063</v>
      </c>
      <c r="B747" s="8" t="s">
        <v>2056</v>
      </c>
      <c r="C747" s="2" t="s">
        <v>720</v>
      </c>
      <c r="D747" s="2" t="s">
        <v>2057</v>
      </c>
      <c r="E747" s="15" t="s">
        <v>2058</v>
      </c>
      <c r="F747" s="2" t="s">
        <v>195</v>
      </c>
    </row>
    <row r="748" customFormat="false" ht="23.25" hidden="false" customHeight="true" outlineLevel="0" collapsed="false">
      <c r="A748" s="2" t="s">
        <v>2064</v>
      </c>
      <c r="B748" s="8" t="s">
        <v>2056</v>
      </c>
      <c r="C748" s="2" t="s">
        <v>720</v>
      </c>
      <c r="D748" s="2" t="s">
        <v>2057</v>
      </c>
      <c r="E748" s="15" t="s">
        <v>2058</v>
      </c>
      <c r="F748" s="2" t="s">
        <v>1279</v>
      </c>
    </row>
    <row r="749" customFormat="false" ht="23.25" hidden="false" customHeight="true" outlineLevel="0" collapsed="false">
      <c r="A749" s="2" t="s">
        <v>2065</v>
      </c>
      <c r="B749" s="8" t="s">
        <v>2056</v>
      </c>
      <c r="C749" s="2" t="s">
        <v>720</v>
      </c>
      <c r="D749" s="2" t="s">
        <v>2057</v>
      </c>
      <c r="E749" s="15" t="s">
        <v>2058</v>
      </c>
      <c r="F749" s="2" t="s">
        <v>395</v>
      </c>
    </row>
    <row r="750" customFormat="false" ht="23.25" hidden="false" customHeight="true" outlineLevel="0" collapsed="false">
      <c r="A750" s="2" t="s">
        <v>2066</v>
      </c>
      <c r="B750" s="8" t="s">
        <v>2056</v>
      </c>
      <c r="C750" s="2" t="s">
        <v>720</v>
      </c>
      <c r="D750" s="2" t="s">
        <v>2057</v>
      </c>
      <c r="E750" s="15" t="s">
        <v>2058</v>
      </c>
      <c r="F750" s="2" t="s">
        <v>399</v>
      </c>
    </row>
    <row r="751" customFormat="false" ht="23.25" hidden="false" customHeight="true" outlineLevel="0" collapsed="false">
      <c r="A751" s="2" t="s">
        <v>2067</v>
      </c>
      <c r="B751" s="8" t="s">
        <v>2056</v>
      </c>
      <c r="C751" s="2" t="s">
        <v>720</v>
      </c>
      <c r="D751" s="2" t="s">
        <v>2057</v>
      </c>
      <c r="E751" s="15" t="s">
        <v>2058</v>
      </c>
      <c r="F751" s="2" t="s">
        <v>17</v>
      </c>
    </row>
    <row r="752" customFormat="false" ht="23.25" hidden="false" customHeight="true" outlineLevel="0" collapsed="false">
      <c r="A752" s="2" t="s">
        <v>2068</v>
      </c>
      <c r="B752" s="8" t="s">
        <v>2056</v>
      </c>
      <c r="C752" s="2" t="s">
        <v>720</v>
      </c>
      <c r="D752" s="2" t="s">
        <v>2057</v>
      </c>
      <c r="E752" s="15" t="s">
        <v>2058</v>
      </c>
      <c r="F752" s="2" t="s">
        <v>433</v>
      </c>
    </row>
    <row r="753" customFormat="false" ht="23.25" hidden="false" customHeight="true" outlineLevel="0" collapsed="false">
      <c r="A753" s="2" t="s">
        <v>2069</v>
      </c>
      <c r="B753" s="8" t="s">
        <v>2056</v>
      </c>
      <c r="C753" s="2" t="s">
        <v>720</v>
      </c>
      <c r="D753" s="2" t="s">
        <v>2057</v>
      </c>
      <c r="E753" s="15" t="s">
        <v>2058</v>
      </c>
      <c r="F753" s="2" t="s">
        <v>297</v>
      </c>
    </row>
    <row r="754" customFormat="false" ht="23.25" hidden="false" customHeight="true" outlineLevel="0" collapsed="false">
      <c r="A754" s="2" t="s">
        <v>2070</v>
      </c>
      <c r="B754" s="8" t="s">
        <v>2056</v>
      </c>
      <c r="C754" s="2" t="s">
        <v>720</v>
      </c>
      <c r="D754" s="2" t="s">
        <v>2057</v>
      </c>
      <c r="E754" s="15" t="s">
        <v>2058</v>
      </c>
      <c r="F754" s="2" t="s">
        <v>560</v>
      </c>
    </row>
    <row r="755" customFormat="false" ht="23.25" hidden="false" customHeight="true" outlineLevel="0" collapsed="false">
      <c r="A755" s="2" t="s">
        <v>2071</v>
      </c>
      <c r="B755" s="8" t="s">
        <v>2056</v>
      </c>
      <c r="C755" s="2" t="s">
        <v>720</v>
      </c>
      <c r="D755" s="2" t="s">
        <v>2057</v>
      </c>
      <c r="E755" s="15" t="s">
        <v>2058</v>
      </c>
      <c r="F755" s="2" t="s">
        <v>403</v>
      </c>
    </row>
    <row r="756" customFormat="false" ht="23.25" hidden="false" customHeight="true" outlineLevel="0" collapsed="false">
      <c r="A756" s="2" t="s">
        <v>2072</v>
      </c>
      <c r="B756" s="8" t="s">
        <v>2056</v>
      </c>
      <c r="C756" s="2" t="s">
        <v>720</v>
      </c>
      <c r="D756" s="2" t="s">
        <v>2057</v>
      </c>
      <c r="E756" s="15" t="s">
        <v>2058</v>
      </c>
      <c r="F756" s="2" t="s">
        <v>35</v>
      </c>
    </row>
    <row r="757" customFormat="false" ht="12.75" hidden="false" customHeight="true" outlineLevel="0" collapsed="false">
      <c r="A757" s="2" t="s">
        <v>2073</v>
      </c>
      <c r="B757" s="2" t="s">
        <v>2056</v>
      </c>
      <c r="C757" s="2" t="s">
        <v>720</v>
      </c>
      <c r="D757" s="2" t="s">
        <v>2057</v>
      </c>
      <c r="E757" s="15" t="s">
        <v>2058</v>
      </c>
      <c r="F757" s="2" t="s">
        <v>1061</v>
      </c>
    </row>
    <row r="758" customFormat="false" ht="12.75" hidden="false" customHeight="true" outlineLevel="0" collapsed="false">
      <c r="A758" s="2" t="s">
        <v>2074</v>
      </c>
      <c r="B758" s="2" t="s">
        <v>2056</v>
      </c>
      <c r="C758" s="2" t="s">
        <v>720</v>
      </c>
      <c r="D758" s="2" t="s">
        <v>2057</v>
      </c>
      <c r="E758" s="15" t="s">
        <v>2058</v>
      </c>
      <c r="F758" s="2" t="s">
        <v>223</v>
      </c>
    </row>
    <row r="759" customFormat="false" ht="12.75" hidden="false" customHeight="true" outlineLevel="0" collapsed="false">
      <c r="A759" s="2" t="s">
        <v>2075</v>
      </c>
      <c r="B759" s="2" t="s">
        <v>2056</v>
      </c>
      <c r="C759" s="2" t="s">
        <v>720</v>
      </c>
      <c r="D759" s="2" t="s">
        <v>2057</v>
      </c>
      <c r="E759" s="15" t="s">
        <v>2058</v>
      </c>
      <c r="F759" s="2" t="s">
        <v>446</v>
      </c>
    </row>
    <row r="760" customFormat="false" ht="12.75" hidden="false" customHeight="true" outlineLevel="0" collapsed="false">
      <c r="A760" s="2" t="s">
        <v>2076</v>
      </c>
      <c r="B760" s="2" t="s">
        <v>2056</v>
      </c>
      <c r="C760" s="2" t="s">
        <v>720</v>
      </c>
      <c r="D760" s="2" t="s">
        <v>2057</v>
      </c>
      <c r="E760" s="15" t="s">
        <v>2058</v>
      </c>
      <c r="F760" s="2" t="s">
        <v>315</v>
      </c>
    </row>
    <row r="761" customFormat="false" ht="12.75" hidden="false" customHeight="true" outlineLevel="0" collapsed="false">
      <c r="A761" s="2" t="s">
        <v>2077</v>
      </c>
      <c r="B761" s="2" t="s">
        <v>2056</v>
      </c>
      <c r="C761" s="2" t="s">
        <v>720</v>
      </c>
      <c r="D761" s="2" t="s">
        <v>2057</v>
      </c>
      <c r="E761" s="15" t="s">
        <v>2058</v>
      </c>
      <c r="F761" s="2" t="s">
        <v>342</v>
      </c>
    </row>
    <row r="762" customFormat="false" ht="12.75" hidden="false" customHeight="true" outlineLevel="0" collapsed="false">
      <c r="A762" s="2" t="s">
        <v>2078</v>
      </c>
      <c r="B762" s="2" t="s">
        <v>2056</v>
      </c>
      <c r="C762" s="2" t="s">
        <v>720</v>
      </c>
      <c r="D762" s="2" t="s">
        <v>2057</v>
      </c>
      <c r="E762" s="15" t="s">
        <v>2058</v>
      </c>
      <c r="F762" s="2" t="s">
        <v>257</v>
      </c>
    </row>
    <row r="763" customFormat="false" ht="12.75" hidden="false" customHeight="true" outlineLevel="0" collapsed="false">
      <c r="A763" s="2" t="s">
        <v>2079</v>
      </c>
      <c r="B763" s="2" t="s">
        <v>2056</v>
      </c>
      <c r="C763" s="2" t="s">
        <v>720</v>
      </c>
      <c r="D763" s="2" t="s">
        <v>2057</v>
      </c>
      <c r="E763" s="15" t="s">
        <v>2058</v>
      </c>
      <c r="F763" s="2" t="s">
        <v>322</v>
      </c>
    </row>
    <row r="764" customFormat="false" ht="12.75" hidden="false" customHeight="true" outlineLevel="0" collapsed="false">
      <c r="A764" s="2" t="s">
        <v>2080</v>
      </c>
      <c r="B764" s="2" t="s">
        <v>2056</v>
      </c>
      <c r="C764" s="2" t="s">
        <v>720</v>
      </c>
      <c r="D764" s="2" t="s">
        <v>2057</v>
      </c>
      <c r="E764" s="15" t="s">
        <v>2058</v>
      </c>
      <c r="F764" s="2" t="s">
        <v>462</v>
      </c>
    </row>
    <row r="765" customFormat="false" ht="12.75" hidden="false" customHeight="true" outlineLevel="0" collapsed="false">
      <c r="A765" s="2" t="s">
        <v>2081</v>
      </c>
      <c r="B765" s="2" t="s">
        <v>2056</v>
      </c>
      <c r="C765" s="2" t="s">
        <v>720</v>
      </c>
      <c r="D765" s="2" t="s">
        <v>2057</v>
      </c>
      <c r="E765" s="15" t="s">
        <v>2058</v>
      </c>
      <c r="F765" s="2" t="s">
        <v>230</v>
      </c>
    </row>
    <row r="766" customFormat="false" ht="12.75" hidden="false" customHeight="true" outlineLevel="0" collapsed="false">
      <c r="A766" s="2" t="s">
        <v>2082</v>
      </c>
      <c r="B766" s="2" t="s">
        <v>2056</v>
      </c>
      <c r="C766" s="2" t="s">
        <v>720</v>
      </c>
      <c r="D766" s="2" t="s">
        <v>2057</v>
      </c>
      <c r="E766" s="15" t="s">
        <v>2058</v>
      </c>
      <c r="F766" s="2" t="s">
        <v>41</v>
      </c>
    </row>
    <row r="767" customFormat="false" ht="12.75" hidden="false" customHeight="true" outlineLevel="0" collapsed="false">
      <c r="A767" s="2" t="s">
        <v>2083</v>
      </c>
      <c r="B767" s="2" t="s">
        <v>2056</v>
      </c>
      <c r="C767" s="2" t="s">
        <v>720</v>
      </c>
      <c r="D767" s="2" t="s">
        <v>2057</v>
      </c>
      <c r="E767" s="15" t="s">
        <v>2058</v>
      </c>
      <c r="F767" s="2" t="s">
        <v>100</v>
      </c>
    </row>
    <row r="768" customFormat="false" ht="12.75" hidden="false" customHeight="true" outlineLevel="0" collapsed="false">
      <c r="A768" s="2" t="s">
        <v>2084</v>
      </c>
      <c r="B768" s="2" t="s">
        <v>2056</v>
      </c>
      <c r="C768" s="2" t="s">
        <v>720</v>
      </c>
      <c r="D768" s="2" t="s">
        <v>2057</v>
      </c>
      <c r="E768" s="15" t="s">
        <v>2058</v>
      </c>
      <c r="F768" s="2" t="s">
        <v>475</v>
      </c>
    </row>
    <row r="769" customFormat="false" ht="12.75" hidden="false" customHeight="true" outlineLevel="0" collapsed="false">
      <c r="A769" s="2" t="s">
        <v>2085</v>
      </c>
      <c r="B769" s="2" t="s">
        <v>2086</v>
      </c>
      <c r="C769" s="2" t="s">
        <v>238</v>
      </c>
      <c r="D769" s="2" t="s">
        <v>2087</v>
      </c>
      <c r="E769" s="15" t="s">
        <v>2088</v>
      </c>
    </row>
    <row r="770" customFormat="false" ht="12.75" hidden="false" customHeight="true" outlineLevel="0" collapsed="false">
      <c r="A770" s="2" t="s">
        <v>2089</v>
      </c>
      <c r="B770" s="2" t="s">
        <v>2090</v>
      </c>
      <c r="C770" s="2" t="s">
        <v>2091</v>
      </c>
      <c r="D770" s="2" t="s">
        <v>2092</v>
      </c>
      <c r="E770" s="15" t="s">
        <v>2093</v>
      </c>
      <c r="F770" s="2" t="s">
        <v>25</v>
      </c>
    </row>
    <row r="771" customFormat="false" ht="12.75" hidden="false" customHeight="true" outlineLevel="0" collapsed="false">
      <c r="A771" s="2" t="s">
        <v>2094</v>
      </c>
      <c r="B771" s="2" t="s">
        <v>2090</v>
      </c>
      <c r="C771" s="2" t="s">
        <v>2091</v>
      </c>
      <c r="D771" s="2" t="s">
        <v>2092</v>
      </c>
      <c r="E771" s="15" t="s">
        <v>2093</v>
      </c>
      <c r="F771" s="2" t="s">
        <v>32</v>
      </c>
    </row>
    <row r="772" customFormat="false" ht="12.75" hidden="false" customHeight="true" outlineLevel="0" collapsed="false">
      <c r="A772" s="2" t="s">
        <v>2095</v>
      </c>
      <c r="B772" s="2" t="s">
        <v>2090</v>
      </c>
      <c r="C772" s="2" t="s">
        <v>2091</v>
      </c>
      <c r="D772" s="2" t="s">
        <v>2092</v>
      </c>
      <c r="E772" s="15" t="s">
        <v>2093</v>
      </c>
      <c r="F772" s="2" t="s">
        <v>269</v>
      </c>
    </row>
    <row r="773" customFormat="false" ht="12.75" hidden="false" customHeight="true" outlineLevel="0" collapsed="false">
      <c r="A773" s="2" t="s">
        <v>2096</v>
      </c>
      <c r="B773" s="2" t="s">
        <v>2090</v>
      </c>
      <c r="C773" s="2" t="s">
        <v>2091</v>
      </c>
      <c r="D773" s="2" t="s">
        <v>2092</v>
      </c>
      <c r="E773" s="15" t="s">
        <v>2093</v>
      </c>
      <c r="F773" s="2" t="s">
        <v>216</v>
      </c>
    </row>
    <row r="774" customFormat="false" ht="12.75" hidden="false" customHeight="true" outlineLevel="0" collapsed="false">
      <c r="A774" s="2" t="s">
        <v>2097</v>
      </c>
      <c r="B774" s="2" t="s">
        <v>2090</v>
      </c>
      <c r="C774" s="2" t="s">
        <v>2091</v>
      </c>
      <c r="D774" s="2" t="s">
        <v>2092</v>
      </c>
      <c r="E774" s="15" t="s">
        <v>2093</v>
      </c>
      <c r="F774" s="2" t="s">
        <v>384</v>
      </c>
    </row>
    <row r="775" customFormat="false" ht="12.75" hidden="false" customHeight="true" outlineLevel="0" collapsed="false">
      <c r="A775" s="2" t="s">
        <v>2098</v>
      </c>
      <c r="B775" s="2" t="s">
        <v>2090</v>
      </c>
      <c r="C775" s="2" t="s">
        <v>2091</v>
      </c>
      <c r="D775" s="2" t="s">
        <v>2092</v>
      </c>
      <c r="E775" s="15" t="s">
        <v>2093</v>
      </c>
      <c r="F775" s="2" t="s">
        <v>195</v>
      </c>
    </row>
    <row r="776" customFormat="false" ht="12.75" hidden="false" customHeight="true" outlineLevel="0" collapsed="false">
      <c r="A776" s="2" t="s">
        <v>2099</v>
      </c>
      <c r="B776" s="2" t="s">
        <v>2090</v>
      </c>
      <c r="C776" s="2" t="s">
        <v>2091</v>
      </c>
      <c r="D776" s="2" t="s">
        <v>2092</v>
      </c>
      <c r="E776" s="15" t="s">
        <v>2093</v>
      </c>
      <c r="F776" s="2" t="s">
        <v>17</v>
      </c>
    </row>
    <row r="777" customFormat="false" ht="12.75" hidden="false" customHeight="true" outlineLevel="0" collapsed="false">
      <c r="A777" s="2" t="s">
        <v>2100</v>
      </c>
      <c r="B777" s="2" t="s">
        <v>2090</v>
      </c>
      <c r="C777" s="2" t="s">
        <v>2091</v>
      </c>
      <c r="D777" s="2" t="s">
        <v>2092</v>
      </c>
      <c r="E777" s="15" t="s">
        <v>2093</v>
      </c>
      <c r="F777" s="2" t="s">
        <v>433</v>
      </c>
    </row>
    <row r="778" customFormat="false" ht="12.75" hidden="false" customHeight="true" outlineLevel="0" collapsed="false">
      <c r="A778" s="2" t="s">
        <v>2101</v>
      </c>
      <c r="B778" s="2" t="s">
        <v>2090</v>
      </c>
      <c r="C778" s="2" t="s">
        <v>2091</v>
      </c>
      <c r="D778" s="2" t="s">
        <v>2092</v>
      </c>
      <c r="E778" s="15" t="s">
        <v>2093</v>
      </c>
      <c r="F778" s="2" t="s">
        <v>560</v>
      </c>
    </row>
    <row r="779" customFormat="false" ht="12.75" hidden="false" customHeight="true" outlineLevel="0" collapsed="false">
      <c r="A779" s="2" t="s">
        <v>2102</v>
      </c>
      <c r="B779" s="2" t="s">
        <v>2090</v>
      </c>
      <c r="C779" s="2" t="s">
        <v>2091</v>
      </c>
      <c r="D779" s="2" t="s">
        <v>2092</v>
      </c>
      <c r="E779" s="15" t="s">
        <v>2093</v>
      </c>
      <c r="F779" s="2" t="s">
        <v>35</v>
      </c>
    </row>
    <row r="780" customFormat="false" ht="12.75" hidden="false" customHeight="true" outlineLevel="0" collapsed="false">
      <c r="A780" s="2" t="s">
        <v>2103</v>
      </c>
      <c r="B780" s="2" t="s">
        <v>2090</v>
      </c>
      <c r="C780" s="2" t="s">
        <v>2091</v>
      </c>
      <c r="D780" s="2" t="s">
        <v>2092</v>
      </c>
      <c r="E780" s="15" t="s">
        <v>2093</v>
      </c>
      <c r="F780" s="2" t="s">
        <v>1061</v>
      </c>
    </row>
    <row r="781" customFormat="false" ht="12.75" hidden="false" customHeight="true" outlineLevel="0" collapsed="false">
      <c r="A781" s="2" t="s">
        <v>2104</v>
      </c>
      <c r="B781" s="2" t="s">
        <v>2090</v>
      </c>
      <c r="C781" s="2" t="s">
        <v>2091</v>
      </c>
      <c r="D781" s="2" t="s">
        <v>2092</v>
      </c>
      <c r="E781" s="15" t="s">
        <v>2093</v>
      </c>
      <c r="F781" s="2" t="s">
        <v>446</v>
      </c>
    </row>
    <row r="782" customFormat="false" ht="12.75" hidden="false" customHeight="true" outlineLevel="0" collapsed="false">
      <c r="A782" s="2" t="s">
        <v>2105</v>
      </c>
      <c r="B782" s="2" t="s">
        <v>2090</v>
      </c>
      <c r="C782" s="2" t="s">
        <v>2091</v>
      </c>
      <c r="D782" s="2" t="s">
        <v>2092</v>
      </c>
      <c r="E782" s="15" t="s">
        <v>2093</v>
      </c>
      <c r="F782" s="2" t="s">
        <v>315</v>
      </c>
    </row>
    <row r="783" customFormat="false" ht="12.75" hidden="false" customHeight="true" outlineLevel="0" collapsed="false">
      <c r="A783" s="2" t="s">
        <v>2106</v>
      </c>
      <c r="B783" s="2" t="s">
        <v>2090</v>
      </c>
      <c r="C783" s="2" t="s">
        <v>2091</v>
      </c>
      <c r="D783" s="2" t="s">
        <v>2092</v>
      </c>
      <c r="E783" s="15" t="s">
        <v>2093</v>
      </c>
      <c r="F783" s="2" t="s">
        <v>257</v>
      </c>
    </row>
    <row r="784" customFormat="false" ht="12.75" hidden="false" customHeight="true" outlineLevel="0" collapsed="false">
      <c r="A784" s="2" t="s">
        <v>2107</v>
      </c>
      <c r="B784" s="2" t="s">
        <v>2090</v>
      </c>
      <c r="C784" s="2" t="s">
        <v>2091</v>
      </c>
      <c r="D784" s="2" t="s">
        <v>2092</v>
      </c>
      <c r="E784" s="15" t="s">
        <v>2093</v>
      </c>
      <c r="F784" s="2" t="s">
        <v>322</v>
      </c>
    </row>
    <row r="785" customFormat="false" ht="12.75" hidden="false" customHeight="true" outlineLevel="0" collapsed="false">
      <c r="A785" s="2" t="s">
        <v>2108</v>
      </c>
      <c r="B785" s="2" t="s">
        <v>2090</v>
      </c>
      <c r="C785" s="2" t="s">
        <v>2091</v>
      </c>
      <c r="D785" s="2" t="s">
        <v>2092</v>
      </c>
      <c r="E785" s="15" t="s">
        <v>2093</v>
      </c>
      <c r="F785" s="2" t="s">
        <v>462</v>
      </c>
    </row>
    <row r="786" customFormat="false" ht="12.75" hidden="false" customHeight="true" outlineLevel="0" collapsed="false">
      <c r="A786" s="2" t="s">
        <v>2109</v>
      </c>
      <c r="B786" s="2" t="s">
        <v>2090</v>
      </c>
      <c r="C786" s="2" t="s">
        <v>2091</v>
      </c>
      <c r="D786" s="2" t="s">
        <v>2092</v>
      </c>
      <c r="E786" s="15" t="s">
        <v>2093</v>
      </c>
      <c r="F786" s="2" t="s">
        <v>230</v>
      </c>
    </row>
    <row r="787" customFormat="false" ht="12.75" hidden="false" customHeight="true" outlineLevel="0" collapsed="false">
      <c r="A787" s="2" t="s">
        <v>2110</v>
      </c>
      <c r="B787" s="2" t="s">
        <v>2090</v>
      </c>
      <c r="C787" s="2" t="s">
        <v>2091</v>
      </c>
      <c r="D787" s="2" t="s">
        <v>2092</v>
      </c>
      <c r="E787" s="15" t="s">
        <v>2093</v>
      </c>
      <c r="F787" s="2" t="s">
        <v>41</v>
      </c>
    </row>
    <row r="788" customFormat="false" ht="12.75" hidden="false" customHeight="true" outlineLevel="0" collapsed="false">
      <c r="A788" s="2" t="s">
        <v>2111</v>
      </c>
      <c r="B788" s="2" t="s">
        <v>2112</v>
      </c>
      <c r="C788" s="2" t="s">
        <v>166</v>
      </c>
      <c r="D788" s="2" t="s">
        <v>2113</v>
      </c>
      <c r="E788" s="15" t="s">
        <v>2114</v>
      </c>
      <c r="F788" s="2" t="s">
        <v>32</v>
      </c>
    </row>
    <row r="789" customFormat="false" ht="12.75" hidden="false" customHeight="true" outlineLevel="0" collapsed="false">
      <c r="A789" s="2" t="s">
        <v>2115</v>
      </c>
      <c r="B789" s="2" t="s">
        <v>2112</v>
      </c>
      <c r="C789" s="2" t="s">
        <v>166</v>
      </c>
      <c r="D789" s="2" t="s">
        <v>2113</v>
      </c>
      <c r="E789" s="15" t="s">
        <v>2114</v>
      </c>
      <c r="F789" s="2" t="s">
        <v>462</v>
      </c>
    </row>
    <row r="790" customFormat="false" ht="12.75" hidden="false" customHeight="true" outlineLevel="0" collapsed="false">
      <c r="A790" s="2" t="s">
        <v>2116</v>
      </c>
      <c r="B790" s="2" t="s">
        <v>2112</v>
      </c>
      <c r="C790" s="2" t="s">
        <v>166</v>
      </c>
      <c r="D790" s="2" t="s">
        <v>2113</v>
      </c>
      <c r="E790" s="15" t="s">
        <v>2114</v>
      </c>
      <c r="F790" s="2" t="s">
        <v>230</v>
      </c>
    </row>
    <row r="791" customFormat="false" ht="12.75" hidden="false" customHeight="true" outlineLevel="0" collapsed="false">
      <c r="A791" s="2" t="s">
        <v>2117</v>
      </c>
      <c r="B791" s="2" t="s">
        <v>2112</v>
      </c>
      <c r="C791" s="2" t="s">
        <v>166</v>
      </c>
      <c r="D791" s="2" t="s">
        <v>2113</v>
      </c>
      <c r="E791" s="15" t="s">
        <v>2114</v>
      </c>
      <c r="F791" s="2" t="s">
        <v>41</v>
      </c>
    </row>
    <row r="792" customFormat="false" ht="12.75" hidden="false" customHeight="true" outlineLevel="0" collapsed="false">
      <c r="A792" s="2" t="s">
        <v>2118</v>
      </c>
      <c r="B792" s="2" t="s">
        <v>2119</v>
      </c>
      <c r="C792" s="2" t="s">
        <v>644</v>
      </c>
      <c r="D792" s="2" t="s">
        <v>2120</v>
      </c>
      <c r="E792" s="15" t="s">
        <v>2121</v>
      </c>
      <c r="F792" s="2" t="s">
        <v>269</v>
      </c>
    </row>
    <row r="793" customFormat="false" ht="12.75" hidden="false" customHeight="true" outlineLevel="0" collapsed="false">
      <c r="A793" s="2" t="s">
        <v>2122</v>
      </c>
      <c r="B793" s="2" t="s">
        <v>2119</v>
      </c>
      <c r="C793" s="2" t="s">
        <v>644</v>
      </c>
      <c r="D793" s="2" t="s">
        <v>2120</v>
      </c>
      <c r="E793" s="15" t="s">
        <v>2121</v>
      </c>
      <c r="F793" s="2" t="s">
        <v>315</v>
      </c>
    </row>
    <row r="794" customFormat="false" ht="12.75" hidden="false" customHeight="true" outlineLevel="0" collapsed="false">
      <c r="A794" s="2" t="s">
        <v>2123</v>
      </c>
      <c r="B794" s="2" t="s">
        <v>2124</v>
      </c>
      <c r="C794" s="2" t="s">
        <v>2030</v>
      </c>
      <c r="D794" s="2" t="s">
        <v>2125</v>
      </c>
      <c r="E794" s="15" t="s">
        <v>2126</v>
      </c>
      <c r="F794" s="2" t="s">
        <v>25</v>
      </c>
    </row>
    <row r="795" customFormat="false" ht="12.75" hidden="false" customHeight="true" outlineLevel="0" collapsed="false">
      <c r="A795" s="2" t="s">
        <v>2127</v>
      </c>
      <c r="B795" s="2" t="s">
        <v>2124</v>
      </c>
      <c r="C795" s="2" t="s">
        <v>2030</v>
      </c>
      <c r="D795" s="2" t="s">
        <v>2125</v>
      </c>
      <c r="E795" s="15" t="s">
        <v>2126</v>
      </c>
      <c r="F795" s="2" t="s">
        <v>230</v>
      </c>
    </row>
    <row r="796" customFormat="false" ht="12.75" hidden="false" customHeight="true" outlineLevel="0" collapsed="false">
      <c r="A796" s="2" t="s">
        <v>2128</v>
      </c>
      <c r="B796" s="2" t="s">
        <v>2129</v>
      </c>
      <c r="C796" s="2" t="s">
        <v>130</v>
      </c>
      <c r="D796" s="2" t="s">
        <v>2130</v>
      </c>
      <c r="E796" s="15" t="s">
        <v>2131</v>
      </c>
      <c r="F796" s="2" t="s">
        <v>269</v>
      </c>
    </row>
    <row r="797" customFormat="false" ht="12.75" hidden="false" customHeight="true" outlineLevel="0" collapsed="false">
      <c r="A797" s="2" t="s">
        <v>2132</v>
      </c>
      <c r="B797" s="2" t="s">
        <v>2129</v>
      </c>
      <c r="C797" s="2" t="s">
        <v>130</v>
      </c>
      <c r="D797" s="2" t="s">
        <v>2130</v>
      </c>
      <c r="E797" s="15" t="s">
        <v>2131</v>
      </c>
      <c r="F797" s="2" t="s">
        <v>216</v>
      </c>
    </row>
    <row r="798" customFormat="false" ht="12.75" hidden="false" customHeight="true" outlineLevel="0" collapsed="false">
      <c r="A798" s="2" t="s">
        <v>2133</v>
      </c>
      <c r="B798" s="2" t="s">
        <v>2129</v>
      </c>
      <c r="C798" s="2" t="s">
        <v>130</v>
      </c>
      <c r="D798" s="2" t="s">
        <v>2130</v>
      </c>
      <c r="E798" s="15" t="s">
        <v>2131</v>
      </c>
      <c r="F798" s="2" t="s">
        <v>384</v>
      </c>
    </row>
    <row r="799" customFormat="false" ht="12.75" hidden="false" customHeight="true" outlineLevel="0" collapsed="false">
      <c r="A799" s="2" t="s">
        <v>2134</v>
      </c>
      <c r="B799" s="2" t="s">
        <v>2129</v>
      </c>
      <c r="C799" s="2" t="s">
        <v>130</v>
      </c>
      <c r="D799" s="2" t="s">
        <v>2130</v>
      </c>
      <c r="E799" s="15" t="s">
        <v>2131</v>
      </c>
      <c r="F799" s="2" t="s">
        <v>395</v>
      </c>
    </row>
    <row r="800" customFormat="false" ht="12.75" hidden="false" customHeight="true" outlineLevel="0" collapsed="false">
      <c r="A800" s="2" t="s">
        <v>2135</v>
      </c>
      <c r="B800" s="2" t="s">
        <v>2129</v>
      </c>
      <c r="C800" s="2" t="s">
        <v>130</v>
      </c>
      <c r="D800" s="2" t="s">
        <v>2130</v>
      </c>
      <c r="E800" s="15" t="s">
        <v>2131</v>
      </c>
      <c r="F800" s="2" t="s">
        <v>399</v>
      </c>
    </row>
    <row r="801" customFormat="false" ht="12.75" hidden="false" customHeight="true" outlineLevel="0" collapsed="false">
      <c r="A801" s="2" t="s">
        <v>2136</v>
      </c>
      <c r="B801" s="2" t="s">
        <v>2129</v>
      </c>
      <c r="C801" s="2" t="s">
        <v>130</v>
      </c>
      <c r="D801" s="2" t="s">
        <v>2130</v>
      </c>
      <c r="E801" s="15" t="s">
        <v>2131</v>
      </c>
      <c r="F801" s="2" t="s">
        <v>433</v>
      </c>
    </row>
    <row r="802" customFormat="false" ht="12.75" hidden="false" customHeight="true" outlineLevel="0" collapsed="false">
      <c r="A802" s="2" t="s">
        <v>2137</v>
      </c>
      <c r="B802" s="2" t="s">
        <v>2129</v>
      </c>
      <c r="C802" s="2" t="s">
        <v>130</v>
      </c>
      <c r="D802" s="2" t="s">
        <v>2130</v>
      </c>
      <c r="E802" s="15" t="s">
        <v>2131</v>
      </c>
      <c r="F802" s="2" t="s">
        <v>35</v>
      </c>
    </row>
    <row r="803" customFormat="false" ht="12.75" hidden="false" customHeight="true" outlineLevel="0" collapsed="false">
      <c r="A803" s="2" t="s">
        <v>2138</v>
      </c>
      <c r="B803" s="2" t="s">
        <v>2129</v>
      </c>
      <c r="C803" s="2" t="s">
        <v>130</v>
      </c>
      <c r="D803" s="2" t="s">
        <v>2130</v>
      </c>
      <c r="E803" s="15" t="s">
        <v>2131</v>
      </c>
      <c r="F803" s="2" t="s">
        <v>315</v>
      </c>
    </row>
    <row r="804" customFormat="false" ht="12.75" hidden="false" customHeight="true" outlineLevel="0" collapsed="false">
      <c r="A804" s="2" t="s">
        <v>2139</v>
      </c>
      <c r="B804" s="2" t="s">
        <v>2129</v>
      </c>
      <c r="C804" s="2" t="s">
        <v>130</v>
      </c>
      <c r="D804" s="2" t="s">
        <v>2130</v>
      </c>
      <c r="E804" s="15" t="s">
        <v>2131</v>
      </c>
      <c r="F804" s="2" t="s">
        <v>462</v>
      </c>
    </row>
    <row r="805" customFormat="false" ht="12.75" hidden="false" customHeight="true" outlineLevel="0" collapsed="false">
      <c r="A805" s="2" t="s">
        <v>2140</v>
      </c>
      <c r="B805" s="2" t="s">
        <v>2129</v>
      </c>
      <c r="C805" s="2" t="s">
        <v>130</v>
      </c>
      <c r="D805" s="2" t="s">
        <v>2130</v>
      </c>
      <c r="E805" s="15" t="s">
        <v>2131</v>
      </c>
      <c r="F805" s="2" t="s">
        <v>230</v>
      </c>
    </row>
    <row r="806" customFormat="false" ht="12.75" hidden="false" customHeight="true" outlineLevel="0" collapsed="false">
      <c r="A806" s="2" t="s">
        <v>2141</v>
      </c>
      <c r="B806" s="2" t="s">
        <v>2129</v>
      </c>
      <c r="C806" s="2" t="s">
        <v>130</v>
      </c>
      <c r="D806" s="2" t="s">
        <v>2130</v>
      </c>
      <c r="E806" s="15" t="s">
        <v>2131</v>
      </c>
      <c r="F806" s="2" t="s">
        <v>41</v>
      </c>
    </row>
    <row r="807" customFormat="false" ht="12.75" hidden="false" customHeight="true" outlineLevel="0" collapsed="false">
      <c r="A807" s="2" t="s">
        <v>2142</v>
      </c>
      <c r="B807" s="2" t="s">
        <v>2129</v>
      </c>
      <c r="C807" s="2" t="s">
        <v>130</v>
      </c>
      <c r="D807" s="2" t="s">
        <v>2130</v>
      </c>
      <c r="E807" s="15" t="s">
        <v>2131</v>
      </c>
      <c r="F807" s="2" t="s">
        <v>475</v>
      </c>
    </row>
    <row r="808" customFormat="false" ht="12.75" hidden="false" customHeight="true" outlineLevel="0" collapsed="false">
      <c r="A808" s="2" t="s">
        <v>2143</v>
      </c>
      <c r="B808" s="2" t="s">
        <v>2144</v>
      </c>
      <c r="C808" s="2" t="s">
        <v>266</v>
      </c>
      <c r="D808" s="2" t="s">
        <v>2145</v>
      </c>
      <c r="E808" s="15" t="s">
        <v>2146</v>
      </c>
      <c r="F808" s="2" t="s">
        <v>315</v>
      </c>
    </row>
    <row r="809" customFormat="false" ht="12.75" hidden="false" customHeight="true" outlineLevel="0" collapsed="false">
      <c r="A809" s="2" t="s">
        <v>2147</v>
      </c>
      <c r="B809" s="2" t="s">
        <v>2148</v>
      </c>
      <c r="C809" s="2" t="s">
        <v>1579</v>
      </c>
      <c r="D809" s="2" t="s">
        <v>2149</v>
      </c>
      <c r="E809" s="15" t="s">
        <v>2150</v>
      </c>
      <c r="F809" s="2" t="s">
        <v>395</v>
      </c>
    </row>
    <row r="810" customFormat="false" ht="12.75" hidden="false" customHeight="true" outlineLevel="0" collapsed="false">
      <c r="A810" s="2" t="s">
        <v>2151</v>
      </c>
      <c r="B810" s="2" t="s">
        <v>2148</v>
      </c>
      <c r="C810" s="2" t="s">
        <v>1579</v>
      </c>
      <c r="D810" s="2" t="s">
        <v>2149</v>
      </c>
      <c r="E810" s="15" t="s">
        <v>2150</v>
      </c>
      <c r="F810" s="2" t="s">
        <v>399</v>
      </c>
    </row>
    <row r="811" customFormat="false" ht="12.75" hidden="false" customHeight="true" outlineLevel="0" collapsed="false">
      <c r="A811" s="2" t="s">
        <v>2152</v>
      </c>
      <c r="B811" s="2" t="s">
        <v>2153</v>
      </c>
      <c r="C811" s="2" t="s">
        <v>644</v>
      </c>
      <c r="D811" s="2" t="s">
        <v>2154</v>
      </c>
      <c r="E811" s="15" t="s">
        <v>2155</v>
      </c>
      <c r="F811" s="2" t="s">
        <v>269</v>
      </c>
    </row>
    <row r="812" customFormat="false" ht="12.75" hidden="false" customHeight="true" outlineLevel="0" collapsed="false">
      <c r="A812" s="2" t="s">
        <v>2156</v>
      </c>
      <c r="B812" s="2" t="s">
        <v>2153</v>
      </c>
      <c r="C812" s="2" t="s">
        <v>644</v>
      </c>
      <c r="D812" s="2" t="s">
        <v>2154</v>
      </c>
      <c r="E812" s="15" t="s">
        <v>2155</v>
      </c>
      <c r="F812" s="2" t="s">
        <v>195</v>
      </c>
    </row>
    <row r="813" customFormat="false" ht="12.75" hidden="false" customHeight="true" outlineLevel="0" collapsed="false">
      <c r="A813" s="2" t="s">
        <v>2157</v>
      </c>
      <c r="B813" s="2" t="s">
        <v>2153</v>
      </c>
      <c r="C813" s="2" t="s">
        <v>644</v>
      </c>
      <c r="D813" s="2" t="s">
        <v>2154</v>
      </c>
      <c r="E813" s="15" t="s">
        <v>2155</v>
      </c>
      <c r="F813" s="2" t="s">
        <v>1279</v>
      </c>
    </row>
    <row r="814" customFormat="false" ht="12.75" hidden="false" customHeight="true" outlineLevel="0" collapsed="false">
      <c r="A814" s="2" t="s">
        <v>2158</v>
      </c>
      <c r="B814" s="2" t="s">
        <v>2153</v>
      </c>
      <c r="C814" s="2" t="s">
        <v>644</v>
      </c>
      <c r="D814" s="2" t="s">
        <v>2154</v>
      </c>
      <c r="E814" s="15" t="s">
        <v>2155</v>
      </c>
      <c r="F814" s="2" t="s">
        <v>395</v>
      </c>
    </row>
    <row r="815" customFormat="false" ht="12.75" hidden="false" customHeight="true" outlineLevel="0" collapsed="false">
      <c r="A815" s="2" t="s">
        <v>2159</v>
      </c>
      <c r="B815" s="2" t="s">
        <v>2153</v>
      </c>
      <c r="C815" s="2" t="s">
        <v>644</v>
      </c>
      <c r="D815" s="2" t="s">
        <v>2154</v>
      </c>
      <c r="E815" s="15" t="s">
        <v>2155</v>
      </c>
      <c r="F815" s="2" t="s">
        <v>399</v>
      </c>
    </row>
    <row r="816" customFormat="false" ht="12.75" hidden="false" customHeight="true" outlineLevel="0" collapsed="false">
      <c r="A816" s="2" t="s">
        <v>2160</v>
      </c>
      <c r="B816" s="2" t="s">
        <v>2153</v>
      </c>
      <c r="C816" s="2" t="s">
        <v>644</v>
      </c>
      <c r="D816" s="2" t="s">
        <v>2154</v>
      </c>
      <c r="E816" s="15" t="s">
        <v>2155</v>
      </c>
      <c r="F816" s="2" t="s">
        <v>297</v>
      </c>
    </row>
    <row r="817" customFormat="false" ht="12.75" hidden="false" customHeight="true" outlineLevel="0" collapsed="false">
      <c r="A817" s="2" t="s">
        <v>2161</v>
      </c>
      <c r="B817" s="2" t="s">
        <v>2153</v>
      </c>
      <c r="C817" s="2" t="s">
        <v>644</v>
      </c>
      <c r="D817" s="2" t="s">
        <v>2154</v>
      </c>
      <c r="E817" s="15" t="s">
        <v>2155</v>
      </c>
      <c r="F817" s="2" t="s">
        <v>403</v>
      </c>
    </row>
    <row r="818" customFormat="false" ht="12.75" hidden="false" customHeight="true" outlineLevel="0" collapsed="false">
      <c r="A818" s="2" t="s">
        <v>2162</v>
      </c>
      <c r="B818" s="2" t="s">
        <v>2153</v>
      </c>
      <c r="C818" s="2" t="s">
        <v>644</v>
      </c>
      <c r="D818" s="2" t="s">
        <v>2154</v>
      </c>
      <c r="E818" s="15" t="s">
        <v>2155</v>
      </c>
      <c r="F818" s="2" t="s">
        <v>1061</v>
      </c>
    </row>
    <row r="819" customFormat="false" ht="12.75" hidden="false" customHeight="true" outlineLevel="0" collapsed="false">
      <c r="A819" s="2" t="s">
        <v>2163</v>
      </c>
      <c r="B819" s="2" t="s">
        <v>2153</v>
      </c>
      <c r="C819" s="2" t="s">
        <v>644</v>
      </c>
      <c r="D819" s="2" t="s">
        <v>2154</v>
      </c>
      <c r="E819" s="15" t="s">
        <v>2155</v>
      </c>
      <c r="F819" s="2" t="s">
        <v>223</v>
      </c>
    </row>
    <row r="820" customFormat="false" ht="12.75" hidden="false" customHeight="true" outlineLevel="0" collapsed="false">
      <c r="A820" s="2" t="s">
        <v>2164</v>
      </c>
      <c r="B820" s="2" t="s">
        <v>2153</v>
      </c>
      <c r="C820" s="2" t="s">
        <v>644</v>
      </c>
      <c r="D820" s="2" t="s">
        <v>2154</v>
      </c>
      <c r="E820" s="15" t="s">
        <v>2155</v>
      </c>
      <c r="F820" s="2" t="s">
        <v>446</v>
      </c>
    </row>
    <row r="821" customFormat="false" ht="12.75" hidden="false" customHeight="true" outlineLevel="0" collapsed="false">
      <c r="A821" s="2" t="s">
        <v>2165</v>
      </c>
      <c r="B821" s="2" t="s">
        <v>2153</v>
      </c>
      <c r="C821" s="2" t="s">
        <v>644</v>
      </c>
      <c r="D821" s="2" t="s">
        <v>2154</v>
      </c>
      <c r="E821" s="15" t="s">
        <v>2155</v>
      </c>
      <c r="F821" s="2" t="s">
        <v>315</v>
      </c>
    </row>
    <row r="822" customFormat="false" ht="12.75" hidden="false" customHeight="true" outlineLevel="0" collapsed="false">
      <c r="A822" s="2" t="s">
        <v>2166</v>
      </c>
      <c r="B822" s="2" t="s">
        <v>2153</v>
      </c>
      <c r="C822" s="2" t="s">
        <v>644</v>
      </c>
      <c r="D822" s="2" t="s">
        <v>2154</v>
      </c>
      <c r="E822" s="15" t="s">
        <v>2155</v>
      </c>
      <c r="F822" s="2" t="s">
        <v>322</v>
      </c>
    </row>
    <row r="823" customFormat="false" ht="12.75" hidden="false" customHeight="true" outlineLevel="0" collapsed="false">
      <c r="A823" s="2" t="s">
        <v>2167</v>
      </c>
      <c r="B823" s="2" t="s">
        <v>2153</v>
      </c>
      <c r="C823" s="2" t="s">
        <v>644</v>
      </c>
      <c r="D823" s="2" t="s">
        <v>2154</v>
      </c>
      <c r="E823" s="15" t="s">
        <v>2155</v>
      </c>
      <c r="F823" s="2" t="s">
        <v>100</v>
      </c>
    </row>
    <row r="824" customFormat="false" ht="12.75" hidden="false" customHeight="true" outlineLevel="0" collapsed="false">
      <c r="A824" s="2" t="s">
        <v>2168</v>
      </c>
      <c r="B824" s="2" t="s">
        <v>2153</v>
      </c>
      <c r="C824" s="2" t="s">
        <v>644</v>
      </c>
      <c r="D824" s="2" t="s">
        <v>2154</v>
      </c>
      <c r="E824" s="15" t="s">
        <v>2155</v>
      </c>
      <c r="F824" s="2" t="s">
        <v>475</v>
      </c>
    </row>
    <row r="825" customFormat="false" ht="12.75" hidden="false" customHeight="true" outlineLevel="0" collapsed="false">
      <c r="A825" s="2" t="s">
        <v>2169</v>
      </c>
      <c r="B825" s="2" t="s">
        <v>2170</v>
      </c>
      <c r="C825" s="2" t="s">
        <v>238</v>
      </c>
      <c r="D825" s="2" t="s">
        <v>2171</v>
      </c>
      <c r="E825" s="15" t="s">
        <v>2172</v>
      </c>
      <c r="F825" s="2" t="s">
        <v>25</v>
      </c>
    </row>
    <row r="826" customFormat="false" ht="12.75" hidden="false" customHeight="true" outlineLevel="0" collapsed="false">
      <c r="A826" s="2" t="s">
        <v>2173</v>
      </c>
      <c r="B826" s="2" t="s">
        <v>2170</v>
      </c>
      <c r="C826" s="2" t="s">
        <v>238</v>
      </c>
      <c r="D826" s="2" t="s">
        <v>2171</v>
      </c>
      <c r="E826" s="15" t="s">
        <v>2172</v>
      </c>
      <c r="F826" s="2" t="s">
        <v>32</v>
      </c>
    </row>
    <row r="827" customFormat="false" ht="12.75" hidden="false" customHeight="true" outlineLevel="0" collapsed="false">
      <c r="A827" s="2" t="s">
        <v>2174</v>
      </c>
      <c r="B827" s="2" t="s">
        <v>2170</v>
      </c>
      <c r="C827" s="2" t="s">
        <v>238</v>
      </c>
      <c r="D827" s="2" t="s">
        <v>2171</v>
      </c>
      <c r="E827" s="15" t="s">
        <v>2172</v>
      </c>
      <c r="F827" s="2" t="s">
        <v>269</v>
      </c>
    </row>
    <row r="828" customFormat="false" ht="12.75" hidden="false" customHeight="true" outlineLevel="0" collapsed="false">
      <c r="A828" s="2" t="s">
        <v>2175</v>
      </c>
      <c r="B828" s="2" t="s">
        <v>2170</v>
      </c>
      <c r="C828" s="2" t="s">
        <v>238</v>
      </c>
      <c r="D828" s="2" t="s">
        <v>2171</v>
      </c>
      <c r="E828" s="15" t="s">
        <v>2172</v>
      </c>
      <c r="F828" s="2" t="s">
        <v>384</v>
      </c>
    </row>
    <row r="829" customFormat="false" ht="12.75" hidden="false" customHeight="true" outlineLevel="0" collapsed="false">
      <c r="A829" s="2" t="s">
        <v>2176</v>
      </c>
      <c r="B829" s="2" t="s">
        <v>2170</v>
      </c>
      <c r="C829" s="2" t="s">
        <v>238</v>
      </c>
      <c r="D829" s="2" t="s">
        <v>2171</v>
      </c>
      <c r="E829" s="15" t="s">
        <v>2172</v>
      </c>
      <c r="F829" s="2" t="s">
        <v>560</v>
      </c>
    </row>
    <row r="830" customFormat="false" ht="12.75" hidden="false" customHeight="true" outlineLevel="0" collapsed="false">
      <c r="A830" s="2" t="s">
        <v>2177</v>
      </c>
      <c r="B830" s="2" t="s">
        <v>2170</v>
      </c>
      <c r="C830" s="2" t="s">
        <v>238</v>
      </c>
      <c r="D830" s="2" t="s">
        <v>2171</v>
      </c>
      <c r="E830" s="15" t="s">
        <v>2172</v>
      </c>
      <c r="F830" s="2" t="s">
        <v>315</v>
      </c>
    </row>
    <row r="831" customFormat="false" ht="12.75" hidden="false" customHeight="true" outlineLevel="0" collapsed="false">
      <c r="A831" s="2" t="s">
        <v>2178</v>
      </c>
      <c r="B831" s="2" t="s">
        <v>2170</v>
      </c>
      <c r="C831" s="2" t="s">
        <v>238</v>
      </c>
      <c r="D831" s="2" t="s">
        <v>2171</v>
      </c>
      <c r="E831" s="15" t="s">
        <v>2172</v>
      </c>
      <c r="F831" s="2" t="s">
        <v>230</v>
      </c>
    </row>
    <row r="832" customFormat="false" ht="12.75" hidden="false" customHeight="true" outlineLevel="0" collapsed="false">
      <c r="A832" s="2" t="s">
        <v>2179</v>
      </c>
      <c r="B832" s="2" t="s">
        <v>2180</v>
      </c>
      <c r="C832" s="2" t="s">
        <v>720</v>
      </c>
      <c r="D832" s="2" t="s">
        <v>2181</v>
      </c>
      <c r="E832" s="15" t="s">
        <v>2182</v>
      </c>
      <c r="F832" s="2" t="s">
        <v>25</v>
      </c>
    </row>
    <row r="833" customFormat="false" ht="12.75" hidden="false" customHeight="true" outlineLevel="0" collapsed="false">
      <c r="A833" s="2" t="s">
        <v>2183</v>
      </c>
      <c r="B833" s="2" t="s">
        <v>2180</v>
      </c>
      <c r="C833" s="2" t="s">
        <v>720</v>
      </c>
      <c r="D833" s="2" t="s">
        <v>2181</v>
      </c>
      <c r="E833" s="15" t="s">
        <v>2182</v>
      </c>
      <c r="F833" s="2" t="s">
        <v>32</v>
      </c>
    </row>
    <row r="834" customFormat="false" ht="12.75" hidden="false" customHeight="true" outlineLevel="0" collapsed="false">
      <c r="A834" s="2" t="s">
        <v>2184</v>
      </c>
      <c r="B834" s="2" t="s">
        <v>2180</v>
      </c>
      <c r="C834" s="2" t="s">
        <v>720</v>
      </c>
      <c r="D834" s="2" t="s">
        <v>2181</v>
      </c>
      <c r="E834" s="15" t="s">
        <v>2182</v>
      </c>
      <c r="F834" s="2" t="s">
        <v>269</v>
      </c>
    </row>
    <row r="835" customFormat="false" ht="12.75" hidden="false" customHeight="true" outlineLevel="0" collapsed="false">
      <c r="A835" s="2" t="s">
        <v>2185</v>
      </c>
      <c r="B835" s="2" t="s">
        <v>2180</v>
      </c>
      <c r="C835" s="2" t="s">
        <v>720</v>
      </c>
      <c r="D835" s="2" t="s">
        <v>2181</v>
      </c>
      <c r="E835" s="15" t="s">
        <v>2182</v>
      </c>
      <c r="F835" s="2" t="s">
        <v>216</v>
      </c>
    </row>
    <row r="836" customFormat="false" ht="12.75" hidden="false" customHeight="true" outlineLevel="0" collapsed="false">
      <c r="A836" s="2" t="s">
        <v>2186</v>
      </c>
      <c r="B836" s="2" t="s">
        <v>2180</v>
      </c>
      <c r="C836" s="2" t="s">
        <v>720</v>
      </c>
      <c r="D836" s="2" t="s">
        <v>2181</v>
      </c>
      <c r="E836" s="15" t="s">
        <v>2182</v>
      </c>
      <c r="F836" s="2" t="s">
        <v>384</v>
      </c>
    </row>
    <row r="837" customFormat="false" ht="12.75" hidden="false" customHeight="true" outlineLevel="0" collapsed="false">
      <c r="A837" s="2" t="s">
        <v>2187</v>
      </c>
      <c r="B837" s="2" t="s">
        <v>2180</v>
      </c>
      <c r="C837" s="2" t="s">
        <v>720</v>
      </c>
      <c r="D837" s="2" t="s">
        <v>2181</v>
      </c>
      <c r="E837" s="15" t="s">
        <v>2182</v>
      </c>
      <c r="F837" s="2" t="s">
        <v>195</v>
      </c>
    </row>
    <row r="838" customFormat="false" ht="12.75" hidden="false" customHeight="true" outlineLevel="0" collapsed="false">
      <c r="A838" s="2" t="s">
        <v>2188</v>
      </c>
      <c r="B838" s="2" t="s">
        <v>2180</v>
      </c>
      <c r="C838" s="2" t="s">
        <v>720</v>
      </c>
      <c r="D838" s="2" t="s">
        <v>2181</v>
      </c>
      <c r="E838" s="15" t="s">
        <v>2182</v>
      </c>
      <c r="F838" s="2" t="s">
        <v>1279</v>
      </c>
    </row>
    <row r="839" customFormat="false" ht="12.75" hidden="false" customHeight="true" outlineLevel="0" collapsed="false">
      <c r="A839" s="2" t="s">
        <v>2189</v>
      </c>
      <c r="B839" s="2" t="s">
        <v>2180</v>
      </c>
      <c r="C839" s="2" t="s">
        <v>720</v>
      </c>
      <c r="D839" s="2" t="s">
        <v>2181</v>
      </c>
      <c r="E839" s="15" t="s">
        <v>2182</v>
      </c>
      <c r="F839" s="2" t="s">
        <v>395</v>
      </c>
    </row>
    <row r="840" customFormat="false" ht="12.75" hidden="false" customHeight="true" outlineLevel="0" collapsed="false">
      <c r="A840" s="2" t="s">
        <v>2190</v>
      </c>
      <c r="B840" s="2" t="s">
        <v>2180</v>
      </c>
      <c r="C840" s="2" t="s">
        <v>720</v>
      </c>
      <c r="D840" s="2" t="s">
        <v>2181</v>
      </c>
      <c r="E840" s="15" t="s">
        <v>2182</v>
      </c>
      <c r="F840" s="2" t="s">
        <v>399</v>
      </c>
    </row>
    <row r="841" customFormat="false" ht="12.75" hidden="false" customHeight="true" outlineLevel="0" collapsed="false">
      <c r="A841" s="2" t="s">
        <v>2191</v>
      </c>
      <c r="B841" s="2" t="s">
        <v>2180</v>
      </c>
      <c r="C841" s="2" t="s">
        <v>720</v>
      </c>
      <c r="D841" s="2" t="s">
        <v>2181</v>
      </c>
      <c r="E841" s="15" t="s">
        <v>2182</v>
      </c>
      <c r="F841" s="2" t="s">
        <v>17</v>
      </c>
    </row>
    <row r="842" customFormat="false" ht="12.75" hidden="false" customHeight="true" outlineLevel="0" collapsed="false">
      <c r="A842" s="2" t="s">
        <v>2192</v>
      </c>
      <c r="B842" s="2" t="s">
        <v>2180</v>
      </c>
      <c r="C842" s="2" t="s">
        <v>720</v>
      </c>
      <c r="D842" s="2" t="s">
        <v>2181</v>
      </c>
      <c r="E842" s="15" t="s">
        <v>2182</v>
      </c>
      <c r="F842" s="2" t="s">
        <v>433</v>
      </c>
    </row>
    <row r="843" customFormat="false" ht="12.75" hidden="false" customHeight="true" outlineLevel="0" collapsed="false">
      <c r="A843" s="2" t="s">
        <v>2193</v>
      </c>
      <c r="B843" s="2" t="s">
        <v>2180</v>
      </c>
      <c r="C843" s="2" t="s">
        <v>720</v>
      </c>
      <c r="D843" s="2" t="s">
        <v>2181</v>
      </c>
      <c r="E843" s="15" t="s">
        <v>2182</v>
      </c>
      <c r="F843" s="2" t="s">
        <v>297</v>
      </c>
    </row>
    <row r="844" customFormat="false" ht="12.75" hidden="false" customHeight="true" outlineLevel="0" collapsed="false">
      <c r="A844" s="2" t="s">
        <v>2194</v>
      </c>
      <c r="B844" s="2" t="s">
        <v>2180</v>
      </c>
      <c r="C844" s="2" t="s">
        <v>720</v>
      </c>
      <c r="D844" s="2" t="s">
        <v>2181</v>
      </c>
      <c r="E844" s="15" t="s">
        <v>2182</v>
      </c>
      <c r="F844" s="2" t="s">
        <v>560</v>
      </c>
    </row>
    <row r="845" customFormat="false" ht="12.75" hidden="false" customHeight="true" outlineLevel="0" collapsed="false">
      <c r="A845" s="2" t="s">
        <v>2195</v>
      </c>
      <c r="B845" s="2" t="s">
        <v>2180</v>
      </c>
      <c r="C845" s="2" t="s">
        <v>720</v>
      </c>
      <c r="D845" s="2" t="s">
        <v>2181</v>
      </c>
      <c r="E845" s="15" t="s">
        <v>2182</v>
      </c>
      <c r="F845" s="2" t="s">
        <v>35</v>
      </c>
    </row>
    <row r="846" customFormat="false" ht="12.75" hidden="false" customHeight="true" outlineLevel="0" collapsed="false">
      <c r="A846" s="2" t="s">
        <v>2196</v>
      </c>
      <c r="B846" s="2" t="s">
        <v>2180</v>
      </c>
      <c r="C846" s="2" t="s">
        <v>720</v>
      </c>
      <c r="D846" s="2" t="s">
        <v>2181</v>
      </c>
      <c r="E846" s="15" t="s">
        <v>2182</v>
      </c>
      <c r="F846" s="2" t="s">
        <v>1061</v>
      </c>
    </row>
    <row r="847" customFormat="false" ht="12.75" hidden="false" customHeight="true" outlineLevel="0" collapsed="false">
      <c r="A847" s="2" t="s">
        <v>2197</v>
      </c>
      <c r="B847" s="2" t="s">
        <v>2180</v>
      </c>
      <c r="C847" s="2" t="s">
        <v>720</v>
      </c>
      <c r="D847" s="2" t="s">
        <v>2181</v>
      </c>
      <c r="E847" s="15" t="s">
        <v>2182</v>
      </c>
      <c r="F847" s="2" t="s">
        <v>223</v>
      </c>
    </row>
    <row r="848" customFormat="false" ht="12.75" hidden="false" customHeight="true" outlineLevel="0" collapsed="false">
      <c r="A848" s="2" t="s">
        <v>2198</v>
      </c>
      <c r="B848" s="2" t="s">
        <v>2180</v>
      </c>
      <c r="C848" s="2" t="s">
        <v>720</v>
      </c>
      <c r="D848" s="2" t="s">
        <v>2181</v>
      </c>
      <c r="E848" s="15" t="s">
        <v>2182</v>
      </c>
      <c r="F848" s="2" t="s">
        <v>446</v>
      </c>
    </row>
    <row r="849" customFormat="false" ht="12.75" hidden="false" customHeight="true" outlineLevel="0" collapsed="false">
      <c r="A849" s="2" t="s">
        <v>2199</v>
      </c>
      <c r="B849" s="2" t="s">
        <v>2180</v>
      </c>
      <c r="C849" s="2" t="s">
        <v>720</v>
      </c>
      <c r="D849" s="2" t="s">
        <v>2181</v>
      </c>
      <c r="E849" s="15" t="s">
        <v>2182</v>
      </c>
      <c r="F849" s="2" t="s">
        <v>315</v>
      </c>
    </row>
    <row r="850" customFormat="false" ht="12.75" hidden="false" customHeight="true" outlineLevel="0" collapsed="false">
      <c r="A850" s="2" t="s">
        <v>2200</v>
      </c>
      <c r="B850" s="2" t="s">
        <v>2180</v>
      </c>
      <c r="C850" s="2" t="s">
        <v>720</v>
      </c>
      <c r="D850" s="2" t="s">
        <v>2181</v>
      </c>
      <c r="E850" s="15" t="s">
        <v>2182</v>
      </c>
      <c r="F850" s="2" t="s">
        <v>342</v>
      </c>
    </row>
    <row r="851" customFormat="false" ht="12.75" hidden="false" customHeight="true" outlineLevel="0" collapsed="false">
      <c r="A851" s="2" t="s">
        <v>2201</v>
      </c>
      <c r="B851" s="2" t="s">
        <v>2180</v>
      </c>
      <c r="C851" s="2" t="s">
        <v>720</v>
      </c>
      <c r="D851" s="2" t="s">
        <v>2181</v>
      </c>
      <c r="E851" s="15" t="s">
        <v>2182</v>
      </c>
      <c r="F851" s="2" t="s">
        <v>322</v>
      </c>
    </row>
    <row r="852" customFormat="false" ht="12.75" hidden="false" customHeight="true" outlineLevel="0" collapsed="false">
      <c r="A852" s="2" t="s">
        <v>2202</v>
      </c>
      <c r="B852" s="2" t="s">
        <v>2180</v>
      </c>
      <c r="C852" s="2" t="s">
        <v>720</v>
      </c>
      <c r="D852" s="2" t="s">
        <v>2181</v>
      </c>
      <c r="E852" s="15" t="s">
        <v>2182</v>
      </c>
      <c r="F852" s="2" t="s">
        <v>462</v>
      </c>
    </row>
    <row r="853" customFormat="false" ht="12.75" hidden="false" customHeight="true" outlineLevel="0" collapsed="false">
      <c r="A853" s="2" t="s">
        <v>2203</v>
      </c>
      <c r="B853" s="2" t="s">
        <v>2180</v>
      </c>
      <c r="C853" s="2" t="s">
        <v>720</v>
      </c>
      <c r="D853" s="2" t="s">
        <v>2181</v>
      </c>
      <c r="E853" s="15" t="s">
        <v>2182</v>
      </c>
      <c r="F853" s="2" t="s">
        <v>230</v>
      </c>
    </row>
    <row r="854" customFormat="false" ht="12.75" hidden="false" customHeight="true" outlineLevel="0" collapsed="false">
      <c r="A854" s="2" t="s">
        <v>2204</v>
      </c>
      <c r="B854" s="2" t="s">
        <v>2180</v>
      </c>
      <c r="C854" s="2" t="s">
        <v>720</v>
      </c>
      <c r="D854" s="2" t="s">
        <v>2181</v>
      </c>
      <c r="E854" s="15" t="s">
        <v>2182</v>
      </c>
      <c r="F854" s="2" t="s">
        <v>41</v>
      </c>
    </row>
    <row r="855" customFormat="false" ht="12.75" hidden="false" customHeight="true" outlineLevel="0" collapsed="false">
      <c r="A855" s="2" t="s">
        <v>2205</v>
      </c>
      <c r="B855" s="2" t="s">
        <v>2180</v>
      </c>
      <c r="C855" s="2" t="s">
        <v>720</v>
      </c>
      <c r="D855" s="2" t="s">
        <v>2181</v>
      </c>
      <c r="E855" s="15" t="s">
        <v>2182</v>
      </c>
      <c r="F855" s="2" t="s">
        <v>100</v>
      </c>
    </row>
    <row r="856" customFormat="false" ht="12.75" hidden="false" customHeight="true" outlineLevel="0" collapsed="false">
      <c r="A856" s="2" t="s">
        <v>2206</v>
      </c>
      <c r="B856" s="2" t="s">
        <v>2180</v>
      </c>
      <c r="C856" s="2" t="s">
        <v>720</v>
      </c>
      <c r="D856" s="2" t="s">
        <v>2181</v>
      </c>
      <c r="E856" s="15" t="s">
        <v>2182</v>
      </c>
      <c r="F856" s="2" t="s">
        <v>475</v>
      </c>
    </row>
    <row r="857" customFormat="false" ht="12.75" hidden="false" customHeight="true" outlineLevel="0" collapsed="false">
      <c r="A857" s="2" t="s">
        <v>2207</v>
      </c>
      <c r="B857" s="2" t="s">
        <v>2208</v>
      </c>
      <c r="C857" s="2" t="s">
        <v>130</v>
      </c>
      <c r="D857" s="2" t="s">
        <v>2209</v>
      </c>
      <c r="E857" s="15" t="s">
        <v>2210</v>
      </c>
      <c r="F857" s="2" t="s">
        <v>25</v>
      </c>
    </row>
    <row r="858" customFormat="false" ht="12.75" hidden="false" customHeight="true" outlineLevel="0" collapsed="false">
      <c r="A858" s="2" t="s">
        <v>2211</v>
      </c>
      <c r="B858" s="2" t="s">
        <v>2208</v>
      </c>
      <c r="C858" s="2" t="s">
        <v>130</v>
      </c>
      <c r="D858" s="2" t="s">
        <v>2209</v>
      </c>
      <c r="E858" s="15" t="s">
        <v>2210</v>
      </c>
      <c r="F858" s="2" t="s">
        <v>32</v>
      </c>
    </row>
    <row r="859" customFormat="false" ht="12.75" hidden="false" customHeight="true" outlineLevel="0" collapsed="false">
      <c r="A859" s="2" t="s">
        <v>2212</v>
      </c>
      <c r="B859" s="2" t="s">
        <v>2208</v>
      </c>
      <c r="C859" s="2" t="s">
        <v>130</v>
      </c>
      <c r="D859" s="2" t="s">
        <v>2209</v>
      </c>
      <c r="E859" s="15" t="s">
        <v>2210</v>
      </c>
      <c r="F859" s="2" t="s">
        <v>269</v>
      </c>
    </row>
    <row r="860" customFormat="false" ht="12.75" hidden="false" customHeight="true" outlineLevel="0" collapsed="false">
      <c r="A860" s="2" t="s">
        <v>2213</v>
      </c>
      <c r="B860" s="2" t="s">
        <v>2208</v>
      </c>
      <c r="C860" s="2" t="s">
        <v>130</v>
      </c>
      <c r="D860" s="2" t="s">
        <v>2209</v>
      </c>
      <c r="E860" s="15" t="s">
        <v>2210</v>
      </c>
      <c r="F860" s="2" t="s">
        <v>216</v>
      </c>
    </row>
    <row r="861" customFormat="false" ht="12.75" hidden="false" customHeight="true" outlineLevel="0" collapsed="false">
      <c r="A861" s="2" t="s">
        <v>2214</v>
      </c>
      <c r="B861" s="2" t="s">
        <v>2208</v>
      </c>
      <c r="C861" s="2" t="s">
        <v>130</v>
      </c>
      <c r="D861" s="2" t="s">
        <v>2209</v>
      </c>
      <c r="E861" s="15" t="s">
        <v>2210</v>
      </c>
      <c r="F861" s="2" t="s">
        <v>384</v>
      </c>
    </row>
    <row r="862" customFormat="false" ht="12.75" hidden="false" customHeight="true" outlineLevel="0" collapsed="false">
      <c r="A862" s="2" t="s">
        <v>2215</v>
      </c>
      <c r="B862" s="2" t="s">
        <v>2208</v>
      </c>
      <c r="C862" s="2" t="s">
        <v>130</v>
      </c>
      <c r="D862" s="2" t="s">
        <v>2209</v>
      </c>
      <c r="E862" s="15" t="s">
        <v>2210</v>
      </c>
      <c r="F862" s="2" t="s">
        <v>395</v>
      </c>
    </row>
    <row r="863" customFormat="false" ht="12.75" hidden="false" customHeight="true" outlineLevel="0" collapsed="false">
      <c r="A863" s="2" t="s">
        <v>2216</v>
      </c>
      <c r="B863" s="2" t="s">
        <v>2208</v>
      </c>
      <c r="C863" s="2" t="s">
        <v>130</v>
      </c>
      <c r="D863" s="2" t="s">
        <v>2209</v>
      </c>
      <c r="E863" s="15" t="s">
        <v>2210</v>
      </c>
      <c r="F863" s="2" t="s">
        <v>399</v>
      </c>
    </row>
    <row r="864" customFormat="false" ht="12.75" hidden="false" customHeight="true" outlineLevel="0" collapsed="false">
      <c r="A864" s="2" t="s">
        <v>2217</v>
      </c>
      <c r="B864" s="2" t="s">
        <v>2208</v>
      </c>
      <c r="C864" s="2" t="s">
        <v>130</v>
      </c>
      <c r="D864" s="2" t="s">
        <v>2209</v>
      </c>
      <c r="E864" s="15" t="s">
        <v>2210</v>
      </c>
      <c r="F864" s="2" t="s">
        <v>17</v>
      </c>
    </row>
    <row r="865" customFormat="false" ht="12.75" hidden="false" customHeight="true" outlineLevel="0" collapsed="false">
      <c r="A865" s="2" t="s">
        <v>2218</v>
      </c>
      <c r="B865" s="2" t="s">
        <v>2208</v>
      </c>
      <c r="C865" s="2" t="s">
        <v>130</v>
      </c>
      <c r="D865" s="2" t="s">
        <v>2209</v>
      </c>
      <c r="E865" s="15" t="s">
        <v>2210</v>
      </c>
      <c r="F865" s="2" t="s">
        <v>433</v>
      </c>
    </row>
    <row r="866" customFormat="false" ht="12.75" hidden="false" customHeight="true" outlineLevel="0" collapsed="false">
      <c r="A866" s="2" t="s">
        <v>2219</v>
      </c>
      <c r="B866" s="2" t="s">
        <v>2208</v>
      </c>
      <c r="C866" s="2" t="s">
        <v>130</v>
      </c>
      <c r="D866" s="2" t="s">
        <v>2209</v>
      </c>
      <c r="E866" s="15" t="s">
        <v>2210</v>
      </c>
      <c r="F866" s="2" t="s">
        <v>297</v>
      </c>
    </row>
    <row r="867" customFormat="false" ht="12.75" hidden="false" customHeight="true" outlineLevel="0" collapsed="false">
      <c r="A867" s="2" t="s">
        <v>2220</v>
      </c>
      <c r="B867" s="2" t="s">
        <v>2208</v>
      </c>
      <c r="C867" s="2" t="s">
        <v>130</v>
      </c>
      <c r="D867" s="2" t="s">
        <v>2209</v>
      </c>
      <c r="E867" s="15" t="s">
        <v>2210</v>
      </c>
      <c r="F867" s="2" t="s">
        <v>1061</v>
      </c>
    </row>
    <row r="868" customFormat="false" ht="12.75" hidden="false" customHeight="true" outlineLevel="0" collapsed="false">
      <c r="A868" s="2" t="s">
        <v>2221</v>
      </c>
      <c r="B868" s="2" t="s">
        <v>2208</v>
      </c>
      <c r="C868" s="2" t="s">
        <v>130</v>
      </c>
      <c r="D868" s="2" t="s">
        <v>2209</v>
      </c>
      <c r="E868" s="15" t="s">
        <v>2210</v>
      </c>
      <c r="F868" s="2" t="s">
        <v>223</v>
      </c>
    </row>
    <row r="869" customFormat="false" ht="12.75" hidden="false" customHeight="true" outlineLevel="0" collapsed="false">
      <c r="A869" s="2" t="s">
        <v>2222</v>
      </c>
      <c r="B869" s="2" t="s">
        <v>2208</v>
      </c>
      <c r="C869" s="2" t="s">
        <v>130</v>
      </c>
      <c r="D869" s="2" t="s">
        <v>2209</v>
      </c>
      <c r="E869" s="15" t="s">
        <v>2210</v>
      </c>
      <c r="F869" s="2" t="s">
        <v>257</v>
      </c>
    </row>
    <row r="870" customFormat="false" ht="12.75" hidden="false" customHeight="true" outlineLevel="0" collapsed="false">
      <c r="A870" s="2" t="s">
        <v>2223</v>
      </c>
      <c r="B870" s="2" t="s">
        <v>2208</v>
      </c>
      <c r="C870" s="2" t="s">
        <v>130</v>
      </c>
      <c r="D870" s="2" t="s">
        <v>2209</v>
      </c>
      <c r="E870" s="15" t="s">
        <v>2210</v>
      </c>
      <c r="F870" s="2" t="s">
        <v>322</v>
      </c>
    </row>
    <row r="871" customFormat="false" ht="12.75" hidden="false" customHeight="true" outlineLevel="0" collapsed="false">
      <c r="A871" s="2" t="s">
        <v>2224</v>
      </c>
      <c r="B871" s="2" t="s">
        <v>2208</v>
      </c>
      <c r="C871" s="2" t="s">
        <v>130</v>
      </c>
      <c r="D871" s="2" t="s">
        <v>2209</v>
      </c>
      <c r="E871" s="15" t="s">
        <v>2210</v>
      </c>
      <c r="F871" s="2" t="s">
        <v>462</v>
      </c>
    </row>
    <row r="872" customFormat="false" ht="12.75" hidden="false" customHeight="true" outlineLevel="0" collapsed="false">
      <c r="A872" s="2" t="s">
        <v>2225</v>
      </c>
      <c r="B872" s="2" t="s">
        <v>2208</v>
      </c>
      <c r="C872" s="2" t="s">
        <v>130</v>
      </c>
      <c r="D872" s="2" t="s">
        <v>2209</v>
      </c>
      <c r="E872" s="15" t="s">
        <v>2210</v>
      </c>
      <c r="F872" s="2" t="s">
        <v>230</v>
      </c>
    </row>
    <row r="873" customFormat="false" ht="12.75" hidden="false" customHeight="true" outlineLevel="0" collapsed="false">
      <c r="A873" s="2" t="s">
        <v>2226</v>
      </c>
      <c r="B873" s="2" t="s">
        <v>2208</v>
      </c>
      <c r="C873" s="2" t="s">
        <v>130</v>
      </c>
      <c r="D873" s="2" t="s">
        <v>2209</v>
      </c>
      <c r="E873" s="15" t="s">
        <v>2210</v>
      </c>
      <c r="F873" s="2" t="s">
        <v>100</v>
      </c>
    </row>
    <row r="874" customFormat="false" ht="12.75" hidden="false" customHeight="true" outlineLevel="0" collapsed="false">
      <c r="A874" s="2" t="s">
        <v>2227</v>
      </c>
      <c r="B874" s="2" t="s">
        <v>2228</v>
      </c>
      <c r="C874" s="2" t="s">
        <v>2229</v>
      </c>
      <c r="D874" s="2" t="s">
        <v>2230</v>
      </c>
      <c r="E874" s="15" t="s">
        <v>2231</v>
      </c>
      <c r="F874" s="2" t="s">
        <v>32</v>
      </c>
    </row>
    <row r="875" customFormat="false" ht="12.75" hidden="false" customHeight="true" outlineLevel="0" collapsed="false">
      <c r="A875" s="2" t="s">
        <v>2232</v>
      </c>
      <c r="B875" s="2" t="s">
        <v>2233</v>
      </c>
      <c r="C875" s="2" t="s">
        <v>2091</v>
      </c>
      <c r="D875" s="2" t="s">
        <v>2234</v>
      </c>
      <c r="E875" s="15" t="s">
        <v>2235</v>
      </c>
      <c r="F875" s="2" t="s">
        <v>25</v>
      </c>
    </row>
    <row r="876" customFormat="false" ht="12.75" hidden="false" customHeight="true" outlineLevel="0" collapsed="false">
      <c r="A876" s="2" t="s">
        <v>2236</v>
      </c>
      <c r="B876" s="2" t="s">
        <v>2233</v>
      </c>
      <c r="C876" s="2" t="s">
        <v>2091</v>
      </c>
      <c r="D876" s="2" t="s">
        <v>2234</v>
      </c>
      <c r="E876" s="15" t="s">
        <v>2235</v>
      </c>
      <c r="F876" s="2" t="s">
        <v>32</v>
      </c>
    </row>
    <row r="877" customFormat="false" ht="12.75" hidden="false" customHeight="true" outlineLevel="0" collapsed="false">
      <c r="A877" s="2" t="s">
        <v>2237</v>
      </c>
      <c r="B877" s="2" t="s">
        <v>2233</v>
      </c>
      <c r="C877" s="2" t="s">
        <v>2091</v>
      </c>
      <c r="D877" s="2" t="s">
        <v>2234</v>
      </c>
      <c r="E877" s="15" t="s">
        <v>2235</v>
      </c>
      <c r="F877" s="2" t="s">
        <v>216</v>
      </c>
    </row>
    <row r="878" customFormat="false" ht="12.75" hidden="false" customHeight="true" outlineLevel="0" collapsed="false">
      <c r="A878" s="2" t="s">
        <v>2238</v>
      </c>
      <c r="B878" s="2" t="s">
        <v>2233</v>
      </c>
      <c r="C878" s="2" t="s">
        <v>2091</v>
      </c>
      <c r="D878" s="2" t="s">
        <v>2234</v>
      </c>
      <c r="E878" s="15" t="s">
        <v>2235</v>
      </c>
      <c r="F878" s="2" t="s">
        <v>395</v>
      </c>
    </row>
    <row r="879" customFormat="false" ht="12.75" hidden="false" customHeight="true" outlineLevel="0" collapsed="false">
      <c r="A879" s="2" t="s">
        <v>2239</v>
      </c>
      <c r="B879" s="2" t="s">
        <v>2233</v>
      </c>
      <c r="C879" s="2" t="s">
        <v>2091</v>
      </c>
      <c r="D879" s="2" t="s">
        <v>2234</v>
      </c>
      <c r="E879" s="15" t="s">
        <v>2235</v>
      </c>
      <c r="F879" s="2" t="s">
        <v>399</v>
      </c>
    </row>
    <row r="880" customFormat="false" ht="12.75" hidden="false" customHeight="true" outlineLevel="0" collapsed="false">
      <c r="A880" s="2" t="s">
        <v>2240</v>
      </c>
      <c r="B880" s="2" t="s">
        <v>2233</v>
      </c>
      <c r="C880" s="2" t="s">
        <v>2091</v>
      </c>
      <c r="D880" s="2" t="s">
        <v>2234</v>
      </c>
      <c r="E880" s="15" t="s">
        <v>2235</v>
      </c>
      <c r="F880" s="2" t="s">
        <v>100</v>
      </c>
    </row>
    <row r="881" customFormat="false" ht="12.75" hidden="false" customHeight="true" outlineLevel="0" collapsed="false">
      <c r="A881" s="2" t="s">
        <v>2241</v>
      </c>
      <c r="B881" s="2" t="s">
        <v>2242</v>
      </c>
      <c r="C881" s="2" t="s">
        <v>130</v>
      </c>
      <c r="D881" s="2" t="s">
        <v>2243</v>
      </c>
      <c r="E881" s="15" t="s">
        <v>2244</v>
      </c>
      <c r="F881" s="2" t="s">
        <v>395</v>
      </c>
    </row>
    <row r="882" customFormat="false" ht="12.75" hidden="false" customHeight="true" outlineLevel="0" collapsed="false">
      <c r="A882" s="2" t="s">
        <v>2245</v>
      </c>
      <c r="B882" s="2" t="s">
        <v>2242</v>
      </c>
      <c r="C882" s="2" t="s">
        <v>130</v>
      </c>
      <c r="D882" s="2" t="s">
        <v>2243</v>
      </c>
      <c r="E882" s="15" t="s">
        <v>2244</v>
      </c>
      <c r="F882" s="2" t="s">
        <v>399</v>
      </c>
    </row>
    <row r="883" customFormat="false" ht="12.75" hidden="false" customHeight="true" outlineLevel="0" collapsed="false">
      <c r="A883" s="2" t="s">
        <v>2246</v>
      </c>
      <c r="B883" s="2" t="s">
        <v>2247</v>
      </c>
      <c r="C883" s="2" t="s">
        <v>266</v>
      </c>
      <c r="D883" s="2" t="s">
        <v>2248</v>
      </c>
      <c r="E883" s="15" t="s">
        <v>2249</v>
      </c>
      <c r="F883" s="2" t="s">
        <v>269</v>
      </c>
    </row>
    <row r="884" customFormat="false" ht="12.75" hidden="false" customHeight="true" outlineLevel="0" collapsed="false">
      <c r="A884" s="2" t="s">
        <v>2250</v>
      </c>
      <c r="B884" s="2" t="s">
        <v>2247</v>
      </c>
      <c r="C884" s="2" t="s">
        <v>266</v>
      </c>
      <c r="D884" s="2" t="s">
        <v>2248</v>
      </c>
      <c r="E884" s="15" t="s">
        <v>2249</v>
      </c>
      <c r="F884" s="2" t="s">
        <v>384</v>
      </c>
    </row>
    <row r="885" customFormat="false" ht="12.75" hidden="false" customHeight="true" outlineLevel="0" collapsed="false">
      <c r="A885" s="2" t="s">
        <v>2251</v>
      </c>
      <c r="B885" s="2" t="s">
        <v>2247</v>
      </c>
      <c r="C885" s="2" t="s">
        <v>266</v>
      </c>
      <c r="D885" s="2" t="s">
        <v>2248</v>
      </c>
      <c r="E885" s="15" t="s">
        <v>2249</v>
      </c>
      <c r="F885" s="2" t="s">
        <v>395</v>
      </c>
    </row>
    <row r="886" customFormat="false" ht="12.75" hidden="false" customHeight="true" outlineLevel="0" collapsed="false">
      <c r="A886" s="2" t="s">
        <v>2252</v>
      </c>
      <c r="B886" s="2" t="s">
        <v>2247</v>
      </c>
      <c r="C886" s="2" t="s">
        <v>266</v>
      </c>
      <c r="D886" s="2" t="s">
        <v>2248</v>
      </c>
      <c r="E886" s="15" t="s">
        <v>2249</v>
      </c>
      <c r="F886" s="2" t="s">
        <v>17</v>
      </c>
    </row>
    <row r="887" customFormat="false" ht="12.75" hidden="false" customHeight="true" outlineLevel="0" collapsed="false">
      <c r="A887" s="2" t="s">
        <v>2253</v>
      </c>
      <c r="B887" s="2" t="s">
        <v>2247</v>
      </c>
      <c r="C887" s="2" t="s">
        <v>266</v>
      </c>
      <c r="D887" s="2" t="s">
        <v>2248</v>
      </c>
      <c r="E887" s="15" t="s">
        <v>2249</v>
      </c>
      <c r="F887" s="2" t="s">
        <v>560</v>
      </c>
    </row>
    <row r="888" customFormat="false" ht="12.75" hidden="false" customHeight="true" outlineLevel="0" collapsed="false">
      <c r="A888" s="2" t="s">
        <v>2254</v>
      </c>
      <c r="B888" s="2" t="s">
        <v>2247</v>
      </c>
      <c r="C888" s="2" t="s">
        <v>266</v>
      </c>
      <c r="D888" s="2" t="s">
        <v>2248</v>
      </c>
      <c r="E888" s="15" t="s">
        <v>2249</v>
      </c>
      <c r="F888" s="2" t="s">
        <v>403</v>
      </c>
    </row>
    <row r="889" customFormat="false" ht="12.75" hidden="false" customHeight="true" outlineLevel="0" collapsed="false">
      <c r="A889" s="2" t="s">
        <v>2255</v>
      </c>
      <c r="B889" s="2" t="s">
        <v>2247</v>
      </c>
      <c r="C889" s="2" t="s">
        <v>266</v>
      </c>
      <c r="D889" s="2" t="s">
        <v>2248</v>
      </c>
      <c r="E889" s="15" t="s">
        <v>2249</v>
      </c>
      <c r="F889" s="2" t="s">
        <v>446</v>
      </c>
    </row>
    <row r="890" customFormat="false" ht="12.75" hidden="false" customHeight="true" outlineLevel="0" collapsed="false">
      <c r="A890" s="2" t="s">
        <v>2256</v>
      </c>
      <c r="B890" s="2" t="s">
        <v>2247</v>
      </c>
      <c r="C890" s="2" t="s">
        <v>266</v>
      </c>
      <c r="D890" s="2" t="s">
        <v>2248</v>
      </c>
      <c r="E890" s="15" t="s">
        <v>2249</v>
      </c>
      <c r="F890" s="2" t="s">
        <v>322</v>
      </c>
    </row>
    <row r="891" customFormat="false" ht="12.75" hidden="false" customHeight="true" outlineLevel="0" collapsed="false">
      <c r="A891" s="2" t="s">
        <v>2257</v>
      </c>
      <c r="B891" s="2" t="s">
        <v>2247</v>
      </c>
      <c r="C891" s="2" t="s">
        <v>266</v>
      </c>
      <c r="D891" s="2" t="s">
        <v>2248</v>
      </c>
      <c r="E891" s="15" t="s">
        <v>2249</v>
      </c>
      <c r="F891" s="2" t="s">
        <v>462</v>
      </c>
    </row>
    <row r="892" customFormat="false" ht="12.75" hidden="false" customHeight="true" outlineLevel="0" collapsed="false">
      <c r="A892" s="2" t="s">
        <v>2258</v>
      </c>
      <c r="B892" s="2" t="s">
        <v>2247</v>
      </c>
      <c r="C892" s="2" t="s">
        <v>266</v>
      </c>
      <c r="D892" s="2" t="s">
        <v>2248</v>
      </c>
      <c r="E892" s="15" t="s">
        <v>2249</v>
      </c>
      <c r="F892" s="2" t="s">
        <v>100</v>
      </c>
    </row>
    <row r="893" customFormat="false" ht="12.75" hidden="false" customHeight="true" outlineLevel="0" collapsed="false">
      <c r="A893" s="2" t="s">
        <v>2259</v>
      </c>
      <c r="B893" s="2" t="s">
        <v>2260</v>
      </c>
      <c r="C893" s="2" t="s">
        <v>166</v>
      </c>
      <c r="D893" s="2" t="s">
        <v>2261</v>
      </c>
      <c r="E893" s="15" t="s">
        <v>2262</v>
      </c>
      <c r="F893" s="2" t="s">
        <v>195</v>
      </c>
    </row>
    <row r="894" customFormat="false" ht="12.75" hidden="false" customHeight="true" outlineLevel="0" collapsed="false">
      <c r="A894" s="2" t="s">
        <v>2263</v>
      </c>
      <c r="B894" s="2" t="s">
        <v>2260</v>
      </c>
      <c r="C894" s="2" t="s">
        <v>166</v>
      </c>
      <c r="D894" s="2" t="s">
        <v>2261</v>
      </c>
      <c r="E894" s="15" t="s">
        <v>2262</v>
      </c>
      <c r="F894" s="2" t="s">
        <v>403</v>
      </c>
    </row>
    <row r="895" customFormat="false" ht="12.75" hidden="false" customHeight="true" outlineLevel="0" collapsed="false">
      <c r="A895" s="2" t="s">
        <v>2264</v>
      </c>
      <c r="B895" s="2" t="s">
        <v>2265</v>
      </c>
      <c r="C895" s="2" t="s">
        <v>266</v>
      </c>
      <c r="D895" s="2" t="s">
        <v>2266</v>
      </c>
      <c r="E895" s="15" t="s">
        <v>2267</v>
      </c>
      <c r="F895" s="2" t="s">
        <v>399</v>
      </c>
    </row>
    <row r="896" customFormat="false" ht="12.75" hidden="false" customHeight="true" outlineLevel="0" collapsed="false">
      <c r="A896" s="2" t="s">
        <v>2268</v>
      </c>
      <c r="B896" s="2" t="s">
        <v>2269</v>
      </c>
      <c r="C896" s="2" t="s">
        <v>1579</v>
      </c>
      <c r="D896" s="2" t="s">
        <v>2270</v>
      </c>
      <c r="E896" s="15" t="s">
        <v>2271</v>
      </c>
      <c r="F896" s="2" t="s">
        <v>395</v>
      </c>
    </row>
    <row r="897" customFormat="false" ht="12.75" hidden="false" customHeight="true" outlineLevel="0" collapsed="false">
      <c r="A897" s="2" t="s">
        <v>2272</v>
      </c>
      <c r="B897" s="2" t="s">
        <v>2269</v>
      </c>
      <c r="C897" s="2" t="s">
        <v>1579</v>
      </c>
      <c r="D897" s="2" t="s">
        <v>2270</v>
      </c>
      <c r="E897" s="15" t="s">
        <v>2271</v>
      </c>
      <c r="F897" s="2" t="s">
        <v>399</v>
      </c>
    </row>
    <row r="898" customFormat="false" ht="12.75" hidden="false" customHeight="true" outlineLevel="0" collapsed="false">
      <c r="A898" s="2" t="s">
        <v>2273</v>
      </c>
      <c r="B898" s="2" t="s">
        <v>2274</v>
      </c>
      <c r="C898" s="2" t="s">
        <v>238</v>
      </c>
      <c r="D898" s="2" t="s">
        <v>2275</v>
      </c>
      <c r="E898" s="15" t="s">
        <v>2276</v>
      </c>
      <c r="F898" s="2" t="s">
        <v>41</v>
      </c>
    </row>
    <row r="899" customFormat="false" ht="12.75" hidden="false" customHeight="true" outlineLevel="0" collapsed="false">
      <c r="A899" s="2" t="s">
        <v>2277</v>
      </c>
      <c r="B899" s="2" t="s">
        <v>2278</v>
      </c>
      <c r="C899" s="2" t="s">
        <v>130</v>
      </c>
      <c r="D899" s="2" t="s">
        <v>2279</v>
      </c>
      <c r="E899" s="15" t="s">
        <v>2280</v>
      </c>
    </row>
    <row r="900" customFormat="false" ht="12.75" hidden="false" customHeight="true" outlineLevel="0" collapsed="false">
      <c r="A900" s="2" t="s">
        <v>2281</v>
      </c>
      <c r="B900" s="2" t="s">
        <v>2282</v>
      </c>
      <c r="C900" s="2" t="s">
        <v>238</v>
      </c>
      <c r="D900" s="2" t="s">
        <v>2283</v>
      </c>
      <c r="E900" s="15" t="s">
        <v>2284</v>
      </c>
    </row>
    <row r="901" customFormat="false" ht="12.75" hidden="false" customHeight="true" outlineLevel="0" collapsed="false">
      <c r="A901" s="2" t="s">
        <v>2285</v>
      </c>
      <c r="B901" s="2" t="s">
        <v>2286</v>
      </c>
      <c r="C901" s="2" t="s">
        <v>720</v>
      </c>
      <c r="D901" s="2" t="s">
        <v>2287</v>
      </c>
      <c r="E901" s="15" t="s">
        <v>2288</v>
      </c>
      <c r="F901" s="2" t="s">
        <v>25</v>
      </c>
    </row>
    <row r="902" customFormat="false" ht="12.75" hidden="false" customHeight="true" outlineLevel="0" collapsed="false">
      <c r="A902" s="2" t="s">
        <v>2289</v>
      </c>
      <c r="B902" s="2" t="s">
        <v>2286</v>
      </c>
      <c r="C902" s="2" t="s">
        <v>720</v>
      </c>
      <c r="D902" s="2" t="s">
        <v>2287</v>
      </c>
      <c r="E902" s="15" t="s">
        <v>2288</v>
      </c>
      <c r="F902" s="2" t="s">
        <v>32</v>
      </c>
    </row>
    <row r="903" customFormat="false" ht="12.75" hidden="false" customHeight="true" outlineLevel="0" collapsed="false">
      <c r="A903" s="2" t="s">
        <v>2290</v>
      </c>
      <c r="B903" s="2" t="s">
        <v>2286</v>
      </c>
      <c r="C903" s="2" t="s">
        <v>720</v>
      </c>
      <c r="D903" s="2" t="s">
        <v>2287</v>
      </c>
      <c r="E903" s="15" t="s">
        <v>2288</v>
      </c>
      <c r="F903" s="2" t="s">
        <v>269</v>
      </c>
    </row>
    <row r="904" customFormat="false" ht="12.75" hidden="false" customHeight="true" outlineLevel="0" collapsed="false">
      <c r="A904" s="2" t="s">
        <v>2291</v>
      </c>
      <c r="B904" s="2" t="s">
        <v>2286</v>
      </c>
      <c r="C904" s="2" t="s">
        <v>720</v>
      </c>
      <c r="D904" s="2" t="s">
        <v>2287</v>
      </c>
      <c r="E904" s="15" t="s">
        <v>2288</v>
      </c>
      <c r="F904" s="2" t="s">
        <v>216</v>
      </c>
    </row>
    <row r="905" customFormat="false" ht="12.75" hidden="false" customHeight="true" outlineLevel="0" collapsed="false">
      <c r="A905" s="2" t="s">
        <v>2292</v>
      </c>
      <c r="B905" s="2" t="s">
        <v>2286</v>
      </c>
      <c r="C905" s="2" t="s">
        <v>720</v>
      </c>
      <c r="D905" s="2" t="s">
        <v>2287</v>
      </c>
      <c r="E905" s="15" t="s">
        <v>2288</v>
      </c>
      <c r="F905" s="2" t="s">
        <v>384</v>
      </c>
    </row>
    <row r="906" customFormat="false" ht="12.75" hidden="false" customHeight="true" outlineLevel="0" collapsed="false">
      <c r="A906" s="2" t="s">
        <v>2293</v>
      </c>
      <c r="B906" s="2" t="s">
        <v>2286</v>
      </c>
      <c r="C906" s="2" t="s">
        <v>720</v>
      </c>
      <c r="D906" s="2" t="s">
        <v>2287</v>
      </c>
      <c r="E906" s="15" t="s">
        <v>2288</v>
      </c>
      <c r="F906" s="2" t="s">
        <v>195</v>
      </c>
    </row>
    <row r="907" customFormat="false" ht="12.75" hidden="false" customHeight="true" outlineLevel="0" collapsed="false">
      <c r="A907" s="2" t="s">
        <v>2294</v>
      </c>
      <c r="B907" s="2" t="s">
        <v>2286</v>
      </c>
      <c r="C907" s="2" t="s">
        <v>720</v>
      </c>
      <c r="D907" s="2" t="s">
        <v>2287</v>
      </c>
      <c r="E907" s="15" t="s">
        <v>2288</v>
      </c>
      <c r="F907" s="2" t="s">
        <v>1279</v>
      </c>
    </row>
    <row r="908" customFormat="false" ht="12.75" hidden="false" customHeight="true" outlineLevel="0" collapsed="false">
      <c r="A908" s="2" t="s">
        <v>2295</v>
      </c>
      <c r="B908" s="2" t="s">
        <v>2286</v>
      </c>
      <c r="C908" s="2" t="s">
        <v>720</v>
      </c>
      <c r="D908" s="2" t="s">
        <v>2287</v>
      </c>
      <c r="E908" s="15" t="s">
        <v>2288</v>
      </c>
      <c r="F908" s="2" t="s">
        <v>395</v>
      </c>
    </row>
    <row r="909" customFormat="false" ht="12.75" hidden="false" customHeight="true" outlineLevel="0" collapsed="false">
      <c r="A909" s="2" t="s">
        <v>2296</v>
      </c>
      <c r="B909" s="2" t="s">
        <v>2286</v>
      </c>
      <c r="C909" s="2" t="s">
        <v>720</v>
      </c>
      <c r="D909" s="2" t="s">
        <v>2287</v>
      </c>
      <c r="E909" s="15" t="s">
        <v>2288</v>
      </c>
      <c r="F909" s="2" t="s">
        <v>399</v>
      </c>
    </row>
    <row r="910" customFormat="false" ht="12.75" hidden="false" customHeight="true" outlineLevel="0" collapsed="false">
      <c r="A910" s="2" t="s">
        <v>2297</v>
      </c>
      <c r="B910" s="2" t="s">
        <v>2286</v>
      </c>
      <c r="C910" s="2" t="s">
        <v>720</v>
      </c>
      <c r="D910" s="2" t="s">
        <v>2287</v>
      </c>
      <c r="E910" s="15" t="s">
        <v>2288</v>
      </c>
      <c r="F910" s="2" t="s">
        <v>17</v>
      </c>
    </row>
    <row r="911" customFormat="false" ht="12.75" hidden="false" customHeight="true" outlineLevel="0" collapsed="false">
      <c r="A911" s="2" t="s">
        <v>2298</v>
      </c>
      <c r="B911" s="2" t="s">
        <v>2286</v>
      </c>
      <c r="C911" s="2" t="s">
        <v>720</v>
      </c>
      <c r="D911" s="2" t="s">
        <v>2287</v>
      </c>
      <c r="E911" s="15" t="s">
        <v>2288</v>
      </c>
      <c r="F911" s="2" t="s">
        <v>433</v>
      </c>
    </row>
    <row r="912" customFormat="false" ht="12.75" hidden="false" customHeight="true" outlineLevel="0" collapsed="false">
      <c r="A912" s="2" t="s">
        <v>2299</v>
      </c>
      <c r="B912" s="2" t="s">
        <v>2286</v>
      </c>
      <c r="C912" s="2" t="s">
        <v>720</v>
      </c>
      <c r="D912" s="2" t="s">
        <v>2287</v>
      </c>
      <c r="E912" s="15" t="s">
        <v>2288</v>
      </c>
      <c r="F912" s="2" t="s">
        <v>297</v>
      </c>
    </row>
    <row r="913" customFormat="false" ht="12.75" hidden="false" customHeight="true" outlineLevel="0" collapsed="false">
      <c r="A913" s="2" t="s">
        <v>2300</v>
      </c>
      <c r="B913" s="2" t="s">
        <v>2286</v>
      </c>
      <c r="C913" s="2" t="s">
        <v>720</v>
      </c>
      <c r="D913" s="2" t="s">
        <v>2287</v>
      </c>
      <c r="E913" s="15" t="s">
        <v>2288</v>
      </c>
      <c r="F913" s="2" t="s">
        <v>560</v>
      </c>
    </row>
    <row r="914" customFormat="false" ht="12.75" hidden="false" customHeight="true" outlineLevel="0" collapsed="false">
      <c r="A914" s="2" t="s">
        <v>2301</v>
      </c>
      <c r="B914" s="2" t="s">
        <v>2286</v>
      </c>
      <c r="C914" s="2" t="s">
        <v>720</v>
      </c>
      <c r="D914" s="2" t="s">
        <v>2287</v>
      </c>
      <c r="E914" s="15" t="s">
        <v>2288</v>
      </c>
      <c r="F914" s="2" t="s">
        <v>403</v>
      </c>
    </row>
    <row r="915" customFormat="false" ht="12.75" hidden="false" customHeight="true" outlineLevel="0" collapsed="false">
      <c r="A915" s="2" t="s">
        <v>2302</v>
      </c>
      <c r="B915" s="2" t="s">
        <v>2286</v>
      </c>
      <c r="C915" s="2" t="s">
        <v>720</v>
      </c>
      <c r="D915" s="2" t="s">
        <v>2287</v>
      </c>
      <c r="E915" s="15" t="s">
        <v>2288</v>
      </c>
      <c r="F915" s="2" t="s">
        <v>35</v>
      </c>
    </row>
    <row r="916" customFormat="false" ht="12.75" hidden="false" customHeight="true" outlineLevel="0" collapsed="false">
      <c r="A916" s="2" t="s">
        <v>2303</v>
      </c>
      <c r="B916" s="2" t="s">
        <v>2286</v>
      </c>
      <c r="C916" s="2" t="s">
        <v>720</v>
      </c>
      <c r="D916" s="2" t="s">
        <v>2287</v>
      </c>
      <c r="E916" s="15" t="s">
        <v>2288</v>
      </c>
      <c r="F916" s="2" t="s">
        <v>1061</v>
      </c>
    </row>
    <row r="917" customFormat="false" ht="12.75" hidden="false" customHeight="true" outlineLevel="0" collapsed="false">
      <c r="A917" s="2" t="s">
        <v>2304</v>
      </c>
      <c r="B917" s="2" t="s">
        <v>2286</v>
      </c>
      <c r="C917" s="2" t="s">
        <v>720</v>
      </c>
      <c r="D917" s="2" t="s">
        <v>2287</v>
      </c>
      <c r="E917" s="15" t="s">
        <v>2288</v>
      </c>
      <c r="F917" s="2" t="s">
        <v>223</v>
      </c>
    </row>
    <row r="918" customFormat="false" ht="12.75" hidden="false" customHeight="true" outlineLevel="0" collapsed="false">
      <c r="A918" s="2" t="s">
        <v>2305</v>
      </c>
      <c r="B918" s="2" t="s">
        <v>2286</v>
      </c>
      <c r="C918" s="2" t="s">
        <v>720</v>
      </c>
      <c r="D918" s="2" t="s">
        <v>2287</v>
      </c>
      <c r="E918" s="15" t="s">
        <v>2288</v>
      </c>
      <c r="F918" s="2" t="s">
        <v>446</v>
      </c>
    </row>
    <row r="919" customFormat="false" ht="12.75" hidden="false" customHeight="true" outlineLevel="0" collapsed="false">
      <c r="A919" s="2" t="s">
        <v>2306</v>
      </c>
      <c r="B919" s="2" t="s">
        <v>2286</v>
      </c>
      <c r="C919" s="2" t="s">
        <v>720</v>
      </c>
      <c r="D919" s="2" t="s">
        <v>2287</v>
      </c>
      <c r="E919" s="15" t="s">
        <v>2288</v>
      </c>
      <c r="F919" s="2" t="s">
        <v>315</v>
      </c>
    </row>
    <row r="920" customFormat="false" ht="12.75" hidden="false" customHeight="true" outlineLevel="0" collapsed="false">
      <c r="A920" s="2" t="s">
        <v>2307</v>
      </c>
      <c r="B920" s="2" t="s">
        <v>2286</v>
      </c>
      <c r="C920" s="2" t="s">
        <v>720</v>
      </c>
      <c r="D920" s="2" t="s">
        <v>2287</v>
      </c>
      <c r="E920" s="15" t="s">
        <v>2288</v>
      </c>
      <c r="F920" s="2" t="s">
        <v>342</v>
      </c>
    </row>
    <row r="921" customFormat="false" ht="12.75" hidden="false" customHeight="true" outlineLevel="0" collapsed="false">
      <c r="A921" s="2" t="s">
        <v>2308</v>
      </c>
      <c r="B921" s="2" t="s">
        <v>2286</v>
      </c>
      <c r="C921" s="2" t="s">
        <v>720</v>
      </c>
      <c r="D921" s="2" t="s">
        <v>2287</v>
      </c>
      <c r="E921" s="15" t="s">
        <v>2288</v>
      </c>
      <c r="F921" s="2" t="s">
        <v>257</v>
      </c>
    </row>
    <row r="922" customFormat="false" ht="12.75" hidden="false" customHeight="true" outlineLevel="0" collapsed="false">
      <c r="A922" s="2" t="s">
        <v>2309</v>
      </c>
      <c r="B922" s="2" t="s">
        <v>2286</v>
      </c>
      <c r="C922" s="2" t="s">
        <v>720</v>
      </c>
      <c r="D922" s="2" t="s">
        <v>2287</v>
      </c>
      <c r="E922" s="15" t="s">
        <v>2288</v>
      </c>
      <c r="F922" s="2" t="s">
        <v>322</v>
      </c>
    </row>
    <row r="923" customFormat="false" ht="12.75" hidden="false" customHeight="true" outlineLevel="0" collapsed="false">
      <c r="A923" s="2" t="s">
        <v>2310</v>
      </c>
      <c r="B923" s="2" t="s">
        <v>2286</v>
      </c>
      <c r="C923" s="2" t="s">
        <v>720</v>
      </c>
      <c r="D923" s="2" t="s">
        <v>2287</v>
      </c>
      <c r="E923" s="15" t="s">
        <v>2288</v>
      </c>
      <c r="F923" s="2" t="s">
        <v>462</v>
      </c>
    </row>
    <row r="924" customFormat="false" ht="12.75" hidden="false" customHeight="true" outlineLevel="0" collapsed="false">
      <c r="A924" s="2" t="s">
        <v>2311</v>
      </c>
      <c r="B924" s="2" t="s">
        <v>2286</v>
      </c>
      <c r="C924" s="2" t="s">
        <v>720</v>
      </c>
      <c r="D924" s="2" t="s">
        <v>2287</v>
      </c>
      <c r="E924" s="15" t="s">
        <v>2288</v>
      </c>
      <c r="F924" s="2" t="s">
        <v>230</v>
      </c>
    </row>
    <row r="925" customFormat="false" ht="12.75" hidden="false" customHeight="true" outlineLevel="0" collapsed="false">
      <c r="A925" s="2" t="s">
        <v>2312</v>
      </c>
      <c r="B925" s="2" t="s">
        <v>2286</v>
      </c>
      <c r="C925" s="2" t="s">
        <v>720</v>
      </c>
      <c r="D925" s="2" t="s">
        <v>2287</v>
      </c>
      <c r="E925" s="15" t="s">
        <v>2288</v>
      </c>
      <c r="F925" s="2" t="s">
        <v>41</v>
      </c>
    </row>
    <row r="926" customFormat="false" ht="12.75" hidden="false" customHeight="true" outlineLevel="0" collapsed="false">
      <c r="A926" s="2" t="s">
        <v>2313</v>
      </c>
      <c r="B926" s="2" t="s">
        <v>2286</v>
      </c>
      <c r="C926" s="2" t="s">
        <v>720</v>
      </c>
      <c r="D926" s="2" t="s">
        <v>2287</v>
      </c>
      <c r="E926" s="15" t="s">
        <v>2288</v>
      </c>
      <c r="F926" s="2" t="s">
        <v>100</v>
      </c>
    </row>
    <row r="927" customFormat="false" ht="12.75" hidden="false" customHeight="true" outlineLevel="0" collapsed="false">
      <c r="A927" s="2" t="s">
        <v>2314</v>
      </c>
      <c r="B927" s="2" t="s">
        <v>2286</v>
      </c>
      <c r="C927" s="2" t="s">
        <v>720</v>
      </c>
      <c r="D927" s="2" t="s">
        <v>2287</v>
      </c>
      <c r="E927" s="15" t="s">
        <v>2288</v>
      </c>
      <c r="F927" s="2" t="s">
        <v>475</v>
      </c>
    </row>
    <row r="928" customFormat="false" ht="12.75" hidden="false" customHeight="true" outlineLevel="0" collapsed="false">
      <c r="A928" s="2" t="s">
        <v>2315</v>
      </c>
      <c r="B928" s="2" t="s">
        <v>2316</v>
      </c>
      <c r="C928" s="2" t="s">
        <v>2229</v>
      </c>
      <c r="D928" s="2" t="s">
        <v>2317</v>
      </c>
      <c r="E928" s="15" t="s">
        <v>2318</v>
      </c>
      <c r="F928" s="2" t="s">
        <v>41</v>
      </c>
    </row>
    <row r="929" customFormat="false" ht="12.75" hidden="false" customHeight="true" outlineLevel="0" collapsed="false">
      <c r="A929" s="2" t="s">
        <v>2319</v>
      </c>
      <c r="B929" s="2" t="s">
        <v>1945</v>
      </c>
      <c r="C929" s="2" t="s">
        <v>166</v>
      </c>
      <c r="D929" s="2" t="s">
        <v>2320</v>
      </c>
      <c r="E929" s="15" t="s">
        <v>2321</v>
      </c>
      <c r="F929" s="2" t="s">
        <v>230</v>
      </c>
    </row>
    <row r="930" customFormat="false" ht="12.75" hidden="false" customHeight="true" outlineLevel="0" collapsed="false">
      <c r="A930" s="2" t="s">
        <v>2322</v>
      </c>
      <c r="B930" s="2" t="s">
        <v>2323</v>
      </c>
      <c r="C930" s="2" t="s">
        <v>2091</v>
      </c>
      <c r="D930" s="2" t="s">
        <v>2324</v>
      </c>
      <c r="E930" s="15" t="s">
        <v>2325</v>
      </c>
      <c r="F930" s="2" t="s">
        <v>25</v>
      </c>
    </row>
    <row r="931" customFormat="false" ht="12.75" hidden="false" customHeight="true" outlineLevel="0" collapsed="false">
      <c r="A931" s="2" t="s">
        <v>2326</v>
      </c>
      <c r="B931" s="2" t="s">
        <v>2323</v>
      </c>
      <c r="C931" s="2" t="s">
        <v>2091</v>
      </c>
      <c r="D931" s="2" t="s">
        <v>2324</v>
      </c>
      <c r="E931" s="15" t="s">
        <v>2325</v>
      </c>
      <c r="F931" s="2" t="s">
        <v>32</v>
      </c>
    </row>
    <row r="932" customFormat="false" ht="12.75" hidden="false" customHeight="true" outlineLevel="0" collapsed="false">
      <c r="A932" s="2" t="s">
        <v>2327</v>
      </c>
      <c r="B932" s="2" t="s">
        <v>2323</v>
      </c>
      <c r="C932" s="2" t="s">
        <v>2091</v>
      </c>
      <c r="D932" s="2" t="s">
        <v>2324</v>
      </c>
      <c r="E932" s="15" t="s">
        <v>2325</v>
      </c>
      <c r="F932" s="2" t="s">
        <v>269</v>
      </c>
    </row>
    <row r="933" customFormat="false" ht="12.75" hidden="false" customHeight="true" outlineLevel="0" collapsed="false">
      <c r="A933" s="2" t="s">
        <v>2328</v>
      </c>
      <c r="B933" s="2" t="s">
        <v>2323</v>
      </c>
      <c r="C933" s="2" t="s">
        <v>2091</v>
      </c>
      <c r="D933" s="2" t="s">
        <v>2324</v>
      </c>
      <c r="E933" s="15" t="s">
        <v>2325</v>
      </c>
      <c r="F933" s="2" t="s">
        <v>216</v>
      </c>
    </row>
    <row r="934" customFormat="false" ht="12.75" hidden="false" customHeight="true" outlineLevel="0" collapsed="false">
      <c r="A934" s="2" t="s">
        <v>2329</v>
      </c>
      <c r="B934" s="2" t="s">
        <v>2323</v>
      </c>
      <c r="C934" s="2" t="s">
        <v>2091</v>
      </c>
      <c r="D934" s="2" t="s">
        <v>2324</v>
      </c>
      <c r="E934" s="15" t="s">
        <v>2325</v>
      </c>
      <c r="F934" s="2" t="s">
        <v>384</v>
      </c>
    </row>
    <row r="935" customFormat="false" ht="12.75" hidden="false" customHeight="true" outlineLevel="0" collapsed="false">
      <c r="A935" s="2" t="s">
        <v>2330</v>
      </c>
      <c r="B935" s="2" t="s">
        <v>2323</v>
      </c>
      <c r="C935" s="2" t="s">
        <v>2091</v>
      </c>
      <c r="D935" s="2" t="s">
        <v>2324</v>
      </c>
      <c r="E935" s="15" t="s">
        <v>2325</v>
      </c>
      <c r="F935" s="2" t="s">
        <v>195</v>
      </c>
    </row>
    <row r="936" customFormat="false" ht="12.75" hidden="false" customHeight="true" outlineLevel="0" collapsed="false">
      <c r="A936" s="2" t="s">
        <v>2331</v>
      </c>
      <c r="B936" s="2" t="s">
        <v>2323</v>
      </c>
      <c r="C936" s="2" t="s">
        <v>2091</v>
      </c>
      <c r="D936" s="2" t="s">
        <v>2324</v>
      </c>
      <c r="E936" s="15" t="s">
        <v>2325</v>
      </c>
      <c r="F936" s="2" t="s">
        <v>1279</v>
      </c>
    </row>
    <row r="937" customFormat="false" ht="12.75" hidden="false" customHeight="true" outlineLevel="0" collapsed="false">
      <c r="A937" s="2" t="s">
        <v>2332</v>
      </c>
      <c r="B937" s="2" t="s">
        <v>2323</v>
      </c>
      <c r="C937" s="2" t="s">
        <v>2091</v>
      </c>
      <c r="D937" s="2" t="s">
        <v>2324</v>
      </c>
      <c r="E937" s="15" t="s">
        <v>2325</v>
      </c>
      <c r="F937" s="2" t="s">
        <v>395</v>
      </c>
    </row>
    <row r="938" customFormat="false" ht="12.75" hidden="false" customHeight="true" outlineLevel="0" collapsed="false">
      <c r="A938" s="2" t="s">
        <v>2333</v>
      </c>
      <c r="B938" s="2" t="s">
        <v>2323</v>
      </c>
      <c r="C938" s="2" t="s">
        <v>2091</v>
      </c>
      <c r="D938" s="2" t="s">
        <v>2324</v>
      </c>
      <c r="E938" s="15" t="s">
        <v>2325</v>
      </c>
      <c r="F938" s="2" t="s">
        <v>399</v>
      </c>
    </row>
    <row r="939" customFormat="false" ht="12.75" hidden="false" customHeight="true" outlineLevel="0" collapsed="false">
      <c r="A939" s="2" t="s">
        <v>2334</v>
      </c>
      <c r="B939" s="2" t="s">
        <v>2323</v>
      </c>
      <c r="C939" s="2" t="s">
        <v>2091</v>
      </c>
      <c r="D939" s="2" t="s">
        <v>2324</v>
      </c>
      <c r="E939" s="15" t="s">
        <v>2325</v>
      </c>
      <c r="F939" s="2" t="s">
        <v>17</v>
      </c>
    </row>
    <row r="940" customFormat="false" ht="12.75" hidden="false" customHeight="true" outlineLevel="0" collapsed="false">
      <c r="A940" s="2" t="s">
        <v>2335</v>
      </c>
      <c r="B940" s="2" t="s">
        <v>2323</v>
      </c>
      <c r="C940" s="2" t="s">
        <v>2091</v>
      </c>
      <c r="D940" s="2" t="s">
        <v>2324</v>
      </c>
      <c r="E940" s="15" t="s">
        <v>2325</v>
      </c>
      <c r="F940" s="2" t="s">
        <v>433</v>
      </c>
    </row>
    <row r="941" customFormat="false" ht="12.75" hidden="false" customHeight="true" outlineLevel="0" collapsed="false">
      <c r="A941" s="2" t="s">
        <v>2336</v>
      </c>
      <c r="B941" s="2" t="s">
        <v>2323</v>
      </c>
      <c r="C941" s="2" t="s">
        <v>2091</v>
      </c>
      <c r="D941" s="2" t="s">
        <v>2324</v>
      </c>
      <c r="E941" s="15" t="s">
        <v>2325</v>
      </c>
      <c r="F941" s="2" t="s">
        <v>297</v>
      </c>
    </row>
    <row r="942" customFormat="false" ht="12.75" hidden="false" customHeight="true" outlineLevel="0" collapsed="false">
      <c r="A942" s="2" t="s">
        <v>2337</v>
      </c>
      <c r="B942" s="2" t="s">
        <v>2323</v>
      </c>
      <c r="C942" s="2" t="s">
        <v>2091</v>
      </c>
      <c r="D942" s="2" t="s">
        <v>2324</v>
      </c>
      <c r="E942" s="15" t="s">
        <v>2325</v>
      </c>
      <c r="F942" s="2" t="s">
        <v>560</v>
      </c>
    </row>
    <row r="943" customFormat="false" ht="12.75" hidden="false" customHeight="true" outlineLevel="0" collapsed="false">
      <c r="A943" s="2" t="s">
        <v>2338</v>
      </c>
      <c r="B943" s="2" t="s">
        <v>2323</v>
      </c>
      <c r="C943" s="2" t="s">
        <v>2091</v>
      </c>
      <c r="D943" s="2" t="s">
        <v>2324</v>
      </c>
      <c r="E943" s="15" t="s">
        <v>2325</v>
      </c>
      <c r="F943" s="2" t="s">
        <v>403</v>
      </c>
    </row>
    <row r="944" customFormat="false" ht="12.75" hidden="false" customHeight="true" outlineLevel="0" collapsed="false">
      <c r="A944" s="2" t="s">
        <v>2339</v>
      </c>
      <c r="B944" s="2" t="s">
        <v>2323</v>
      </c>
      <c r="C944" s="2" t="s">
        <v>2091</v>
      </c>
      <c r="D944" s="2" t="s">
        <v>2324</v>
      </c>
      <c r="E944" s="15" t="s">
        <v>2325</v>
      </c>
      <c r="F944" s="2" t="s">
        <v>35</v>
      </c>
    </row>
    <row r="945" customFormat="false" ht="12.75" hidden="false" customHeight="true" outlineLevel="0" collapsed="false">
      <c r="A945" s="2" t="s">
        <v>2340</v>
      </c>
      <c r="B945" s="2" t="s">
        <v>2323</v>
      </c>
      <c r="C945" s="2" t="s">
        <v>2091</v>
      </c>
      <c r="D945" s="2" t="s">
        <v>2324</v>
      </c>
      <c r="E945" s="15" t="s">
        <v>2325</v>
      </c>
      <c r="F945" s="2" t="s">
        <v>1061</v>
      </c>
    </row>
    <row r="946" customFormat="false" ht="12.75" hidden="false" customHeight="true" outlineLevel="0" collapsed="false">
      <c r="A946" s="2" t="s">
        <v>2341</v>
      </c>
      <c r="B946" s="2" t="s">
        <v>2323</v>
      </c>
      <c r="C946" s="2" t="s">
        <v>2091</v>
      </c>
      <c r="D946" s="2" t="s">
        <v>2324</v>
      </c>
      <c r="E946" s="15" t="s">
        <v>2325</v>
      </c>
      <c r="F946" s="2" t="s">
        <v>223</v>
      </c>
    </row>
    <row r="947" customFormat="false" ht="12.75" hidden="false" customHeight="true" outlineLevel="0" collapsed="false">
      <c r="A947" s="2" t="s">
        <v>2342</v>
      </c>
      <c r="B947" s="2" t="s">
        <v>2323</v>
      </c>
      <c r="C947" s="2" t="s">
        <v>2091</v>
      </c>
      <c r="D947" s="2" t="s">
        <v>2324</v>
      </c>
      <c r="E947" s="15" t="s">
        <v>2325</v>
      </c>
      <c r="F947" s="2" t="s">
        <v>446</v>
      </c>
    </row>
    <row r="948" customFormat="false" ht="12.75" hidden="false" customHeight="true" outlineLevel="0" collapsed="false">
      <c r="A948" s="2" t="s">
        <v>2343</v>
      </c>
      <c r="B948" s="2" t="s">
        <v>2323</v>
      </c>
      <c r="C948" s="2" t="s">
        <v>2091</v>
      </c>
      <c r="D948" s="2" t="s">
        <v>2324</v>
      </c>
      <c r="E948" s="15" t="s">
        <v>2325</v>
      </c>
      <c r="F948" s="2" t="s">
        <v>315</v>
      </c>
    </row>
    <row r="949" customFormat="false" ht="12.75" hidden="false" customHeight="true" outlineLevel="0" collapsed="false">
      <c r="A949" s="2" t="s">
        <v>2344</v>
      </c>
      <c r="B949" s="2" t="s">
        <v>2323</v>
      </c>
      <c r="C949" s="2" t="s">
        <v>2091</v>
      </c>
      <c r="D949" s="2" t="s">
        <v>2324</v>
      </c>
      <c r="E949" s="15" t="s">
        <v>2325</v>
      </c>
      <c r="F949" s="2" t="s">
        <v>342</v>
      </c>
    </row>
    <row r="950" customFormat="false" ht="12.75" hidden="false" customHeight="true" outlineLevel="0" collapsed="false">
      <c r="A950" s="2" t="s">
        <v>2345</v>
      </c>
      <c r="B950" s="2" t="s">
        <v>2323</v>
      </c>
      <c r="C950" s="2" t="s">
        <v>2091</v>
      </c>
      <c r="D950" s="2" t="s">
        <v>2324</v>
      </c>
      <c r="E950" s="15" t="s">
        <v>2325</v>
      </c>
      <c r="F950" s="2" t="s">
        <v>257</v>
      </c>
    </row>
    <row r="951" customFormat="false" ht="12.75" hidden="false" customHeight="true" outlineLevel="0" collapsed="false">
      <c r="A951" s="2" t="s">
        <v>2346</v>
      </c>
      <c r="B951" s="2" t="s">
        <v>2323</v>
      </c>
      <c r="C951" s="2" t="s">
        <v>2091</v>
      </c>
      <c r="D951" s="2" t="s">
        <v>2324</v>
      </c>
      <c r="E951" s="15" t="s">
        <v>2325</v>
      </c>
      <c r="F951" s="2" t="s">
        <v>322</v>
      </c>
    </row>
    <row r="952" customFormat="false" ht="12.75" hidden="false" customHeight="true" outlineLevel="0" collapsed="false">
      <c r="A952" s="2" t="s">
        <v>2347</v>
      </c>
      <c r="B952" s="2" t="s">
        <v>2323</v>
      </c>
      <c r="C952" s="2" t="s">
        <v>2091</v>
      </c>
      <c r="D952" s="2" t="s">
        <v>2324</v>
      </c>
      <c r="E952" s="15" t="s">
        <v>2325</v>
      </c>
      <c r="F952" s="2" t="s">
        <v>462</v>
      </c>
    </row>
    <row r="953" customFormat="false" ht="12.75" hidden="false" customHeight="true" outlineLevel="0" collapsed="false">
      <c r="A953" s="2" t="s">
        <v>2348</v>
      </c>
      <c r="B953" s="2" t="s">
        <v>2323</v>
      </c>
      <c r="C953" s="2" t="s">
        <v>2091</v>
      </c>
      <c r="D953" s="2" t="s">
        <v>2324</v>
      </c>
      <c r="E953" s="15" t="s">
        <v>2325</v>
      </c>
      <c r="F953" s="2" t="s">
        <v>230</v>
      </c>
    </row>
    <row r="954" customFormat="false" ht="12.75" hidden="false" customHeight="true" outlineLevel="0" collapsed="false">
      <c r="A954" s="2" t="s">
        <v>2349</v>
      </c>
      <c r="B954" s="2" t="s">
        <v>2323</v>
      </c>
      <c r="C954" s="2" t="s">
        <v>2091</v>
      </c>
      <c r="D954" s="2" t="s">
        <v>2324</v>
      </c>
      <c r="E954" s="15" t="s">
        <v>2325</v>
      </c>
      <c r="F954" s="2" t="s">
        <v>41</v>
      </c>
    </row>
    <row r="955" customFormat="false" ht="12.75" hidden="false" customHeight="true" outlineLevel="0" collapsed="false">
      <c r="A955" s="2" t="s">
        <v>2350</v>
      </c>
      <c r="B955" s="2" t="s">
        <v>2323</v>
      </c>
      <c r="C955" s="2" t="s">
        <v>2091</v>
      </c>
      <c r="D955" s="2" t="s">
        <v>2324</v>
      </c>
      <c r="E955" s="15" t="s">
        <v>2325</v>
      </c>
      <c r="F955" s="2" t="s">
        <v>100</v>
      </c>
    </row>
    <row r="956" customFormat="false" ht="12.75" hidden="false" customHeight="true" outlineLevel="0" collapsed="false">
      <c r="A956" s="2" t="s">
        <v>2351</v>
      </c>
      <c r="B956" s="2" t="s">
        <v>2323</v>
      </c>
      <c r="C956" s="2" t="s">
        <v>2091</v>
      </c>
      <c r="D956" s="2" t="s">
        <v>2324</v>
      </c>
      <c r="E956" s="15" t="s">
        <v>2325</v>
      </c>
      <c r="F956" s="2" t="s">
        <v>475</v>
      </c>
    </row>
    <row r="957" customFormat="false" ht="12.75" hidden="false" customHeight="true" outlineLevel="0" collapsed="false">
      <c r="A957" s="2" t="s">
        <v>2352</v>
      </c>
      <c r="B957" s="2" t="s">
        <v>2353</v>
      </c>
      <c r="C957" s="2" t="s">
        <v>644</v>
      </c>
      <c r="D957" s="2" t="s">
        <v>2354</v>
      </c>
      <c r="E957" s="15" t="s">
        <v>2355</v>
      </c>
      <c r="F957" s="2" t="s">
        <v>25</v>
      </c>
    </row>
    <row r="958" customFormat="false" ht="12.75" hidden="false" customHeight="true" outlineLevel="0" collapsed="false">
      <c r="A958" s="2" t="s">
        <v>2356</v>
      </c>
      <c r="B958" s="2" t="s">
        <v>2353</v>
      </c>
      <c r="C958" s="2" t="s">
        <v>644</v>
      </c>
      <c r="D958" s="2" t="s">
        <v>2354</v>
      </c>
      <c r="E958" s="15" t="s">
        <v>2355</v>
      </c>
      <c r="F958" s="2" t="s">
        <v>32</v>
      </c>
    </row>
    <row r="959" customFormat="false" ht="12.75" hidden="false" customHeight="true" outlineLevel="0" collapsed="false">
      <c r="A959" s="2" t="s">
        <v>2357</v>
      </c>
      <c r="B959" s="2" t="s">
        <v>2353</v>
      </c>
      <c r="C959" s="2" t="s">
        <v>644</v>
      </c>
      <c r="D959" s="2" t="s">
        <v>2354</v>
      </c>
      <c r="E959" s="15" t="s">
        <v>2355</v>
      </c>
      <c r="F959" s="2" t="s">
        <v>35</v>
      </c>
    </row>
    <row r="960" customFormat="false" ht="12.75" hidden="false" customHeight="true" outlineLevel="0" collapsed="false">
      <c r="A960" s="2" t="s">
        <v>2358</v>
      </c>
      <c r="B960" s="2" t="s">
        <v>2359</v>
      </c>
      <c r="C960" s="2" t="s">
        <v>266</v>
      </c>
      <c r="D960" s="2" t="s">
        <v>2360</v>
      </c>
      <c r="E960" s="15" t="s">
        <v>2361</v>
      </c>
      <c r="F960" s="2" t="s">
        <v>395</v>
      </c>
    </row>
    <row r="961" customFormat="false" ht="12.75" hidden="false" customHeight="true" outlineLevel="0" collapsed="false">
      <c r="A961" s="2" t="s">
        <v>2362</v>
      </c>
      <c r="B961" s="2" t="s">
        <v>2359</v>
      </c>
      <c r="C961" s="2" t="s">
        <v>266</v>
      </c>
      <c r="D961" s="2" t="s">
        <v>2360</v>
      </c>
      <c r="E961" s="15" t="s">
        <v>2361</v>
      </c>
      <c r="F961" s="2" t="s">
        <v>297</v>
      </c>
    </row>
    <row r="962" customFormat="false" ht="12.75" hidden="false" customHeight="true" outlineLevel="0" collapsed="false">
      <c r="A962" s="2" t="s">
        <v>2363</v>
      </c>
      <c r="B962" s="2" t="s">
        <v>2359</v>
      </c>
      <c r="C962" s="2" t="s">
        <v>266</v>
      </c>
      <c r="D962" s="2" t="s">
        <v>2360</v>
      </c>
      <c r="E962" s="15" t="s">
        <v>2361</v>
      </c>
      <c r="F962" s="2" t="s">
        <v>403</v>
      </c>
    </row>
    <row r="963" customFormat="false" ht="12.75" hidden="false" customHeight="true" outlineLevel="0" collapsed="false">
      <c r="A963" s="2" t="s">
        <v>2364</v>
      </c>
      <c r="B963" s="2" t="s">
        <v>2359</v>
      </c>
      <c r="C963" s="2" t="s">
        <v>266</v>
      </c>
      <c r="D963" s="2" t="s">
        <v>2360</v>
      </c>
      <c r="E963" s="15" t="s">
        <v>2361</v>
      </c>
      <c r="F963" s="2" t="s">
        <v>1061</v>
      </c>
    </row>
    <row r="964" customFormat="false" ht="12.75" hidden="false" customHeight="true" outlineLevel="0" collapsed="false">
      <c r="A964" s="2" t="s">
        <v>2365</v>
      </c>
      <c r="B964" s="2" t="s">
        <v>2359</v>
      </c>
      <c r="C964" s="2" t="s">
        <v>266</v>
      </c>
      <c r="D964" s="2" t="s">
        <v>2360</v>
      </c>
      <c r="E964" s="15" t="s">
        <v>2361</v>
      </c>
      <c r="F964" s="2" t="s">
        <v>223</v>
      </c>
    </row>
    <row r="965" customFormat="false" ht="12.75" hidden="false" customHeight="true" outlineLevel="0" collapsed="false">
      <c r="A965" s="2" t="s">
        <v>2366</v>
      </c>
      <c r="B965" s="2" t="s">
        <v>2359</v>
      </c>
      <c r="C965" s="2" t="s">
        <v>266</v>
      </c>
      <c r="D965" s="2" t="s">
        <v>2360</v>
      </c>
      <c r="E965" s="15" t="s">
        <v>2361</v>
      </c>
      <c r="F965" s="2" t="s">
        <v>322</v>
      </c>
    </row>
    <row r="966" customFormat="false" ht="12.75" hidden="false" customHeight="true" outlineLevel="0" collapsed="false">
      <c r="A966" s="2" t="s">
        <v>2367</v>
      </c>
      <c r="B966" s="2" t="s">
        <v>2359</v>
      </c>
      <c r="C966" s="2" t="s">
        <v>266</v>
      </c>
      <c r="D966" s="2" t="s">
        <v>2360</v>
      </c>
      <c r="E966" s="15" t="s">
        <v>2361</v>
      </c>
      <c r="F966" s="2" t="s">
        <v>100</v>
      </c>
    </row>
    <row r="967" customFormat="false" ht="12.75" hidden="false" customHeight="true" outlineLevel="0" collapsed="false">
      <c r="A967" s="2" t="s">
        <v>2368</v>
      </c>
      <c r="C967" s="2" t="s">
        <v>2369</v>
      </c>
      <c r="D967" s="2" t="s">
        <v>2370</v>
      </c>
      <c r="E967" s="15" t="s">
        <v>2371</v>
      </c>
      <c r="F967" s="2" t="s">
        <v>315</v>
      </c>
    </row>
    <row r="968" customFormat="false" ht="12.75" hidden="false" customHeight="true" outlineLevel="0" collapsed="false">
      <c r="A968" s="2" t="s">
        <v>2372</v>
      </c>
      <c r="B968" s="2" t="s">
        <v>2373</v>
      </c>
      <c r="C968" s="2" t="s">
        <v>266</v>
      </c>
      <c r="D968" s="2" t="s">
        <v>2374</v>
      </c>
      <c r="E968" s="15" t="s">
        <v>2375</v>
      </c>
      <c r="F968" s="2" t="s">
        <v>399</v>
      </c>
    </row>
    <row r="969" customFormat="false" ht="12.75" hidden="false" customHeight="true" outlineLevel="0" collapsed="false">
      <c r="A969" s="2" t="s">
        <v>2376</v>
      </c>
      <c r="B969" s="2" t="s">
        <v>2377</v>
      </c>
      <c r="C969" s="2" t="s">
        <v>166</v>
      </c>
      <c r="D969" s="2" t="s">
        <v>2378</v>
      </c>
      <c r="E969" s="15" t="s">
        <v>2379</v>
      </c>
      <c r="F969" s="2" t="s">
        <v>257</v>
      </c>
    </row>
    <row r="970" customFormat="false" ht="12.75" hidden="false" customHeight="true" outlineLevel="0" collapsed="false">
      <c r="A970" s="2" t="s">
        <v>2380</v>
      </c>
      <c r="B970" s="2" t="s">
        <v>2381</v>
      </c>
      <c r="C970" s="2" t="s">
        <v>2229</v>
      </c>
      <c r="D970" s="2" t="s">
        <v>2382</v>
      </c>
      <c r="E970" s="15" t="s">
        <v>2383</v>
      </c>
      <c r="F970" s="2" t="s">
        <v>269</v>
      </c>
    </row>
    <row r="971" customFormat="false" ht="12.75" hidden="false" customHeight="true" outlineLevel="0" collapsed="false">
      <c r="A971" s="2" t="s">
        <v>2384</v>
      </c>
      <c r="B971" s="2" t="s">
        <v>2381</v>
      </c>
      <c r="C971" s="2" t="s">
        <v>2229</v>
      </c>
      <c r="D971" s="2" t="s">
        <v>2382</v>
      </c>
      <c r="E971" s="15" t="s">
        <v>2383</v>
      </c>
      <c r="F971" s="2" t="s">
        <v>384</v>
      </c>
    </row>
    <row r="972" customFormat="false" ht="12.75" hidden="false" customHeight="true" outlineLevel="0" collapsed="false">
      <c r="A972" s="2" t="s">
        <v>2385</v>
      </c>
      <c r="B972" s="2" t="s">
        <v>2381</v>
      </c>
      <c r="C972" s="2" t="s">
        <v>2229</v>
      </c>
      <c r="D972" s="2" t="s">
        <v>2382</v>
      </c>
      <c r="E972" s="15" t="s">
        <v>2383</v>
      </c>
      <c r="F972" s="2" t="s">
        <v>395</v>
      </c>
    </row>
    <row r="973" customFormat="false" ht="12.75" hidden="false" customHeight="true" outlineLevel="0" collapsed="false">
      <c r="A973" s="2" t="s">
        <v>2386</v>
      </c>
      <c r="B973" s="2" t="s">
        <v>2381</v>
      </c>
      <c r="C973" s="2" t="s">
        <v>2229</v>
      </c>
      <c r="D973" s="2" t="s">
        <v>2382</v>
      </c>
      <c r="E973" s="15" t="s">
        <v>2383</v>
      </c>
      <c r="F973" s="2" t="s">
        <v>399</v>
      </c>
    </row>
    <row r="974" customFormat="false" ht="12.75" hidden="false" customHeight="true" outlineLevel="0" collapsed="false">
      <c r="A974" s="2" t="s">
        <v>2387</v>
      </c>
      <c r="B974" s="2" t="s">
        <v>2381</v>
      </c>
      <c r="C974" s="2" t="s">
        <v>2229</v>
      </c>
      <c r="D974" s="2" t="s">
        <v>2382</v>
      </c>
      <c r="E974" s="15" t="s">
        <v>2383</v>
      </c>
      <c r="F974" s="2" t="s">
        <v>433</v>
      </c>
    </row>
    <row r="975" customFormat="false" ht="12.75" hidden="false" customHeight="true" outlineLevel="0" collapsed="false">
      <c r="A975" s="2" t="s">
        <v>2388</v>
      </c>
      <c r="B975" s="2" t="s">
        <v>2381</v>
      </c>
      <c r="C975" s="2" t="s">
        <v>2229</v>
      </c>
      <c r="D975" s="2" t="s">
        <v>2382</v>
      </c>
      <c r="E975" s="15" t="s">
        <v>2383</v>
      </c>
      <c r="F975" s="2" t="s">
        <v>297</v>
      </c>
    </row>
    <row r="976" customFormat="false" ht="12.75" hidden="false" customHeight="true" outlineLevel="0" collapsed="false">
      <c r="A976" s="2" t="s">
        <v>2389</v>
      </c>
      <c r="B976" s="2" t="s">
        <v>2381</v>
      </c>
      <c r="C976" s="2" t="s">
        <v>2229</v>
      </c>
      <c r="D976" s="2" t="s">
        <v>2382</v>
      </c>
      <c r="E976" s="15" t="s">
        <v>2383</v>
      </c>
      <c r="F976" s="2" t="s">
        <v>560</v>
      </c>
    </row>
    <row r="977" customFormat="false" ht="12.75" hidden="false" customHeight="true" outlineLevel="0" collapsed="false">
      <c r="A977" s="2" t="s">
        <v>2390</v>
      </c>
      <c r="B977" s="2" t="s">
        <v>2381</v>
      </c>
      <c r="C977" s="2" t="s">
        <v>2229</v>
      </c>
      <c r="D977" s="2" t="s">
        <v>2382</v>
      </c>
      <c r="E977" s="15" t="s">
        <v>2383</v>
      </c>
      <c r="F977" s="2" t="s">
        <v>403</v>
      </c>
    </row>
    <row r="978" customFormat="false" ht="12.75" hidden="false" customHeight="true" outlineLevel="0" collapsed="false">
      <c r="A978" s="2" t="s">
        <v>2391</v>
      </c>
      <c r="B978" s="2" t="s">
        <v>2381</v>
      </c>
      <c r="C978" s="2" t="s">
        <v>2229</v>
      </c>
      <c r="D978" s="2" t="s">
        <v>2382</v>
      </c>
      <c r="E978" s="15" t="s">
        <v>2383</v>
      </c>
      <c r="F978" s="2" t="s">
        <v>1061</v>
      </c>
    </row>
    <row r="979" customFormat="false" ht="12.75" hidden="false" customHeight="true" outlineLevel="0" collapsed="false">
      <c r="A979" s="2" t="s">
        <v>2392</v>
      </c>
      <c r="B979" s="2" t="s">
        <v>2381</v>
      </c>
      <c r="C979" s="2" t="s">
        <v>2229</v>
      </c>
      <c r="D979" s="2" t="s">
        <v>2382</v>
      </c>
      <c r="E979" s="15" t="s">
        <v>2383</v>
      </c>
      <c r="F979" s="2" t="s">
        <v>446</v>
      </c>
    </row>
    <row r="980" customFormat="false" ht="12.75" hidden="false" customHeight="true" outlineLevel="0" collapsed="false">
      <c r="A980" s="2" t="s">
        <v>2393</v>
      </c>
      <c r="B980" s="2" t="s">
        <v>2381</v>
      </c>
      <c r="C980" s="2" t="s">
        <v>2229</v>
      </c>
      <c r="D980" s="2" t="s">
        <v>2382</v>
      </c>
      <c r="E980" s="15" t="s">
        <v>2383</v>
      </c>
      <c r="F980" s="2" t="s">
        <v>315</v>
      </c>
    </row>
    <row r="981" customFormat="false" ht="12.75" hidden="false" customHeight="true" outlineLevel="0" collapsed="false">
      <c r="A981" s="2" t="s">
        <v>2394</v>
      </c>
      <c r="B981" s="2" t="s">
        <v>2381</v>
      </c>
      <c r="C981" s="2" t="s">
        <v>2229</v>
      </c>
      <c r="D981" s="2" t="s">
        <v>2382</v>
      </c>
      <c r="E981" s="15" t="s">
        <v>2383</v>
      </c>
      <c r="F981" s="2" t="s">
        <v>322</v>
      </c>
    </row>
    <row r="982" customFormat="false" ht="12.75" hidden="false" customHeight="true" outlineLevel="0" collapsed="false">
      <c r="A982" s="2" t="s">
        <v>2395</v>
      </c>
      <c r="B982" s="2" t="s">
        <v>2381</v>
      </c>
      <c r="C982" s="2" t="s">
        <v>2229</v>
      </c>
      <c r="D982" s="2" t="s">
        <v>2382</v>
      </c>
      <c r="E982" s="15" t="s">
        <v>2383</v>
      </c>
      <c r="F982" s="2" t="s">
        <v>100</v>
      </c>
    </row>
    <row r="983" customFormat="false" ht="12.75" hidden="false" customHeight="true" outlineLevel="0" collapsed="false">
      <c r="A983" s="2" t="s">
        <v>2396</v>
      </c>
      <c r="B983" s="2" t="s">
        <v>2397</v>
      </c>
      <c r="C983" s="2" t="s">
        <v>266</v>
      </c>
      <c r="D983" s="2" t="s">
        <v>2398</v>
      </c>
      <c r="E983" s="15" t="s">
        <v>2399</v>
      </c>
      <c r="F983" s="2" t="s">
        <v>269</v>
      </c>
    </row>
    <row r="984" customFormat="false" ht="12.75" hidden="false" customHeight="true" outlineLevel="0" collapsed="false">
      <c r="A984" s="2" t="s">
        <v>2400</v>
      </c>
      <c r="B984" s="2" t="s">
        <v>2397</v>
      </c>
      <c r="C984" s="2" t="s">
        <v>266</v>
      </c>
      <c r="D984" s="2" t="s">
        <v>2398</v>
      </c>
      <c r="E984" s="15" t="s">
        <v>2399</v>
      </c>
      <c r="F984" s="2" t="s">
        <v>1279</v>
      </c>
    </row>
    <row r="985" customFormat="false" ht="12.75" hidden="false" customHeight="true" outlineLevel="0" collapsed="false">
      <c r="A985" s="2" t="s">
        <v>2401</v>
      </c>
      <c r="B985" s="2" t="s">
        <v>2397</v>
      </c>
      <c r="C985" s="2" t="s">
        <v>266</v>
      </c>
      <c r="D985" s="2" t="s">
        <v>2398</v>
      </c>
      <c r="E985" s="15" t="s">
        <v>2399</v>
      </c>
      <c r="F985" s="2" t="s">
        <v>395</v>
      </c>
    </row>
    <row r="986" customFormat="false" ht="12.75" hidden="false" customHeight="true" outlineLevel="0" collapsed="false">
      <c r="A986" s="2" t="s">
        <v>2402</v>
      </c>
      <c r="B986" s="2" t="s">
        <v>2397</v>
      </c>
      <c r="C986" s="2" t="s">
        <v>266</v>
      </c>
      <c r="D986" s="2" t="s">
        <v>2398</v>
      </c>
      <c r="E986" s="15" t="s">
        <v>2399</v>
      </c>
      <c r="F986" s="2" t="s">
        <v>399</v>
      </c>
    </row>
    <row r="987" customFormat="false" ht="12.75" hidden="false" customHeight="true" outlineLevel="0" collapsed="false">
      <c r="A987" s="2" t="s">
        <v>2403</v>
      </c>
      <c r="B987" s="2" t="s">
        <v>2397</v>
      </c>
      <c r="C987" s="2" t="s">
        <v>266</v>
      </c>
      <c r="D987" s="2" t="s">
        <v>2398</v>
      </c>
      <c r="E987" s="15" t="s">
        <v>2399</v>
      </c>
      <c r="F987" s="2" t="s">
        <v>35</v>
      </c>
    </row>
    <row r="988" customFormat="false" ht="12.75" hidden="false" customHeight="true" outlineLevel="0" collapsed="false">
      <c r="A988" s="2" t="s">
        <v>2404</v>
      </c>
      <c r="B988" s="2" t="s">
        <v>2397</v>
      </c>
      <c r="C988" s="2" t="s">
        <v>266</v>
      </c>
      <c r="D988" s="2" t="s">
        <v>2398</v>
      </c>
      <c r="E988" s="15" t="s">
        <v>2399</v>
      </c>
      <c r="F988" s="2" t="s">
        <v>1061</v>
      </c>
    </row>
    <row r="989" customFormat="false" ht="12.75" hidden="false" customHeight="true" outlineLevel="0" collapsed="false">
      <c r="A989" s="2" t="s">
        <v>2405</v>
      </c>
      <c r="B989" s="2" t="s">
        <v>2397</v>
      </c>
      <c r="C989" s="2" t="s">
        <v>266</v>
      </c>
      <c r="D989" s="2" t="s">
        <v>2398</v>
      </c>
      <c r="E989" s="15" t="s">
        <v>2399</v>
      </c>
      <c r="F989" s="2" t="s">
        <v>446</v>
      </c>
    </row>
    <row r="990" customFormat="false" ht="12.75" hidden="false" customHeight="true" outlineLevel="0" collapsed="false">
      <c r="A990" s="2" t="s">
        <v>2406</v>
      </c>
      <c r="B990" s="2" t="s">
        <v>2397</v>
      </c>
      <c r="C990" s="2" t="s">
        <v>266</v>
      </c>
      <c r="D990" s="2" t="s">
        <v>2398</v>
      </c>
      <c r="E990" s="15" t="s">
        <v>2399</v>
      </c>
      <c r="F990" s="2" t="s">
        <v>475</v>
      </c>
    </row>
    <row r="991" customFormat="false" ht="12.75" hidden="false" customHeight="true" outlineLevel="0" collapsed="false">
      <c r="A991" s="2" t="s">
        <v>2407</v>
      </c>
      <c r="B991" s="2" t="s">
        <v>2408</v>
      </c>
      <c r="C991" s="2" t="s">
        <v>130</v>
      </c>
      <c r="D991" s="2" t="s">
        <v>2409</v>
      </c>
      <c r="E991" s="15" t="s">
        <v>2410</v>
      </c>
    </row>
    <row r="992" customFormat="false" ht="12.75" hidden="false" customHeight="true" outlineLevel="0" collapsed="false">
      <c r="A992" s="2" t="s">
        <v>2411</v>
      </c>
      <c r="B992" s="2" t="s">
        <v>2412</v>
      </c>
      <c r="C992" s="2" t="s">
        <v>2091</v>
      </c>
      <c r="D992" s="2" t="s">
        <v>2413</v>
      </c>
      <c r="E992" s="15" t="s">
        <v>2414</v>
      </c>
      <c r="F992" s="2" t="s">
        <v>25</v>
      </c>
    </row>
    <row r="993" customFormat="false" ht="12.75" hidden="false" customHeight="true" outlineLevel="0" collapsed="false">
      <c r="A993" s="2" t="s">
        <v>2415</v>
      </c>
      <c r="B993" s="2" t="s">
        <v>2412</v>
      </c>
      <c r="C993" s="2" t="s">
        <v>2091</v>
      </c>
      <c r="D993" s="2" t="s">
        <v>2413</v>
      </c>
      <c r="E993" s="15" t="s">
        <v>2414</v>
      </c>
      <c r="F993" s="2" t="s">
        <v>32</v>
      </c>
    </row>
    <row r="994" customFormat="false" ht="12.75" hidden="false" customHeight="true" outlineLevel="0" collapsed="false">
      <c r="A994" s="2" t="s">
        <v>2416</v>
      </c>
      <c r="B994" s="2" t="s">
        <v>2412</v>
      </c>
      <c r="C994" s="2" t="s">
        <v>2091</v>
      </c>
      <c r="D994" s="2" t="s">
        <v>2413</v>
      </c>
      <c r="E994" s="15" t="s">
        <v>2414</v>
      </c>
      <c r="F994" s="2" t="s">
        <v>269</v>
      </c>
    </row>
    <row r="995" customFormat="false" ht="12.75" hidden="false" customHeight="true" outlineLevel="0" collapsed="false">
      <c r="A995" s="2" t="s">
        <v>2417</v>
      </c>
      <c r="B995" s="2" t="s">
        <v>2412</v>
      </c>
      <c r="C995" s="2" t="s">
        <v>2091</v>
      </c>
      <c r="D995" s="2" t="s">
        <v>2413</v>
      </c>
      <c r="E995" s="15" t="s">
        <v>2414</v>
      </c>
      <c r="F995" s="2" t="s">
        <v>216</v>
      </c>
    </row>
    <row r="996" customFormat="false" ht="12.75" hidden="false" customHeight="true" outlineLevel="0" collapsed="false">
      <c r="A996" s="2" t="s">
        <v>2418</v>
      </c>
      <c r="B996" s="2" t="s">
        <v>2412</v>
      </c>
      <c r="C996" s="2" t="s">
        <v>2091</v>
      </c>
      <c r="D996" s="2" t="s">
        <v>2413</v>
      </c>
      <c r="E996" s="15" t="s">
        <v>2414</v>
      </c>
      <c r="F996" s="2" t="s">
        <v>384</v>
      </c>
    </row>
    <row r="997" customFormat="false" ht="12.75" hidden="false" customHeight="true" outlineLevel="0" collapsed="false">
      <c r="A997" s="2" t="s">
        <v>2419</v>
      </c>
      <c r="B997" s="2" t="s">
        <v>2412</v>
      </c>
      <c r="C997" s="2" t="s">
        <v>2091</v>
      </c>
      <c r="D997" s="2" t="s">
        <v>2413</v>
      </c>
      <c r="E997" s="15" t="s">
        <v>2414</v>
      </c>
      <c r="F997" s="2" t="s">
        <v>1279</v>
      </c>
    </row>
    <row r="998" customFormat="false" ht="12.75" hidden="false" customHeight="true" outlineLevel="0" collapsed="false">
      <c r="A998" s="2" t="s">
        <v>2420</v>
      </c>
      <c r="B998" s="2" t="s">
        <v>2412</v>
      </c>
      <c r="C998" s="2" t="s">
        <v>2091</v>
      </c>
      <c r="D998" s="2" t="s">
        <v>2413</v>
      </c>
      <c r="E998" s="15" t="s">
        <v>2414</v>
      </c>
      <c r="F998" s="2" t="s">
        <v>395</v>
      </c>
    </row>
    <row r="999" customFormat="false" ht="12.75" hidden="false" customHeight="true" outlineLevel="0" collapsed="false">
      <c r="A999" s="2" t="s">
        <v>2421</v>
      </c>
      <c r="B999" s="2" t="s">
        <v>2412</v>
      </c>
      <c r="C999" s="2" t="s">
        <v>2091</v>
      </c>
      <c r="D999" s="2" t="s">
        <v>2413</v>
      </c>
      <c r="E999" s="15" t="s">
        <v>2414</v>
      </c>
      <c r="F999" s="2" t="s">
        <v>399</v>
      </c>
    </row>
    <row r="1000" customFormat="false" ht="12.75" hidden="false" customHeight="true" outlineLevel="0" collapsed="false">
      <c r="A1000" s="2" t="s">
        <v>2422</v>
      </c>
      <c r="B1000" s="2" t="s">
        <v>2412</v>
      </c>
      <c r="C1000" s="2" t="s">
        <v>2091</v>
      </c>
      <c r="D1000" s="2" t="s">
        <v>2413</v>
      </c>
      <c r="E1000" s="15" t="s">
        <v>2414</v>
      </c>
      <c r="F1000" s="2" t="s">
        <v>17</v>
      </c>
    </row>
    <row r="1001" customFormat="false" ht="12.75" hidden="false" customHeight="true" outlineLevel="0" collapsed="false">
      <c r="A1001" s="2" t="s">
        <v>2423</v>
      </c>
      <c r="B1001" s="2" t="s">
        <v>2412</v>
      </c>
      <c r="C1001" s="2" t="s">
        <v>2091</v>
      </c>
      <c r="D1001" s="2" t="s">
        <v>2413</v>
      </c>
      <c r="E1001" s="15" t="s">
        <v>2414</v>
      </c>
      <c r="F1001" s="2" t="s">
        <v>433</v>
      </c>
    </row>
    <row r="1002" customFormat="false" ht="12.75" hidden="false" customHeight="true" outlineLevel="0" collapsed="false">
      <c r="A1002" s="2" t="s">
        <v>2424</v>
      </c>
      <c r="B1002" s="2" t="s">
        <v>2412</v>
      </c>
      <c r="C1002" s="2" t="s">
        <v>2091</v>
      </c>
      <c r="D1002" s="2" t="s">
        <v>2413</v>
      </c>
      <c r="E1002" s="15" t="s">
        <v>2414</v>
      </c>
      <c r="F1002" s="2" t="s">
        <v>403</v>
      </c>
    </row>
    <row r="1003" customFormat="false" ht="12.75" hidden="false" customHeight="true" outlineLevel="0" collapsed="false">
      <c r="A1003" s="2" t="s">
        <v>2425</v>
      </c>
      <c r="B1003" s="2" t="s">
        <v>2412</v>
      </c>
      <c r="C1003" s="2" t="s">
        <v>2091</v>
      </c>
      <c r="D1003" s="2" t="s">
        <v>2413</v>
      </c>
      <c r="E1003" s="15" t="s">
        <v>2414</v>
      </c>
      <c r="F1003" s="2" t="s">
        <v>35</v>
      </c>
    </row>
    <row r="1004" customFormat="false" ht="12.75" hidden="false" customHeight="true" outlineLevel="0" collapsed="false">
      <c r="A1004" s="2" t="s">
        <v>2426</v>
      </c>
      <c r="B1004" s="2" t="s">
        <v>2412</v>
      </c>
      <c r="C1004" s="2" t="s">
        <v>2091</v>
      </c>
      <c r="D1004" s="2" t="s">
        <v>2413</v>
      </c>
      <c r="E1004" s="15" t="s">
        <v>2414</v>
      </c>
      <c r="F1004" s="2" t="s">
        <v>1061</v>
      </c>
    </row>
    <row r="1005" customFormat="false" ht="12.75" hidden="false" customHeight="true" outlineLevel="0" collapsed="false">
      <c r="A1005" s="2" t="s">
        <v>2427</v>
      </c>
      <c r="B1005" s="2" t="s">
        <v>2412</v>
      </c>
      <c r="C1005" s="2" t="s">
        <v>2091</v>
      </c>
      <c r="D1005" s="2" t="s">
        <v>2413</v>
      </c>
      <c r="E1005" s="15" t="s">
        <v>2414</v>
      </c>
      <c r="F1005" s="2" t="s">
        <v>223</v>
      </c>
    </row>
    <row r="1006" customFormat="false" ht="12.75" hidden="false" customHeight="true" outlineLevel="0" collapsed="false">
      <c r="A1006" s="2" t="s">
        <v>2428</v>
      </c>
      <c r="B1006" s="2" t="s">
        <v>2412</v>
      </c>
      <c r="C1006" s="2" t="s">
        <v>2091</v>
      </c>
      <c r="D1006" s="2" t="s">
        <v>2413</v>
      </c>
      <c r="E1006" s="15" t="s">
        <v>2414</v>
      </c>
      <c r="F1006" s="2" t="s">
        <v>446</v>
      </c>
    </row>
    <row r="1007" customFormat="false" ht="12.75" hidden="false" customHeight="true" outlineLevel="0" collapsed="false">
      <c r="A1007" s="2" t="s">
        <v>2429</v>
      </c>
      <c r="B1007" s="2" t="s">
        <v>2412</v>
      </c>
      <c r="C1007" s="2" t="s">
        <v>2091</v>
      </c>
      <c r="D1007" s="2" t="s">
        <v>2413</v>
      </c>
      <c r="E1007" s="15" t="s">
        <v>2414</v>
      </c>
      <c r="F1007" s="2" t="s">
        <v>315</v>
      </c>
    </row>
    <row r="1008" customFormat="false" ht="12.75" hidden="false" customHeight="true" outlineLevel="0" collapsed="false">
      <c r="A1008" s="2" t="s">
        <v>2430</v>
      </c>
      <c r="B1008" s="2" t="s">
        <v>2412</v>
      </c>
      <c r="C1008" s="2" t="s">
        <v>2091</v>
      </c>
      <c r="D1008" s="2" t="s">
        <v>2413</v>
      </c>
      <c r="E1008" s="15" t="s">
        <v>2414</v>
      </c>
      <c r="F1008" s="2" t="s">
        <v>257</v>
      </c>
    </row>
    <row r="1009" customFormat="false" ht="12.75" hidden="false" customHeight="true" outlineLevel="0" collapsed="false">
      <c r="A1009" s="2" t="s">
        <v>2431</v>
      </c>
      <c r="B1009" s="2" t="s">
        <v>2412</v>
      </c>
      <c r="C1009" s="2" t="s">
        <v>2091</v>
      </c>
      <c r="D1009" s="2" t="s">
        <v>2413</v>
      </c>
      <c r="E1009" s="15" t="s">
        <v>2414</v>
      </c>
      <c r="F1009" s="2" t="s">
        <v>322</v>
      </c>
    </row>
    <row r="1010" customFormat="false" ht="12.75" hidden="false" customHeight="true" outlineLevel="0" collapsed="false">
      <c r="A1010" s="2" t="s">
        <v>2432</v>
      </c>
      <c r="B1010" s="2" t="s">
        <v>2412</v>
      </c>
      <c r="C1010" s="2" t="s">
        <v>2091</v>
      </c>
      <c r="D1010" s="2" t="s">
        <v>2413</v>
      </c>
      <c r="E1010" s="15" t="s">
        <v>2414</v>
      </c>
      <c r="F1010" s="2" t="s">
        <v>462</v>
      </c>
    </row>
    <row r="1011" customFormat="false" ht="12.75" hidden="false" customHeight="true" outlineLevel="0" collapsed="false">
      <c r="A1011" s="2" t="s">
        <v>2433</v>
      </c>
      <c r="B1011" s="2" t="s">
        <v>2412</v>
      </c>
      <c r="C1011" s="2" t="s">
        <v>2091</v>
      </c>
      <c r="D1011" s="2" t="s">
        <v>2413</v>
      </c>
      <c r="E1011" s="15" t="s">
        <v>2414</v>
      </c>
      <c r="F1011" s="2" t="s">
        <v>230</v>
      </c>
    </row>
    <row r="1012" customFormat="false" ht="12.75" hidden="false" customHeight="true" outlineLevel="0" collapsed="false">
      <c r="A1012" s="2" t="s">
        <v>2434</v>
      </c>
      <c r="B1012" s="2" t="s">
        <v>2412</v>
      </c>
      <c r="C1012" s="2" t="s">
        <v>2091</v>
      </c>
      <c r="D1012" s="2" t="s">
        <v>2413</v>
      </c>
      <c r="E1012" s="15" t="s">
        <v>2414</v>
      </c>
      <c r="F1012" s="2" t="s">
        <v>41</v>
      </c>
    </row>
    <row r="1013" customFormat="false" ht="12.75" hidden="false" customHeight="true" outlineLevel="0" collapsed="false">
      <c r="A1013" s="2" t="s">
        <v>2435</v>
      </c>
      <c r="B1013" s="2" t="s">
        <v>2412</v>
      </c>
      <c r="C1013" s="2" t="s">
        <v>2091</v>
      </c>
      <c r="D1013" s="2" t="s">
        <v>2413</v>
      </c>
      <c r="E1013" s="15" t="s">
        <v>2414</v>
      </c>
      <c r="F1013" s="2" t="s">
        <v>100</v>
      </c>
    </row>
    <row r="1014" customFormat="false" ht="12.75" hidden="false" customHeight="true" outlineLevel="0" collapsed="false">
      <c r="A1014" s="2" t="s">
        <v>2436</v>
      </c>
      <c r="B1014" s="2" t="s">
        <v>2412</v>
      </c>
      <c r="C1014" s="2" t="s">
        <v>2091</v>
      </c>
      <c r="D1014" s="2" t="s">
        <v>2413</v>
      </c>
      <c r="E1014" s="15" t="s">
        <v>2414</v>
      </c>
      <c r="F1014" s="2" t="s">
        <v>475</v>
      </c>
    </row>
    <row r="1015" customFormat="false" ht="12.75" hidden="false" customHeight="true" outlineLevel="0" collapsed="false">
      <c r="A1015" s="2" t="s">
        <v>2437</v>
      </c>
      <c r="B1015" s="2" t="s">
        <v>2438</v>
      </c>
      <c r="C1015" s="2" t="s">
        <v>118</v>
      </c>
      <c r="D1015" s="2" t="s">
        <v>2439</v>
      </c>
      <c r="E1015" s="15" t="s">
        <v>2440</v>
      </c>
      <c r="F1015" s="2" t="s">
        <v>195</v>
      </c>
    </row>
    <row r="1016" customFormat="false" ht="12.75" hidden="false" customHeight="true" outlineLevel="0" collapsed="false">
      <c r="A1016" s="2" t="s">
        <v>2441</v>
      </c>
      <c r="B1016" s="2" t="s">
        <v>2442</v>
      </c>
      <c r="C1016" s="2" t="s">
        <v>2443</v>
      </c>
      <c r="D1016" s="2" t="s">
        <v>2444</v>
      </c>
      <c r="E1016" s="15" t="s">
        <v>2445</v>
      </c>
      <c r="F1016" s="2" t="s">
        <v>395</v>
      </c>
    </row>
    <row r="1017" customFormat="false" ht="12.75" hidden="false" customHeight="true" outlineLevel="0" collapsed="false">
      <c r="A1017" s="2" t="s">
        <v>2446</v>
      </c>
      <c r="B1017" s="2" t="s">
        <v>2442</v>
      </c>
      <c r="C1017" s="2" t="s">
        <v>2443</v>
      </c>
      <c r="D1017" s="2" t="s">
        <v>2444</v>
      </c>
      <c r="E1017" s="15" t="s">
        <v>2445</v>
      </c>
      <c r="F1017" s="2" t="s">
        <v>297</v>
      </c>
    </row>
    <row r="1018" customFormat="false" ht="12.75" hidden="false" customHeight="true" outlineLevel="0" collapsed="false">
      <c r="A1018" s="2" t="s">
        <v>2447</v>
      </c>
      <c r="B1018" s="2" t="s">
        <v>2442</v>
      </c>
      <c r="C1018" s="2" t="s">
        <v>2443</v>
      </c>
      <c r="D1018" s="2" t="s">
        <v>2444</v>
      </c>
      <c r="E1018" s="15" t="s">
        <v>2445</v>
      </c>
      <c r="F1018" s="2" t="s">
        <v>403</v>
      </c>
    </row>
    <row r="1019" customFormat="false" ht="12.75" hidden="false" customHeight="true" outlineLevel="0" collapsed="false">
      <c r="A1019" s="2" t="s">
        <v>2448</v>
      </c>
      <c r="B1019" s="2" t="s">
        <v>2442</v>
      </c>
      <c r="C1019" s="2" t="s">
        <v>2443</v>
      </c>
      <c r="D1019" s="2" t="s">
        <v>2444</v>
      </c>
      <c r="E1019" s="15" t="s">
        <v>2445</v>
      </c>
      <c r="F1019" s="2" t="s">
        <v>1061</v>
      </c>
    </row>
    <row r="1020" customFormat="false" ht="12.75" hidden="false" customHeight="true" outlineLevel="0" collapsed="false">
      <c r="A1020" s="2" t="s">
        <v>2449</v>
      </c>
      <c r="B1020" s="2" t="s">
        <v>2442</v>
      </c>
      <c r="C1020" s="2" t="s">
        <v>2443</v>
      </c>
      <c r="D1020" s="2" t="s">
        <v>2444</v>
      </c>
      <c r="E1020" s="15" t="s">
        <v>2445</v>
      </c>
      <c r="F1020" s="2" t="s">
        <v>223</v>
      </c>
    </row>
    <row r="1021" customFormat="false" ht="12.75" hidden="false" customHeight="true" outlineLevel="0" collapsed="false">
      <c r="A1021" s="2" t="s">
        <v>2450</v>
      </c>
      <c r="B1021" s="2" t="s">
        <v>2442</v>
      </c>
      <c r="C1021" s="2" t="s">
        <v>2443</v>
      </c>
      <c r="D1021" s="2" t="s">
        <v>2444</v>
      </c>
      <c r="E1021" s="15" t="s">
        <v>2445</v>
      </c>
      <c r="F1021" s="2" t="s">
        <v>322</v>
      </c>
    </row>
    <row r="1022" customFormat="false" ht="12.75" hidden="false" customHeight="true" outlineLevel="0" collapsed="false">
      <c r="A1022" s="2" t="s">
        <v>2451</v>
      </c>
      <c r="B1022" s="2" t="s">
        <v>2442</v>
      </c>
      <c r="C1022" s="2" t="s">
        <v>2443</v>
      </c>
      <c r="D1022" s="2" t="s">
        <v>2444</v>
      </c>
      <c r="E1022" s="15" t="s">
        <v>2445</v>
      </c>
      <c r="F1022" s="2" t="s">
        <v>100</v>
      </c>
    </row>
    <row r="1023" customFormat="false" ht="12.75" hidden="false" customHeight="true" outlineLevel="0" collapsed="false">
      <c r="A1023" s="2" t="s">
        <v>2452</v>
      </c>
      <c r="B1023" s="2" t="s">
        <v>2453</v>
      </c>
      <c r="C1023" s="2" t="s">
        <v>2443</v>
      </c>
      <c r="D1023" s="2" t="s">
        <v>2454</v>
      </c>
      <c r="E1023" s="15" t="s">
        <v>2455</v>
      </c>
      <c r="F1023" s="2" t="s">
        <v>399</v>
      </c>
    </row>
    <row r="1024" customFormat="false" ht="12.75" hidden="false" customHeight="true" outlineLevel="0" collapsed="false">
      <c r="A1024" s="2" t="s">
        <v>2456</v>
      </c>
      <c r="B1024" s="2" t="s">
        <v>2457</v>
      </c>
      <c r="C1024" s="2" t="s">
        <v>2458</v>
      </c>
      <c r="D1024" s="2" t="s">
        <v>2459</v>
      </c>
      <c r="E1024" s="15" t="s">
        <v>2460</v>
      </c>
      <c r="F1024" s="2" t="s">
        <v>25</v>
      </c>
    </row>
    <row r="1025" customFormat="false" ht="12.75" hidden="false" customHeight="true" outlineLevel="0" collapsed="false">
      <c r="A1025" s="2" t="s">
        <v>2461</v>
      </c>
      <c r="B1025" s="2" t="s">
        <v>2457</v>
      </c>
      <c r="C1025" s="2" t="s">
        <v>2458</v>
      </c>
      <c r="D1025" s="2" t="s">
        <v>2459</v>
      </c>
      <c r="E1025" s="15" t="s">
        <v>2460</v>
      </c>
      <c r="F1025" s="2" t="s">
        <v>32</v>
      </c>
    </row>
    <row r="1026" customFormat="false" ht="12.75" hidden="false" customHeight="true" outlineLevel="0" collapsed="false">
      <c r="A1026" s="2" t="s">
        <v>2462</v>
      </c>
      <c r="B1026" s="2" t="s">
        <v>2457</v>
      </c>
      <c r="C1026" s="2" t="s">
        <v>2458</v>
      </c>
      <c r="D1026" s="2" t="s">
        <v>2459</v>
      </c>
      <c r="E1026" s="15" t="s">
        <v>2460</v>
      </c>
      <c r="F1026" s="2" t="s">
        <v>269</v>
      </c>
    </row>
    <row r="1027" customFormat="false" ht="12.75" hidden="false" customHeight="true" outlineLevel="0" collapsed="false">
      <c r="A1027" s="2" t="s">
        <v>2463</v>
      </c>
      <c r="B1027" s="2" t="s">
        <v>2457</v>
      </c>
      <c r="C1027" s="2" t="s">
        <v>2458</v>
      </c>
      <c r="D1027" s="2" t="s">
        <v>2459</v>
      </c>
      <c r="E1027" s="15" t="s">
        <v>2460</v>
      </c>
      <c r="F1027" s="2" t="s">
        <v>216</v>
      </c>
    </row>
    <row r="1028" customFormat="false" ht="12.75" hidden="false" customHeight="true" outlineLevel="0" collapsed="false">
      <c r="A1028" s="2" t="s">
        <v>2464</v>
      </c>
      <c r="B1028" s="2" t="s">
        <v>2457</v>
      </c>
      <c r="C1028" s="2" t="s">
        <v>2458</v>
      </c>
      <c r="D1028" s="2" t="s">
        <v>2459</v>
      </c>
      <c r="E1028" s="15" t="s">
        <v>2460</v>
      </c>
      <c r="F1028" s="2" t="s">
        <v>384</v>
      </c>
    </row>
    <row r="1029" customFormat="false" ht="12.75" hidden="false" customHeight="true" outlineLevel="0" collapsed="false">
      <c r="A1029" s="2" t="s">
        <v>2465</v>
      </c>
      <c r="B1029" s="2" t="s">
        <v>2457</v>
      </c>
      <c r="C1029" s="2" t="s">
        <v>2458</v>
      </c>
      <c r="D1029" s="2" t="s">
        <v>2459</v>
      </c>
      <c r="E1029" s="15" t="s">
        <v>2460</v>
      </c>
      <c r="F1029" s="2" t="s">
        <v>195</v>
      </c>
    </row>
    <row r="1030" customFormat="false" ht="12.75" hidden="false" customHeight="true" outlineLevel="0" collapsed="false">
      <c r="A1030" s="2" t="s">
        <v>2466</v>
      </c>
      <c r="B1030" s="2" t="s">
        <v>2457</v>
      </c>
      <c r="C1030" s="2" t="s">
        <v>2458</v>
      </c>
      <c r="D1030" s="2" t="s">
        <v>2459</v>
      </c>
      <c r="E1030" s="15" t="s">
        <v>2460</v>
      </c>
      <c r="F1030" s="2" t="s">
        <v>1279</v>
      </c>
    </row>
    <row r="1031" customFormat="false" ht="12.75" hidden="false" customHeight="true" outlineLevel="0" collapsed="false">
      <c r="A1031" s="2" t="s">
        <v>2467</v>
      </c>
      <c r="B1031" s="2" t="s">
        <v>2457</v>
      </c>
      <c r="C1031" s="2" t="s">
        <v>2458</v>
      </c>
      <c r="D1031" s="2" t="s">
        <v>2459</v>
      </c>
      <c r="E1031" s="15" t="s">
        <v>2460</v>
      </c>
      <c r="F1031" s="2" t="s">
        <v>395</v>
      </c>
    </row>
    <row r="1032" customFormat="false" ht="12.75" hidden="false" customHeight="true" outlineLevel="0" collapsed="false">
      <c r="A1032" s="2" t="s">
        <v>2468</v>
      </c>
      <c r="B1032" s="2" t="s">
        <v>2457</v>
      </c>
      <c r="C1032" s="2" t="s">
        <v>2458</v>
      </c>
      <c r="D1032" s="2" t="s">
        <v>2459</v>
      </c>
      <c r="E1032" s="15" t="s">
        <v>2460</v>
      </c>
      <c r="F1032" s="2" t="s">
        <v>399</v>
      </c>
    </row>
    <row r="1033" customFormat="false" ht="12.75" hidden="false" customHeight="true" outlineLevel="0" collapsed="false">
      <c r="A1033" s="2" t="s">
        <v>2469</v>
      </c>
      <c r="B1033" s="2" t="s">
        <v>2457</v>
      </c>
      <c r="C1033" s="2" t="s">
        <v>2458</v>
      </c>
      <c r="D1033" s="2" t="s">
        <v>2459</v>
      </c>
      <c r="E1033" s="15" t="s">
        <v>2460</v>
      </c>
      <c r="F1033" s="2" t="s">
        <v>17</v>
      </c>
    </row>
    <row r="1034" customFormat="false" ht="12.75" hidden="false" customHeight="true" outlineLevel="0" collapsed="false">
      <c r="A1034" s="2" t="s">
        <v>2470</v>
      </c>
      <c r="B1034" s="2" t="s">
        <v>2457</v>
      </c>
      <c r="C1034" s="2" t="s">
        <v>2458</v>
      </c>
      <c r="D1034" s="2" t="s">
        <v>2459</v>
      </c>
      <c r="E1034" s="15" t="s">
        <v>2460</v>
      </c>
      <c r="F1034" s="2" t="s">
        <v>433</v>
      </c>
    </row>
    <row r="1035" customFormat="false" ht="12.75" hidden="false" customHeight="true" outlineLevel="0" collapsed="false">
      <c r="A1035" s="2" t="s">
        <v>2471</v>
      </c>
      <c r="B1035" s="2" t="s">
        <v>2457</v>
      </c>
      <c r="C1035" s="2" t="s">
        <v>2458</v>
      </c>
      <c r="D1035" s="2" t="s">
        <v>2459</v>
      </c>
      <c r="E1035" s="15" t="s">
        <v>2460</v>
      </c>
      <c r="F1035" s="2" t="s">
        <v>297</v>
      </c>
    </row>
    <row r="1036" customFormat="false" ht="12.75" hidden="false" customHeight="true" outlineLevel="0" collapsed="false">
      <c r="A1036" s="2" t="s">
        <v>2472</v>
      </c>
      <c r="B1036" s="2" t="s">
        <v>2457</v>
      </c>
      <c r="C1036" s="2" t="s">
        <v>2458</v>
      </c>
      <c r="D1036" s="2" t="s">
        <v>2459</v>
      </c>
      <c r="E1036" s="15" t="s">
        <v>2460</v>
      </c>
      <c r="F1036" s="2" t="s">
        <v>560</v>
      </c>
    </row>
    <row r="1037" customFormat="false" ht="12.75" hidden="false" customHeight="true" outlineLevel="0" collapsed="false">
      <c r="A1037" s="2" t="s">
        <v>2473</v>
      </c>
      <c r="B1037" s="2" t="s">
        <v>2457</v>
      </c>
      <c r="C1037" s="2" t="s">
        <v>2458</v>
      </c>
      <c r="D1037" s="2" t="s">
        <v>2459</v>
      </c>
      <c r="E1037" s="15" t="s">
        <v>2460</v>
      </c>
      <c r="F1037" s="2" t="s">
        <v>403</v>
      </c>
    </row>
    <row r="1038" customFormat="false" ht="12.75" hidden="false" customHeight="true" outlineLevel="0" collapsed="false">
      <c r="A1038" s="2" t="s">
        <v>2474</v>
      </c>
      <c r="B1038" s="2" t="s">
        <v>2457</v>
      </c>
      <c r="C1038" s="2" t="s">
        <v>2458</v>
      </c>
      <c r="D1038" s="2" t="s">
        <v>2459</v>
      </c>
      <c r="E1038" s="15" t="s">
        <v>2460</v>
      </c>
      <c r="F1038" s="2" t="s">
        <v>1061</v>
      </c>
    </row>
    <row r="1039" customFormat="false" ht="12.75" hidden="false" customHeight="true" outlineLevel="0" collapsed="false">
      <c r="A1039" s="2" t="s">
        <v>2475</v>
      </c>
      <c r="B1039" s="2" t="s">
        <v>2457</v>
      </c>
      <c r="C1039" s="2" t="s">
        <v>2458</v>
      </c>
      <c r="D1039" s="2" t="s">
        <v>2459</v>
      </c>
      <c r="E1039" s="15" t="s">
        <v>2460</v>
      </c>
      <c r="F1039" s="2" t="s">
        <v>223</v>
      </c>
    </row>
    <row r="1040" customFormat="false" ht="12.75" hidden="false" customHeight="true" outlineLevel="0" collapsed="false">
      <c r="A1040" s="2" t="s">
        <v>2476</v>
      </c>
      <c r="B1040" s="2" t="s">
        <v>2457</v>
      </c>
      <c r="C1040" s="2" t="s">
        <v>2458</v>
      </c>
      <c r="D1040" s="2" t="s">
        <v>2459</v>
      </c>
      <c r="E1040" s="15" t="s">
        <v>2460</v>
      </c>
      <c r="F1040" s="2" t="s">
        <v>446</v>
      </c>
    </row>
    <row r="1041" customFormat="false" ht="12.75" hidden="false" customHeight="true" outlineLevel="0" collapsed="false">
      <c r="A1041" s="2" t="s">
        <v>2477</v>
      </c>
      <c r="B1041" s="2" t="s">
        <v>2457</v>
      </c>
      <c r="C1041" s="2" t="s">
        <v>2458</v>
      </c>
      <c r="D1041" s="2" t="s">
        <v>2459</v>
      </c>
      <c r="E1041" s="15" t="s">
        <v>2460</v>
      </c>
      <c r="F1041" s="2" t="s">
        <v>315</v>
      </c>
    </row>
    <row r="1042" customFormat="false" ht="12.75" hidden="false" customHeight="true" outlineLevel="0" collapsed="false">
      <c r="A1042" s="2" t="s">
        <v>2478</v>
      </c>
      <c r="B1042" s="2" t="s">
        <v>2457</v>
      </c>
      <c r="C1042" s="2" t="s">
        <v>2458</v>
      </c>
      <c r="D1042" s="2" t="s">
        <v>2459</v>
      </c>
      <c r="E1042" s="15" t="s">
        <v>2460</v>
      </c>
      <c r="F1042" s="2" t="s">
        <v>342</v>
      </c>
    </row>
    <row r="1043" customFormat="false" ht="12.75" hidden="false" customHeight="true" outlineLevel="0" collapsed="false">
      <c r="A1043" s="2" t="s">
        <v>2479</v>
      </c>
      <c r="B1043" s="2" t="s">
        <v>2457</v>
      </c>
      <c r="C1043" s="2" t="s">
        <v>2458</v>
      </c>
      <c r="D1043" s="2" t="s">
        <v>2459</v>
      </c>
      <c r="E1043" s="15" t="s">
        <v>2460</v>
      </c>
      <c r="F1043" s="2" t="s">
        <v>257</v>
      </c>
    </row>
    <row r="1044" customFormat="false" ht="12.75" hidden="false" customHeight="true" outlineLevel="0" collapsed="false">
      <c r="A1044" s="2" t="s">
        <v>2480</v>
      </c>
      <c r="B1044" s="2" t="s">
        <v>2457</v>
      </c>
      <c r="C1044" s="2" t="s">
        <v>2458</v>
      </c>
      <c r="D1044" s="2" t="s">
        <v>2459</v>
      </c>
      <c r="E1044" s="15" t="s">
        <v>2460</v>
      </c>
      <c r="F1044" s="2" t="s">
        <v>322</v>
      </c>
    </row>
    <row r="1045" customFormat="false" ht="12.75" hidden="false" customHeight="true" outlineLevel="0" collapsed="false">
      <c r="A1045" s="2" t="s">
        <v>2481</v>
      </c>
      <c r="B1045" s="2" t="s">
        <v>2457</v>
      </c>
      <c r="C1045" s="2" t="s">
        <v>2458</v>
      </c>
      <c r="D1045" s="2" t="s">
        <v>2459</v>
      </c>
      <c r="E1045" s="15" t="s">
        <v>2460</v>
      </c>
      <c r="F1045" s="2" t="s">
        <v>462</v>
      </c>
    </row>
    <row r="1046" customFormat="false" ht="12.75" hidden="false" customHeight="true" outlineLevel="0" collapsed="false">
      <c r="A1046" s="2" t="s">
        <v>2482</v>
      </c>
      <c r="B1046" s="2" t="s">
        <v>2457</v>
      </c>
      <c r="C1046" s="2" t="s">
        <v>2458</v>
      </c>
      <c r="D1046" s="2" t="s">
        <v>2459</v>
      </c>
      <c r="E1046" s="15" t="s">
        <v>2460</v>
      </c>
      <c r="F1046" s="2" t="s">
        <v>230</v>
      </c>
    </row>
    <row r="1047" customFormat="false" ht="12.75" hidden="false" customHeight="true" outlineLevel="0" collapsed="false">
      <c r="A1047" s="2" t="s">
        <v>2483</v>
      </c>
      <c r="B1047" s="2" t="s">
        <v>2457</v>
      </c>
      <c r="C1047" s="2" t="s">
        <v>2458</v>
      </c>
      <c r="D1047" s="2" t="s">
        <v>2459</v>
      </c>
      <c r="E1047" s="15" t="s">
        <v>2460</v>
      </c>
      <c r="F1047" s="2" t="s">
        <v>41</v>
      </c>
    </row>
    <row r="1048" customFormat="false" ht="12.75" hidden="false" customHeight="true" outlineLevel="0" collapsed="false">
      <c r="A1048" s="2" t="s">
        <v>2484</v>
      </c>
      <c r="B1048" s="2" t="s">
        <v>2457</v>
      </c>
      <c r="C1048" s="2" t="s">
        <v>2458</v>
      </c>
      <c r="D1048" s="2" t="s">
        <v>2459</v>
      </c>
      <c r="E1048" s="15" t="s">
        <v>2460</v>
      </c>
      <c r="F1048" s="2" t="s">
        <v>100</v>
      </c>
    </row>
    <row r="1049" customFormat="false" ht="12.75" hidden="false" customHeight="true" outlineLevel="0" collapsed="false">
      <c r="A1049" s="2" t="s">
        <v>2485</v>
      </c>
      <c r="B1049" s="2" t="s">
        <v>2457</v>
      </c>
      <c r="C1049" s="2" t="s">
        <v>2458</v>
      </c>
      <c r="D1049" s="2" t="s">
        <v>2459</v>
      </c>
      <c r="E1049" s="15" t="s">
        <v>2460</v>
      </c>
      <c r="F1049" s="2" t="s">
        <v>475</v>
      </c>
    </row>
    <row r="1050" customFormat="false" ht="12.75" hidden="false" customHeight="true" outlineLevel="0" collapsed="false">
      <c r="A1050" s="2" t="s">
        <v>2486</v>
      </c>
      <c r="B1050" s="2" t="s">
        <v>2487</v>
      </c>
      <c r="C1050" s="2" t="s">
        <v>130</v>
      </c>
      <c r="D1050" s="2" t="s">
        <v>2488</v>
      </c>
      <c r="E1050" s="15" t="s">
        <v>2489</v>
      </c>
      <c r="F1050" s="2" t="s">
        <v>195</v>
      </c>
    </row>
    <row r="1051" customFormat="false" ht="12.75" hidden="false" customHeight="true" outlineLevel="0" collapsed="false">
      <c r="A1051" s="2" t="s">
        <v>2490</v>
      </c>
      <c r="B1051" s="2" t="s">
        <v>2487</v>
      </c>
      <c r="C1051" s="2" t="s">
        <v>130</v>
      </c>
      <c r="D1051" s="2" t="s">
        <v>2488</v>
      </c>
      <c r="E1051" s="15" t="s">
        <v>2489</v>
      </c>
      <c r="F1051" s="2" t="s">
        <v>17</v>
      </c>
    </row>
    <row r="1052" customFormat="false" ht="12.75" hidden="false" customHeight="true" outlineLevel="0" collapsed="false">
      <c r="A1052" s="2" t="s">
        <v>2491</v>
      </c>
      <c r="B1052" s="2" t="s">
        <v>2487</v>
      </c>
      <c r="C1052" s="2" t="s">
        <v>130</v>
      </c>
      <c r="D1052" s="2" t="s">
        <v>2488</v>
      </c>
      <c r="E1052" s="15" t="s">
        <v>2489</v>
      </c>
      <c r="F1052" s="2" t="s">
        <v>433</v>
      </c>
    </row>
    <row r="1053" customFormat="false" ht="12.75" hidden="false" customHeight="true" outlineLevel="0" collapsed="false">
      <c r="A1053" s="2" t="s">
        <v>2492</v>
      </c>
      <c r="B1053" s="2" t="s">
        <v>2487</v>
      </c>
      <c r="C1053" s="2" t="s">
        <v>130</v>
      </c>
      <c r="D1053" s="2" t="s">
        <v>2488</v>
      </c>
      <c r="E1053" s="15" t="s">
        <v>2489</v>
      </c>
      <c r="F1053" s="2" t="s">
        <v>297</v>
      </c>
    </row>
    <row r="1054" customFormat="false" ht="12.75" hidden="false" customHeight="true" outlineLevel="0" collapsed="false">
      <c r="A1054" s="2" t="s">
        <v>2493</v>
      </c>
      <c r="B1054" s="2" t="s">
        <v>2487</v>
      </c>
      <c r="C1054" s="2" t="s">
        <v>130</v>
      </c>
      <c r="D1054" s="2" t="s">
        <v>2488</v>
      </c>
      <c r="E1054" s="15" t="s">
        <v>2489</v>
      </c>
      <c r="F1054" s="2" t="s">
        <v>560</v>
      </c>
    </row>
    <row r="1055" customFormat="false" ht="12.75" hidden="false" customHeight="true" outlineLevel="0" collapsed="false">
      <c r="A1055" s="2" t="s">
        <v>2494</v>
      </c>
      <c r="B1055" s="2" t="s">
        <v>2487</v>
      </c>
      <c r="C1055" s="2" t="s">
        <v>130</v>
      </c>
      <c r="D1055" s="2" t="s">
        <v>2488</v>
      </c>
      <c r="E1055" s="15" t="s">
        <v>2489</v>
      </c>
      <c r="F1055" s="2" t="s">
        <v>257</v>
      </c>
    </row>
    <row r="1056" customFormat="false" ht="12.75" hidden="false" customHeight="true" outlineLevel="0" collapsed="false">
      <c r="A1056" s="2" t="s">
        <v>2495</v>
      </c>
      <c r="B1056" s="2" t="s">
        <v>2487</v>
      </c>
      <c r="C1056" s="2" t="s">
        <v>130</v>
      </c>
      <c r="D1056" s="2" t="s">
        <v>2488</v>
      </c>
      <c r="E1056" s="15" t="s">
        <v>2489</v>
      </c>
      <c r="F1056" s="2" t="s">
        <v>462</v>
      </c>
    </row>
    <row r="1057" customFormat="false" ht="12.75" hidden="false" customHeight="true" outlineLevel="0" collapsed="false">
      <c r="A1057" s="2" t="s">
        <v>2496</v>
      </c>
      <c r="B1057" s="2" t="s">
        <v>2487</v>
      </c>
      <c r="C1057" s="2" t="s">
        <v>130</v>
      </c>
      <c r="D1057" s="2" t="s">
        <v>2488</v>
      </c>
      <c r="E1057" s="15" t="s">
        <v>2489</v>
      </c>
      <c r="F1057" s="2" t="s">
        <v>230</v>
      </c>
    </row>
    <row r="1058" customFormat="false" ht="12.75" hidden="false" customHeight="true" outlineLevel="0" collapsed="false">
      <c r="A1058" s="2" t="s">
        <v>2497</v>
      </c>
      <c r="B1058" s="2" t="s">
        <v>2498</v>
      </c>
      <c r="C1058" s="2" t="s">
        <v>238</v>
      </c>
      <c r="D1058" s="2" t="s">
        <v>2499</v>
      </c>
      <c r="E1058" s="15" t="s">
        <v>2500</v>
      </c>
    </row>
    <row r="1059" customFormat="false" ht="12.75" hidden="false" customHeight="true" outlineLevel="0" collapsed="false">
      <c r="A1059" s="2" t="s">
        <v>2501</v>
      </c>
      <c r="B1059" s="2" t="s">
        <v>2502</v>
      </c>
      <c r="C1059" s="2" t="s">
        <v>2503</v>
      </c>
      <c r="D1059" s="2" t="s">
        <v>2504</v>
      </c>
      <c r="E1059" s="15" t="s">
        <v>2505</v>
      </c>
      <c r="F1059" s="2" t="s">
        <v>25</v>
      </c>
    </row>
    <row r="1060" customFormat="false" ht="12.75" hidden="false" customHeight="true" outlineLevel="0" collapsed="false">
      <c r="A1060" s="2" t="s">
        <v>2506</v>
      </c>
      <c r="B1060" s="2" t="s">
        <v>2502</v>
      </c>
      <c r="C1060" s="2" t="s">
        <v>2503</v>
      </c>
      <c r="D1060" s="2" t="s">
        <v>2504</v>
      </c>
      <c r="E1060" s="15" t="s">
        <v>2505</v>
      </c>
      <c r="F1060" s="2" t="s">
        <v>32</v>
      </c>
    </row>
    <row r="1061" customFormat="false" ht="12.75" hidden="false" customHeight="true" outlineLevel="0" collapsed="false">
      <c r="A1061" s="2" t="s">
        <v>2507</v>
      </c>
      <c r="B1061" s="2" t="s">
        <v>2502</v>
      </c>
      <c r="C1061" s="2" t="s">
        <v>2503</v>
      </c>
      <c r="D1061" s="2" t="s">
        <v>2504</v>
      </c>
      <c r="E1061" s="15" t="s">
        <v>2505</v>
      </c>
      <c r="F1061" s="2" t="s">
        <v>269</v>
      </c>
    </row>
    <row r="1062" customFormat="false" ht="12.75" hidden="false" customHeight="true" outlineLevel="0" collapsed="false">
      <c r="A1062" s="2" t="s">
        <v>2508</v>
      </c>
      <c r="B1062" s="2" t="s">
        <v>2502</v>
      </c>
      <c r="C1062" s="2" t="s">
        <v>2503</v>
      </c>
      <c r="D1062" s="2" t="s">
        <v>2504</v>
      </c>
      <c r="E1062" s="15" t="s">
        <v>2505</v>
      </c>
      <c r="F1062" s="2" t="s">
        <v>216</v>
      </c>
    </row>
    <row r="1063" customFormat="false" ht="12.75" hidden="false" customHeight="true" outlineLevel="0" collapsed="false">
      <c r="A1063" s="2" t="s">
        <v>2509</v>
      </c>
      <c r="B1063" s="2" t="s">
        <v>2502</v>
      </c>
      <c r="C1063" s="2" t="s">
        <v>2503</v>
      </c>
      <c r="D1063" s="2" t="s">
        <v>2504</v>
      </c>
      <c r="E1063" s="15" t="s">
        <v>2505</v>
      </c>
      <c r="F1063" s="2" t="s">
        <v>395</v>
      </c>
    </row>
    <row r="1064" customFormat="false" ht="12.75" hidden="false" customHeight="true" outlineLevel="0" collapsed="false">
      <c r="A1064" s="2" t="s">
        <v>2510</v>
      </c>
      <c r="B1064" s="2" t="s">
        <v>2502</v>
      </c>
      <c r="C1064" s="2" t="s">
        <v>2503</v>
      </c>
      <c r="D1064" s="2" t="s">
        <v>2504</v>
      </c>
      <c r="E1064" s="15" t="s">
        <v>2505</v>
      </c>
      <c r="F1064" s="2" t="s">
        <v>399</v>
      </c>
    </row>
    <row r="1065" customFormat="false" ht="12.75" hidden="false" customHeight="true" outlineLevel="0" collapsed="false">
      <c r="A1065" s="2" t="s">
        <v>2511</v>
      </c>
      <c r="B1065" s="2" t="s">
        <v>2502</v>
      </c>
      <c r="C1065" s="2" t="s">
        <v>2503</v>
      </c>
      <c r="D1065" s="2" t="s">
        <v>2504</v>
      </c>
      <c r="E1065" s="15" t="s">
        <v>2505</v>
      </c>
      <c r="F1065" s="2" t="s">
        <v>17</v>
      </c>
    </row>
    <row r="1066" customFormat="false" ht="12.75" hidden="false" customHeight="true" outlineLevel="0" collapsed="false">
      <c r="A1066" s="2" t="s">
        <v>2512</v>
      </c>
      <c r="B1066" s="2" t="s">
        <v>2502</v>
      </c>
      <c r="C1066" s="2" t="s">
        <v>2503</v>
      </c>
      <c r="D1066" s="2" t="s">
        <v>2504</v>
      </c>
      <c r="E1066" s="15" t="s">
        <v>2505</v>
      </c>
      <c r="F1066" s="2" t="s">
        <v>433</v>
      </c>
    </row>
    <row r="1067" customFormat="false" ht="12.75" hidden="false" customHeight="true" outlineLevel="0" collapsed="false">
      <c r="A1067" s="2" t="s">
        <v>2513</v>
      </c>
      <c r="B1067" s="2" t="s">
        <v>2502</v>
      </c>
      <c r="C1067" s="2" t="s">
        <v>2503</v>
      </c>
      <c r="D1067" s="2" t="s">
        <v>2504</v>
      </c>
      <c r="E1067" s="15" t="s">
        <v>2505</v>
      </c>
      <c r="F1067" s="2" t="s">
        <v>297</v>
      </c>
    </row>
    <row r="1068" customFormat="false" ht="12.75" hidden="false" customHeight="true" outlineLevel="0" collapsed="false">
      <c r="A1068" s="2" t="s">
        <v>2514</v>
      </c>
      <c r="B1068" s="2" t="s">
        <v>2502</v>
      </c>
      <c r="C1068" s="2" t="s">
        <v>2503</v>
      </c>
      <c r="D1068" s="2" t="s">
        <v>2504</v>
      </c>
      <c r="E1068" s="15" t="s">
        <v>2505</v>
      </c>
      <c r="F1068" s="2" t="s">
        <v>560</v>
      </c>
    </row>
    <row r="1069" customFormat="false" ht="12.75" hidden="false" customHeight="true" outlineLevel="0" collapsed="false">
      <c r="A1069" s="2" t="s">
        <v>2515</v>
      </c>
      <c r="B1069" s="2" t="s">
        <v>2502</v>
      </c>
      <c r="C1069" s="2" t="s">
        <v>2503</v>
      </c>
      <c r="D1069" s="2" t="s">
        <v>2504</v>
      </c>
      <c r="E1069" s="15" t="s">
        <v>2505</v>
      </c>
      <c r="F1069" s="2" t="s">
        <v>403</v>
      </c>
    </row>
    <row r="1070" customFormat="false" ht="12.75" hidden="false" customHeight="true" outlineLevel="0" collapsed="false">
      <c r="A1070" s="2" t="s">
        <v>2516</v>
      </c>
      <c r="B1070" s="2" t="s">
        <v>2502</v>
      </c>
      <c r="C1070" s="2" t="s">
        <v>2503</v>
      </c>
      <c r="D1070" s="2" t="s">
        <v>2504</v>
      </c>
      <c r="E1070" s="15" t="s">
        <v>2505</v>
      </c>
      <c r="F1070" s="2" t="s">
        <v>1061</v>
      </c>
    </row>
    <row r="1071" customFormat="false" ht="12.75" hidden="false" customHeight="true" outlineLevel="0" collapsed="false">
      <c r="A1071" s="2" t="s">
        <v>2517</v>
      </c>
      <c r="B1071" s="2" t="s">
        <v>2502</v>
      </c>
      <c r="C1071" s="2" t="s">
        <v>2503</v>
      </c>
      <c r="D1071" s="2" t="s">
        <v>2504</v>
      </c>
      <c r="E1071" s="15" t="s">
        <v>2505</v>
      </c>
      <c r="F1071" s="2" t="s">
        <v>223</v>
      </c>
    </row>
    <row r="1072" customFormat="false" ht="12.75" hidden="false" customHeight="true" outlineLevel="0" collapsed="false">
      <c r="A1072" s="2" t="s">
        <v>2518</v>
      </c>
      <c r="B1072" s="2" t="s">
        <v>2502</v>
      </c>
      <c r="C1072" s="2" t="s">
        <v>2503</v>
      </c>
      <c r="D1072" s="2" t="s">
        <v>2504</v>
      </c>
      <c r="E1072" s="15" t="s">
        <v>2505</v>
      </c>
      <c r="F1072" s="2" t="s">
        <v>446</v>
      </c>
    </row>
    <row r="1073" customFormat="false" ht="12.75" hidden="false" customHeight="true" outlineLevel="0" collapsed="false">
      <c r="A1073" s="2" t="s">
        <v>2519</v>
      </c>
      <c r="B1073" s="2" t="s">
        <v>2502</v>
      </c>
      <c r="C1073" s="2" t="s">
        <v>2503</v>
      </c>
      <c r="D1073" s="2" t="s">
        <v>2504</v>
      </c>
      <c r="E1073" s="15" t="s">
        <v>2505</v>
      </c>
      <c r="F1073" s="2" t="s">
        <v>315</v>
      </c>
    </row>
    <row r="1074" customFormat="false" ht="12.75" hidden="false" customHeight="true" outlineLevel="0" collapsed="false">
      <c r="A1074" s="2" t="s">
        <v>2520</v>
      </c>
      <c r="B1074" s="2" t="s">
        <v>2502</v>
      </c>
      <c r="C1074" s="2" t="s">
        <v>2503</v>
      </c>
      <c r="D1074" s="2" t="s">
        <v>2504</v>
      </c>
      <c r="E1074" s="15" t="s">
        <v>2505</v>
      </c>
      <c r="F1074" s="2" t="s">
        <v>257</v>
      </c>
    </row>
    <row r="1075" customFormat="false" ht="12.75" hidden="false" customHeight="true" outlineLevel="0" collapsed="false">
      <c r="A1075" s="2" t="s">
        <v>2521</v>
      </c>
      <c r="B1075" s="2" t="s">
        <v>2502</v>
      </c>
      <c r="C1075" s="2" t="s">
        <v>2503</v>
      </c>
      <c r="D1075" s="2" t="s">
        <v>2504</v>
      </c>
      <c r="E1075" s="15" t="s">
        <v>2505</v>
      </c>
      <c r="F1075" s="2" t="s">
        <v>322</v>
      </c>
    </row>
    <row r="1076" customFormat="false" ht="12.75" hidden="false" customHeight="true" outlineLevel="0" collapsed="false">
      <c r="A1076" s="2" t="s">
        <v>2522</v>
      </c>
      <c r="B1076" s="2" t="s">
        <v>2502</v>
      </c>
      <c r="C1076" s="2" t="s">
        <v>2503</v>
      </c>
      <c r="D1076" s="2" t="s">
        <v>2504</v>
      </c>
      <c r="E1076" s="15" t="s">
        <v>2505</v>
      </c>
      <c r="F1076" s="2" t="s">
        <v>462</v>
      </c>
    </row>
    <row r="1077" customFormat="false" ht="12.75" hidden="false" customHeight="true" outlineLevel="0" collapsed="false">
      <c r="A1077" s="2" t="s">
        <v>2523</v>
      </c>
      <c r="B1077" s="2" t="s">
        <v>2502</v>
      </c>
      <c r="C1077" s="2" t="s">
        <v>2503</v>
      </c>
      <c r="D1077" s="2" t="s">
        <v>2504</v>
      </c>
      <c r="E1077" s="15" t="s">
        <v>2505</v>
      </c>
      <c r="F1077" s="2" t="s">
        <v>230</v>
      </c>
    </row>
    <row r="1078" customFormat="false" ht="12.75" hidden="false" customHeight="true" outlineLevel="0" collapsed="false">
      <c r="A1078" s="2" t="s">
        <v>2524</v>
      </c>
      <c r="B1078" s="2" t="s">
        <v>2502</v>
      </c>
      <c r="C1078" s="2" t="s">
        <v>2503</v>
      </c>
      <c r="D1078" s="2" t="s">
        <v>2504</v>
      </c>
      <c r="E1078" s="15" t="s">
        <v>2505</v>
      </c>
      <c r="F1078" s="2" t="s">
        <v>41</v>
      </c>
    </row>
    <row r="1079" customFormat="false" ht="12.75" hidden="false" customHeight="true" outlineLevel="0" collapsed="false">
      <c r="A1079" s="2" t="s">
        <v>2525</v>
      </c>
      <c r="B1079" s="2" t="s">
        <v>2502</v>
      </c>
      <c r="C1079" s="2" t="s">
        <v>2503</v>
      </c>
      <c r="D1079" s="2" t="s">
        <v>2504</v>
      </c>
      <c r="E1079" s="15" t="s">
        <v>2505</v>
      </c>
      <c r="F1079" s="2" t="s">
        <v>100</v>
      </c>
    </row>
    <row r="1080" customFormat="false" ht="12.75" hidden="false" customHeight="true" outlineLevel="0" collapsed="false">
      <c r="A1080" s="2" t="s">
        <v>2526</v>
      </c>
      <c r="B1080" s="2" t="s">
        <v>2527</v>
      </c>
      <c r="C1080" s="2" t="s">
        <v>720</v>
      </c>
      <c r="D1080" s="2" t="s">
        <v>2528</v>
      </c>
      <c r="E1080" s="15" t="s">
        <v>2529</v>
      </c>
      <c r="F1080" s="2" t="s">
        <v>25</v>
      </c>
    </row>
    <row r="1081" customFormat="false" ht="12.75" hidden="false" customHeight="true" outlineLevel="0" collapsed="false">
      <c r="A1081" s="2" t="s">
        <v>2530</v>
      </c>
      <c r="B1081" s="2" t="s">
        <v>2527</v>
      </c>
      <c r="C1081" s="2" t="s">
        <v>720</v>
      </c>
      <c r="D1081" s="2" t="s">
        <v>2528</v>
      </c>
      <c r="E1081" s="15" t="s">
        <v>2529</v>
      </c>
      <c r="F1081" s="2" t="s">
        <v>32</v>
      </c>
    </row>
    <row r="1082" customFormat="false" ht="12.75" hidden="false" customHeight="true" outlineLevel="0" collapsed="false">
      <c r="A1082" s="2" t="s">
        <v>2531</v>
      </c>
      <c r="B1082" s="2" t="s">
        <v>2527</v>
      </c>
      <c r="C1082" s="2" t="s">
        <v>720</v>
      </c>
      <c r="D1082" s="2" t="s">
        <v>2528</v>
      </c>
      <c r="E1082" s="15" t="s">
        <v>2529</v>
      </c>
      <c r="F1082" s="2" t="s">
        <v>269</v>
      </c>
    </row>
    <row r="1083" customFormat="false" ht="12.75" hidden="false" customHeight="true" outlineLevel="0" collapsed="false">
      <c r="A1083" s="2" t="s">
        <v>2532</v>
      </c>
      <c r="B1083" s="2" t="s">
        <v>2527</v>
      </c>
      <c r="C1083" s="2" t="s">
        <v>720</v>
      </c>
      <c r="D1083" s="2" t="s">
        <v>2528</v>
      </c>
      <c r="E1083" s="15" t="s">
        <v>2529</v>
      </c>
      <c r="F1083" s="2" t="s">
        <v>216</v>
      </c>
    </row>
    <row r="1084" customFormat="false" ht="12.75" hidden="false" customHeight="true" outlineLevel="0" collapsed="false">
      <c r="A1084" s="2" t="s">
        <v>2533</v>
      </c>
      <c r="B1084" s="2" t="s">
        <v>2527</v>
      </c>
      <c r="C1084" s="2" t="s">
        <v>720</v>
      </c>
      <c r="D1084" s="2" t="s">
        <v>2528</v>
      </c>
      <c r="E1084" s="15" t="s">
        <v>2529</v>
      </c>
      <c r="F1084" s="2" t="s">
        <v>384</v>
      </c>
    </row>
    <row r="1085" customFormat="false" ht="12.75" hidden="false" customHeight="true" outlineLevel="0" collapsed="false">
      <c r="A1085" s="2" t="s">
        <v>2534</v>
      </c>
      <c r="B1085" s="2" t="s">
        <v>2527</v>
      </c>
      <c r="C1085" s="2" t="s">
        <v>720</v>
      </c>
      <c r="D1085" s="2" t="s">
        <v>2528</v>
      </c>
      <c r="E1085" s="15" t="s">
        <v>2529</v>
      </c>
      <c r="F1085" s="2" t="s">
        <v>195</v>
      </c>
    </row>
    <row r="1086" customFormat="false" ht="12.75" hidden="false" customHeight="true" outlineLevel="0" collapsed="false">
      <c r="A1086" s="2" t="s">
        <v>2535</v>
      </c>
      <c r="B1086" s="2" t="s">
        <v>2527</v>
      </c>
      <c r="C1086" s="2" t="s">
        <v>720</v>
      </c>
      <c r="D1086" s="2" t="s">
        <v>2528</v>
      </c>
      <c r="E1086" s="15" t="s">
        <v>2529</v>
      </c>
      <c r="F1086" s="2" t="s">
        <v>1279</v>
      </c>
    </row>
    <row r="1087" customFormat="false" ht="12.75" hidden="false" customHeight="true" outlineLevel="0" collapsed="false">
      <c r="A1087" s="2" t="s">
        <v>2536</v>
      </c>
      <c r="B1087" s="2" t="s">
        <v>2527</v>
      </c>
      <c r="C1087" s="2" t="s">
        <v>720</v>
      </c>
      <c r="D1087" s="2" t="s">
        <v>2528</v>
      </c>
      <c r="E1087" s="15" t="s">
        <v>2529</v>
      </c>
      <c r="F1087" s="2" t="s">
        <v>395</v>
      </c>
    </row>
    <row r="1088" customFormat="false" ht="12.75" hidden="false" customHeight="true" outlineLevel="0" collapsed="false">
      <c r="A1088" s="2" t="s">
        <v>2537</v>
      </c>
      <c r="B1088" s="2" t="s">
        <v>2527</v>
      </c>
      <c r="C1088" s="2" t="s">
        <v>720</v>
      </c>
      <c r="D1088" s="2" t="s">
        <v>2528</v>
      </c>
      <c r="E1088" s="15" t="s">
        <v>2529</v>
      </c>
      <c r="F1088" s="2" t="s">
        <v>399</v>
      </c>
    </row>
    <row r="1089" customFormat="false" ht="12.75" hidden="false" customHeight="true" outlineLevel="0" collapsed="false">
      <c r="A1089" s="2" t="s">
        <v>2538</v>
      </c>
      <c r="B1089" s="2" t="s">
        <v>2527</v>
      </c>
      <c r="C1089" s="2" t="s">
        <v>720</v>
      </c>
      <c r="D1089" s="2" t="s">
        <v>2528</v>
      </c>
      <c r="E1089" s="15" t="s">
        <v>2529</v>
      </c>
      <c r="F1089" s="2" t="s">
        <v>17</v>
      </c>
    </row>
    <row r="1090" customFormat="false" ht="12.75" hidden="false" customHeight="true" outlineLevel="0" collapsed="false">
      <c r="A1090" s="2" t="s">
        <v>2539</v>
      </c>
      <c r="B1090" s="2" t="s">
        <v>2527</v>
      </c>
      <c r="C1090" s="2" t="s">
        <v>720</v>
      </c>
      <c r="D1090" s="2" t="s">
        <v>2528</v>
      </c>
      <c r="E1090" s="15" t="s">
        <v>2529</v>
      </c>
      <c r="F1090" s="2" t="s">
        <v>433</v>
      </c>
    </row>
    <row r="1091" customFormat="false" ht="12.75" hidden="false" customHeight="true" outlineLevel="0" collapsed="false">
      <c r="A1091" s="2" t="s">
        <v>2540</v>
      </c>
      <c r="B1091" s="2" t="s">
        <v>2527</v>
      </c>
      <c r="C1091" s="2" t="s">
        <v>720</v>
      </c>
      <c r="D1091" s="2" t="s">
        <v>2528</v>
      </c>
      <c r="E1091" s="15" t="s">
        <v>2529</v>
      </c>
      <c r="F1091" s="2" t="s">
        <v>297</v>
      </c>
    </row>
    <row r="1092" customFormat="false" ht="12.75" hidden="false" customHeight="true" outlineLevel="0" collapsed="false">
      <c r="A1092" s="2" t="s">
        <v>2541</v>
      </c>
      <c r="B1092" s="2" t="s">
        <v>2527</v>
      </c>
      <c r="C1092" s="2" t="s">
        <v>720</v>
      </c>
      <c r="D1092" s="2" t="s">
        <v>2528</v>
      </c>
      <c r="E1092" s="15" t="s">
        <v>2529</v>
      </c>
      <c r="F1092" s="2" t="s">
        <v>560</v>
      </c>
    </row>
    <row r="1093" customFormat="false" ht="12.75" hidden="false" customHeight="true" outlineLevel="0" collapsed="false">
      <c r="A1093" s="2" t="s">
        <v>2542</v>
      </c>
      <c r="B1093" s="2" t="s">
        <v>2527</v>
      </c>
      <c r="C1093" s="2" t="s">
        <v>720</v>
      </c>
      <c r="D1093" s="2" t="s">
        <v>2528</v>
      </c>
      <c r="E1093" s="15" t="s">
        <v>2529</v>
      </c>
      <c r="F1093" s="2" t="s">
        <v>403</v>
      </c>
    </row>
    <row r="1094" customFormat="false" ht="12.75" hidden="false" customHeight="true" outlineLevel="0" collapsed="false">
      <c r="A1094" s="2" t="s">
        <v>2543</v>
      </c>
      <c r="B1094" s="2" t="s">
        <v>2527</v>
      </c>
      <c r="C1094" s="2" t="s">
        <v>720</v>
      </c>
      <c r="D1094" s="2" t="s">
        <v>2528</v>
      </c>
      <c r="E1094" s="15" t="s">
        <v>2529</v>
      </c>
      <c r="F1094" s="2" t="s">
        <v>35</v>
      </c>
    </row>
    <row r="1095" customFormat="false" ht="12.75" hidden="false" customHeight="true" outlineLevel="0" collapsed="false">
      <c r="A1095" s="2" t="s">
        <v>2544</v>
      </c>
      <c r="B1095" s="2" t="s">
        <v>2527</v>
      </c>
      <c r="C1095" s="2" t="s">
        <v>720</v>
      </c>
      <c r="D1095" s="2" t="s">
        <v>2528</v>
      </c>
      <c r="E1095" s="15" t="s">
        <v>2529</v>
      </c>
      <c r="F1095" s="2" t="s">
        <v>1061</v>
      </c>
    </row>
    <row r="1096" customFormat="false" ht="12.75" hidden="false" customHeight="true" outlineLevel="0" collapsed="false">
      <c r="A1096" s="2" t="s">
        <v>2545</v>
      </c>
      <c r="B1096" s="2" t="s">
        <v>2527</v>
      </c>
      <c r="C1096" s="2" t="s">
        <v>720</v>
      </c>
      <c r="D1096" s="2" t="s">
        <v>2528</v>
      </c>
      <c r="E1096" s="15" t="s">
        <v>2529</v>
      </c>
      <c r="F1096" s="2" t="s">
        <v>223</v>
      </c>
    </row>
    <row r="1097" customFormat="false" ht="12.75" hidden="false" customHeight="true" outlineLevel="0" collapsed="false">
      <c r="A1097" s="2" t="s">
        <v>2546</v>
      </c>
      <c r="B1097" s="2" t="s">
        <v>2527</v>
      </c>
      <c r="C1097" s="2" t="s">
        <v>720</v>
      </c>
      <c r="D1097" s="2" t="s">
        <v>2528</v>
      </c>
      <c r="E1097" s="15" t="s">
        <v>2529</v>
      </c>
      <c r="F1097" s="2" t="s">
        <v>446</v>
      </c>
    </row>
    <row r="1098" customFormat="false" ht="12.75" hidden="false" customHeight="true" outlineLevel="0" collapsed="false">
      <c r="A1098" s="2" t="s">
        <v>2547</v>
      </c>
      <c r="B1098" s="2" t="s">
        <v>2527</v>
      </c>
      <c r="C1098" s="2" t="s">
        <v>720</v>
      </c>
      <c r="D1098" s="2" t="s">
        <v>2528</v>
      </c>
      <c r="E1098" s="15" t="s">
        <v>2529</v>
      </c>
      <c r="F1098" s="2" t="s">
        <v>315</v>
      </c>
    </row>
    <row r="1099" customFormat="false" ht="12.75" hidden="false" customHeight="true" outlineLevel="0" collapsed="false">
      <c r="A1099" s="2" t="s">
        <v>2548</v>
      </c>
      <c r="B1099" s="2" t="s">
        <v>2527</v>
      </c>
      <c r="C1099" s="2" t="s">
        <v>720</v>
      </c>
      <c r="D1099" s="2" t="s">
        <v>2528</v>
      </c>
      <c r="E1099" s="15" t="s">
        <v>2529</v>
      </c>
      <c r="F1099" s="2" t="s">
        <v>342</v>
      </c>
    </row>
    <row r="1100" customFormat="false" ht="12.75" hidden="false" customHeight="true" outlineLevel="0" collapsed="false">
      <c r="A1100" s="2" t="s">
        <v>2549</v>
      </c>
      <c r="B1100" s="2" t="s">
        <v>2527</v>
      </c>
      <c r="C1100" s="2" t="s">
        <v>720</v>
      </c>
      <c r="D1100" s="2" t="s">
        <v>2528</v>
      </c>
      <c r="E1100" s="15" t="s">
        <v>2529</v>
      </c>
      <c r="F1100" s="2" t="s">
        <v>257</v>
      </c>
    </row>
    <row r="1101" customFormat="false" ht="12.75" hidden="false" customHeight="true" outlineLevel="0" collapsed="false">
      <c r="A1101" s="2" t="s">
        <v>2550</v>
      </c>
      <c r="B1101" s="2" t="s">
        <v>2527</v>
      </c>
      <c r="C1101" s="2" t="s">
        <v>720</v>
      </c>
      <c r="D1101" s="2" t="s">
        <v>2528</v>
      </c>
      <c r="E1101" s="15" t="s">
        <v>2529</v>
      </c>
      <c r="F1101" s="2" t="s">
        <v>322</v>
      </c>
    </row>
    <row r="1102" customFormat="false" ht="12.75" hidden="false" customHeight="true" outlineLevel="0" collapsed="false">
      <c r="A1102" s="2" t="s">
        <v>2551</v>
      </c>
      <c r="B1102" s="2" t="s">
        <v>2527</v>
      </c>
      <c r="C1102" s="2" t="s">
        <v>720</v>
      </c>
      <c r="D1102" s="2" t="s">
        <v>2528</v>
      </c>
      <c r="E1102" s="15" t="s">
        <v>2529</v>
      </c>
      <c r="F1102" s="2" t="s">
        <v>462</v>
      </c>
    </row>
    <row r="1103" customFormat="false" ht="12.75" hidden="false" customHeight="true" outlineLevel="0" collapsed="false">
      <c r="A1103" s="2" t="s">
        <v>2552</v>
      </c>
      <c r="B1103" s="2" t="s">
        <v>2527</v>
      </c>
      <c r="C1103" s="2" t="s">
        <v>720</v>
      </c>
      <c r="D1103" s="2" t="s">
        <v>2528</v>
      </c>
      <c r="E1103" s="15" t="s">
        <v>2529</v>
      </c>
      <c r="F1103" s="2" t="s">
        <v>230</v>
      </c>
    </row>
    <row r="1104" customFormat="false" ht="12.75" hidden="false" customHeight="true" outlineLevel="0" collapsed="false">
      <c r="A1104" s="2" t="s">
        <v>2553</v>
      </c>
      <c r="B1104" s="2" t="s">
        <v>2527</v>
      </c>
      <c r="C1104" s="2" t="s">
        <v>720</v>
      </c>
      <c r="D1104" s="2" t="s">
        <v>2528</v>
      </c>
      <c r="E1104" s="15" t="s">
        <v>2529</v>
      </c>
      <c r="F1104" s="2" t="s">
        <v>41</v>
      </c>
    </row>
    <row r="1105" customFormat="false" ht="12.75" hidden="false" customHeight="true" outlineLevel="0" collapsed="false">
      <c r="A1105" s="2" t="s">
        <v>2554</v>
      </c>
      <c r="B1105" s="2" t="s">
        <v>2527</v>
      </c>
      <c r="C1105" s="2" t="s">
        <v>720</v>
      </c>
      <c r="D1105" s="2" t="s">
        <v>2528</v>
      </c>
      <c r="E1105" s="15" t="s">
        <v>2529</v>
      </c>
      <c r="F1105" s="2" t="s">
        <v>100</v>
      </c>
    </row>
    <row r="1106" customFormat="false" ht="12.75" hidden="false" customHeight="true" outlineLevel="0" collapsed="false">
      <c r="A1106" s="2" t="s">
        <v>2555</v>
      </c>
      <c r="B1106" s="2" t="s">
        <v>2527</v>
      </c>
      <c r="C1106" s="2" t="s">
        <v>720</v>
      </c>
      <c r="D1106" s="2" t="s">
        <v>2528</v>
      </c>
      <c r="E1106" s="15" t="s">
        <v>2529</v>
      </c>
      <c r="F1106" s="2" t="s">
        <v>475</v>
      </c>
    </row>
    <row r="1107" customFormat="false" ht="12.75" hidden="false" customHeight="true" outlineLevel="0" collapsed="false">
      <c r="A1107" s="2" t="s">
        <v>2556</v>
      </c>
      <c r="B1107" s="2" t="s">
        <v>2557</v>
      </c>
      <c r="C1107" s="2" t="s">
        <v>118</v>
      </c>
      <c r="D1107" s="2" t="s">
        <v>2558</v>
      </c>
      <c r="E1107" s="15" t="s">
        <v>2559</v>
      </c>
      <c r="F1107" s="2" t="s">
        <v>25</v>
      </c>
    </row>
    <row r="1108" customFormat="false" ht="12.75" hidden="false" customHeight="true" outlineLevel="0" collapsed="false">
      <c r="A1108" s="2" t="s">
        <v>2560</v>
      </c>
      <c r="B1108" s="2" t="s">
        <v>2557</v>
      </c>
      <c r="C1108" s="2" t="s">
        <v>118</v>
      </c>
      <c r="D1108" s="2" t="s">
        <v>2558</v>
      </c>
      <c r="E1108" s="15" t="s">
        <v>2559</v>
      </c>
      <c r="F1108" s="2" t="s">
        <v>32</v>
      </c>
    </row>
    <row r="1109" customFormat="false" ht="12.75" hidden="false" customHeight="true" outlineLevel="0" collapsed="false">
      <c r="A1109" s="2" t="s">
        <v>2561</v>
      </c>
      <c r="B1109" s="2" t="s">
        <v>2557</v>
      </c>
      <c r="C1109" s="2" t="s">
        <v>118</v>
      </c>
      <c r="D1109" s="2" t="s">
        <v>2558</v>
      </c>
      <c r="E1109" s="15" t="s">
        <v>2559</v>
      </c>
      <c r="F1109" s="2" t="s">
        <v>216</v>
      </c>
    </row>
    <row r="1110" customFormat="false" ht="12.75" hidden="false" customHeight="true" outlineLevel="0" collapsed="false">
      <c r="A1110" s="2" t="s">
        <v>2562</v>
      </c>
      <c r="B1110" s="2" t="s">
        <v>2557</v>
      </c>
      <c r="C1110" s="2" t="s">
        <v>118</v>
      </c>
      <c r="D1110" s="2" t="s">
        <v>2558</v>
      </c>
      <c r="E1110" s="15" t="s">
        <v>2559</v>
      </c>
      <c r="F1110" s="2" t="s">
        <v>395</v>
      </c>
    </row>
    <row r="1111" customFormat="false" ht="12.75" hidden="false" customHeight="true" outlineLevel="0" collapsed="false">
      <c r="A1111" s="2" t="s">
        <v>2563</v>
      </c>
      <c r="B1111" s="2" t="s">
        <v>2557</v>
      </c>
      <c r="C1111" s="2" t="s">
        <v>118</v>
      </c>
      <c r="D1111" s="2" t="s">
        <v>2558</v>
      </c>
      <c r="E1111" s="15" t="s">
        <v>2559</v>
      </c>
      <c r="F1111" s="2" t="s">
        <v>399</v>
      </c>
    </row>
    <row r="1112" customFormat="false" ht="12.75" hidden="false" customHeight="true" outlineLevel="0" collapsed="false">
      <c r="A1112" s="2" t="s">
        <v>2564</v>
      </c>
      <c r="B1112" s="2" t="s">
        <v>2557</v>
      </c>
      <c r="C1112" s="2" t="s">
        <v>118</v>
      </c>
      <c r="D1112" s="2" t="s">
        <v>2558</v>
      </c>
      <c r="E1112" s="15" t="s">
        <v>2559</v>
      </c>
      <c r="F1112" s="2" t="s">
        <v>297</v>
      </c>
    </row>
    <row r="1113" customFormat="false" ht="12.75" hidden="false" customHeight="true" outlineLevel="0" collapsed="false">
      <c r="A1113" s="2" t="s">
        <v>2565</v>
      </c>
      <c r="B1113" s="2" t="s">
        <v>2557</v>
      </c>
      <c r="C1113" s="2" t="s">
        <v>118</v>
      </c>
      <c r="D1113" s="2" t="s">
        <v>2558</v>
      </c>
      <c r="E1113" s="15" t="s">
        <v>2559</v>
      </c>
      <c r="F1113" s="2" t="s">
        <v>257</v>
      </c>
    </row>
    <row r="1114" customFormat="false" ht="12.75" hidden="false" customHeight="true" outlineLevel="0" collapsed="false">
      <c r="A1114" s="2" t="s">
        <v>2566</v>
      </c>
      <c r="B1114" s="2" t="s">
        <v>2557</v>
      </c>
      <c r="C1114" s="2" t="s">
        <v>118</v>
      </c>
      <c r="D1114" s="2" t="s">
        <v>2558</v>
      </c>
      <c r="E1114" s="15" t="s">
        <v>2559</v>
      </c>
      <c r="F1114" s="2" t="s">
        <v>41</v>
      </c>
    </row>
    <row r="1115" customFormat="false" ht="12.75" hidden="false" customHeight="true" outlineLevel="0" collapsed="false">
      <c r="A1115" s="2" t="s">
        <v>2567</v>
      </c>
      <c r="B1115" s="2" t="s">
        <v>2557</v>
      </c>
      <c r="C1115" s="2" t="s">
        <v>118</v>
      </c>
      <c r="D1115" s="2" t="s">
        <v>2558</v>
      </c>
      <c r="E1115" s="15" t="s">
        <v>2559</v>
      </c>
      <c r="F1115" s="2" t="s">
        <v>100</v>
      </c>
    </row>
    <row r="1116" customFormat="false" ht="12.75" hidden="false" customHeight="true" outlineLevel="0" collapsed="false">
      <c r="A1116" s="2" t="s">
        <v>2568</v>
      </c>
      <c r="B1116" s="2" t="s">
        <v>2569</v>
      </c>
      <c r="C1116" s="2" t="s">
        <v>2091</v>
      </c>
      <c r="D1116" s="2" t="s">
        <v>2570</v>
      </c>
      <c r="E1116" s="15" t="s">
        <v>2571</v>
      </c>
      <c r="F1116" s="2" t="s">
        <v>25</v>
      </c>
    </row>
    <row r="1117" customFormat="false" ht="12.75" hidden="false" customHeight="true" outlineLevel="0" collapsed="false">
      <c r="A1117" s="2" t="s">
        <v>2572</v>
      </c>
      <c r="B1117" s="2" t="s">
        <v>2569</v>
      </c>
      <c r="C1117" s="2" t="s">
        <v>2091</v>
      </c>
      <c r="D1117" s="2" t="s">
        <v>2570</v>
      </c>
      <c r="E1117" s="15" t="s">
        <v>2571</v>
      </c>
      <c r="F1117" s="2" t="s">
        <v>32</v>
      </c>
    </row>
    <row r="1118" customFormat="false" ht="12.75" hidden="false" customHeight="true" outlineLevel="0" collapsed="false">
      <c r="A1118" s="2" t="s">
        <v>2573</v>
      </c>
      <c r="B1118" s="2" t="s">
        <v>2569</v>
      </c>
      <c r="C1118" s="2" t="s">
        <v>2091</v>
      </c>
      <c r="D1118" s="2" t="s">
        <v>2570</v>
      </c>
      <c r="E1118" s="15" t="s">
        <v>2571</v>
      </c>
      <c r="F1118" s="2" t="s">
        <v>269</v>
      </c>
    </row>
    <row r="1119" customFormat="false" ht="12.75" hidden="false" customHeight="true" outlineLevel="0" collapsed="false">
      <c r="A1119" s="2" t="s">
        <v>2574</v>
      </c>
      <c r="B1119" s="2" t="s">
        <v>2569</v>
      </c>
      <c r="C1119" s="2" t="s">
        <v>2091</v>
      </c>
      <c r="D1119" s="2" t="s">
        <v>2570</v>
      </c>
      <c r="E1119" s="15" t="s">
        <v>2571</v>
      </c>
      <c r="F1119" s="2" t="s">
        <v>216</v>
      </c>
    </row>
    <row r="1120" customFormat="false" ht="12.75" hidden="false" customHeight="true" outlineLevel="0" collapsed="false">
      <c r="A1120" s="2" t="s">
        <v>2575</v>
      </c>
      <c r="B1120" s="2" t="s">
        <v>2569</v>
      </c>
      <c r="C1120" s="2" t="s">
        <v>2091</v>
      </c>
      <c r="D1120" s="2" t="s">
        <v>2570</v>
      </c>
      <c r="E1120" s="15" t="s">
        <v>2571</v>
      </c>
      <c r="F1120" s="2" t="s">
        <v>384</v>
      </c>
    </row>
    <row r="1121" customFormat="false" ht="12.75" hidden="false" customHeight="true" outlineLevel="0" collapsed="false">
      <c r="A1121" s="2" t="s">
        <v>2576</v>
      </c>
      <c r="B1121" s="2" t="s">
        <v>2569</v>
      </c>
      <c r="C1121" s="2" t="s">
        <v>2091</v>
      </c>
      <c r="D1121" s="2" t="s">
        <v>2570</v>
      </c>
      <c r="E1121" s="15" t="s">
        <v>2571</v>
      </c>
      <c r="F1121" s="2" t="s">
        <v>1279</v>
      </c>
    </row>
    <row r="1122" customFormat="false" ht="12.75" hidden="false" customHeight="true" outlineLevel="0" collapsed="false">
      <c r="A1122" s="2" t="s">
        <v>2577</v>
      </c>
      <c r="B1122" s="2" t="s">
        <v>2569</v>
      </c>
      <c r="C1122" s="2" t="s">
        <v>2091</v>
      </c>
      <c r="D1122" s="2" t="s">
        <v>2570</v>
      </c>
      <c r="E1122" s="15" t="s">
        <v>2571</v>
      </c>
      <c r="F1122" s="2" t="s">
        <v>395</v>
      </c>
    </row>
    <row r="1123" customFormat="false" ht="12.75" hidden="false" customHeight="true" outlineLevel="0" collapsed="false">
      <c r="A1123" s="2" t="s">
        <v>2578</v>
      </c>
      <c r="B1123" s="2" t="s">
        <v>2569</v>
      </c>
      <c r="C1123" s="2" t="s">
        <v>2091</v>
      </c>
      <c r="D1123" s="2" t="s">
        <v>2570</v>
      </c>
      <c r="E1123" s="15" t="s">
        <v>2571</v>
      </c>
      <c r="F1123" s="2" t="s">
        <v>399</v>
      </c>
    </row>
    <row r="1124" customFormat="false" ht="12.75" hidden="false" customHeight="true" outlineLevel="0" collapsed="false">
      <c r="A1124" s="2" t="s">
        <v>2579</v>
      </c>
      <c r="B1124" s="2" t="s">
        <v>2569</v>
      </c>
      <c r="C1124" s="2" t="s">
        <v>2091</v>
      </c>
      <c r="D1124" s="2" t="s">
        <v>2570</v>
      </c>
      <c r="E1124" s="15" t="s">
        <v>2571</v>
      </c>
      <c r="F1124" s="2" t="s">
        <v>17</v>
      </c>
    </row>
    <row r="1125" customFormat="false" ht="12.75" hidden="false" customHeight="true" outlineLevel="0" collapsed="false">
      <c r="A1125" s="2" t="s">
        <v>2580</v>
      </c>
      <c r="B1125" s="2" t="s">
        <v>2569</v>
      </c>
      <c r="C1125" s="2" t="s">
        <v>2091</v>
      </c>
      <c r="D1125" s="2" t="s">
        <v>2570</v>
      </c>
      <c r="E1125" s="15" t="s">
        <v>2571</v>
      </c>
      <c r="F1125" s="2" t="s">
        <v>433</v>
      </c>
    </row>
    <row r="1126" customFormat="false" ht="12.75" hidden="false" customHeight="true" outlineLevel="0" collapsed="false">
      <c r="A1126" s="2" t="s">
        <v>2581</v>
      </c>
      <c r="B1126" s="2" t="s">
        <v>2569</v>
      </c>
      <c r="C1126" s="2" t="s">
        <v>2091</v>
      </c>
      <c r="D1126" s="2" t="s">
        <v>2570</v>
      </c>
      <c r="E1126" s="15" t="s">
        <v>2571</v>
      </c>
      <c r="F1126" s="2" t="s">
        <v>403</v>
      </c>
    </row>
    <row r="1127" customFormat="false" ht="12.75" hidden="false" customHeight="true" outlineLevel="0" collapsed="false">
      <c r="A1127" s="2" t="s">
        <v>2582</v>
      </c>
      <c r="B1127" s="2" t="s">
        <v>2569</v>
      </c>
      <c r="C1127" s="2" t="s">
        <v>2091</v>
      </c>
      <c r="D1127" s="2" t="s">
        <v>2570</v>
      </c>
      <c r="E1127" s="15" t="s">
        <v>2571</v>
      </c>
      <c r="F1127" s="2" t="s">
        <v>35</v>
      </c>
    </row>
    <row r="1128" customFormat="false" ht="12.75" hidden="false" customHeight="true" outlineLevel="0" collapsed="false">
      <c r="A1128" s="2" t="s">
        <v>2583</v>
      </c>
      <c r="B1128" s="2" t="s">
        <v>2569</v>
      </c>
      <c r="C1128" s="2" t="s">
        <v>2091</v>
      </c>
      <c r="D1128" s="2" t="s">
        <v>2570</v>
      </c>
      <c r="E1128" s="15" t="s">
        <v>2571</v>
      </c>
      <c r="F1128" s="2" t="s">
        <v>223</v>
      </c>
    </row>
    <row r="1129" customFormat="false" ht="12.75" hidden="false" customHeight="true" outlineLevel="0" collapsed="false">
      <c r="A1129" s="2" t="s">
        <v>2584</v>
      </c>
      <c r="B1129" s="2" t="s">
        <v>2569</v>
      </c>
      <c r="C1129" s="2" t="s">
        <v>2091</v>
      </c>
      <c r="D1129" s="2" t="s">
        <v>2570</v>
      </c>
      <c r="E1129" s="15" t="s">
        <v>2571</v>
      </c>
      <c r="F1129" s="2" t="s">
        <v>446</v>
      </c>
    </row>
    <row r="1130" customFormat="false" ht="12.75" hidden="false" customHeight="true" outlineLevel="0" collapsed="false">
      <c r="A1130" s="2" t="s">
        <v>2585</v>
      </c>
      <c r="B1130" s="2" t="s">
        <v>2569</v>
      </c>
      <c r="C1130" s="2" t="s">
        <v>2091</v>
      </c>
      <c r="D1130" s="2" t="s">
        <v>2570</v>
      </c>
      <c r="E1130" s="15" t="s">
        <v>2571</v>
      </c>
      <c r="F1130" s="2" t="s">
        <v>315</v>
      </c>
    </row>
    <row r="1131" customFormat="false" ht="12.75" hidden="false" customHeight="true" outlineLevel="0" collapsed="false">
      <c r="A1131" s="2" t="s">
        <v>2586</v>
      </c>
      <c r="B1131" s="2" t="s">
        <v>2569</v>
      </c>
      <c r="C1131" s="2" t="s">
        <v>2091</v>
      </c>
      <c r="D1131" s="2" t="s">
        <v>2570</v>
      </c>
      <c r="E1131" s="15" t="s">
        <v>2571</v>
      </c>
      <c r="F1131" s="2" t="s">
        <v>257</v>
      </c>
    </row>
    <row r="1132" customFormat="false" ht="12.75" hidden="false" customHeight="true" outlineLevel="0" collapsed="false">
      <c r="A1132" s="2" t="s">
        <v>2587</v>
      </c>
      <c r="B1132" s="2" t="s">
        <v>2569</v>
      </c>
      <c r="C1132" s="2" t="s">
        <v>2091</v>
      </c>
      <c r="D1132" s="2" t="s">
        <v>2570</v>
      </c>
      <c r="E1132" s="15" t="s">
        <v>2571</v>
      </c>
      <c r="F1132" s="2" t="s">
        <v>322</v>
      </c>
    </row>
    <row r="1133" customFormat="false" ht="12.75" hidden="false" customHeight="true" outlineLevel="0" collapsed="false">
      <c r="A1133" s="2" t="s">
        <v>2588</v>
      </c>
      <c r="B1133" s="2" t="s">
        <v>2569</v>
      </c>
      <c r="C1133" s="2" t="s">
        <v>2091</v>
      </c>
      <c r="D1133" s="2" t="s">
        <v>2570</v>
      </c>
      <c r="E1133" s="15" t="s">
        <v>2571</v>
      </c>
      <c r="F1133" s="2" t="s">
        <v>462</v>
      </c>
    </row>
    <row r="1134" customFormat="false" ht="12.75" hidden="false" customHeight="true" outlineLevel="0" collapsed="false">
      <c r="A1134" s="2" t="s">
        <v>2589</v>
      </c>
      <c r="B1134" s="2" t="s">
        <v>2569</v>
      </c>
      <c r="C1134" s="2" t="s">
        <v>2091</v>
      </c>
      <c r="D1134" s="2" t="s">
        <v>2570</v>
      </c>
      <c r="E1134" s="15" t="s">
        <v>2571</v>
      </c>
      <c r="F1134" s="2" t="s">
        <v>230</v>
      </c>
    </row>
    <row r="1135" customFormat="false" ht="12.75" hidden="false" customHeight="true" outlineLevel="0" collapsed="false">
      <c r="A1135" s="2" t="s">
        <v>2590</v>
      </c>
      <c r="B1135" s="2" t="s">
        <v>2569</v>
      </c>
      <c r="C1135" s="2" t="s">
        <v>2091</v>
      </c>
      <c r="D1135" s="2" t="s">
        <v>2570</v>
      </c>
      <c r="E1135" s="15" t="s">
        <v>2571</v>
      </c>
      <c r="F1135" s="2" t="s">
        <v>41</v>
      </c>
    </row>
    <row r="1136" customFormat="false" ht="12.75" hidden="false" customHeight="true" outlineLevel="0" collapsed="false">
      <c r="A1136" s="2" t="s">
        <v>2591</v>
      </c>
      <c r="B1136" s="2" t="s">
        <v>2569</v>
      </c>
      <c r="C1136" s="2" t="s">
        <v>2091</v>
      </c>
      <c r="D1136" s="2" t="s">
        <v>2570</v>
      </c>
      <c r="E1136" s="15" t="s">
        <v>2571</v>
      </c>
      <c r="F1136" s="2" t="s">
        <v>100</v>
      </c>
    </row>
    <row r="1137" customFormat="false" ht="12.75" hidden="false" customHeight="true" outlineLevel="0" collapsed="false">
      <c r="A1137" s="2" t="s">
        <v>2592</v>
      </c>
      <c r="B1137" s="2" t="s">
        <v>2569</v>
      </c>
      <c r="C1137" s="2" t="s">
        <v>2091</v>
      </c>
      <c r="D1137" s="2" t="s">
        <v>2570</v>
      </c>
      <c r="E1137" s="15" t="s">
        <v>2571</v>
      </c>
      <c r="F1137" s="2" t="s">
        <v>475</v>
      </c>
    </row>
    <row r="1138" customFormat="false" ht="12.75" hidden="false" customHeight="true" outlineLevel="0" collapsed="false">
      <c r="A1138" s="2" t="s">
        <v>2593</v>
      </c>
      <c r="B1138" s="2" t="s">
        <v>2594</v>
      </c>
      <c r="C1138" s="2" t="s">
        <v>166</v>
      </c>
      <c r="D1138" s="2" t="s">
        <v>2595</v>
      </c>
      <c r="E1138" s="15" t="s">
        <v>2596</v>
      </c>
      <c r="F1138" s="2" t="s">
        <v>35</v>
      </c>
    </row>
    <row r="1139" customFormat="false" ht="12.75" hidden="false" customHeight="true" outlineLevel="0" collapsed="false">
      <c r="A1139" s="2" t="s">
        <v>2597</v>
      </c>
      <c r="B1139" s="2" t="s">
        <v>2598</v>
      </c>
      <c r="C1139" s="2" t="s">
        <v>294</v>
      </c>
      <c r="D1139" s="2" t="s">
        <v>2599</v>
      </c>
      <c r="E1139" s="15" t="s">
        <v>2600</v>
      </c>
      <c r="F1139" s="2" t="s">
        <v>25</v>
      </c>
    </row>
    <row r="1140" customFormat="false" ht="12.75" hidden="false" customHeight="true" outlineLevel="0" collapsed="false">
      <c r="A1140" s="2" t="s">
        <v>2601</v>
      </c>
      <c r="B1140" s="2" t="s">
        <v>2598</v>
      </c>
      <c r="C1140" s="2" t="s">
        <v>294</v>
      </c>
      <c r="D1140" s="2" t="s">
        <v>2599</v>
      </c>
      <c r="E1140" s="15" t="s">
        <v>2600</v>
      </c>
      <c r="F1140" s="2" t="s">
        <v>32</v>
      </c>
    </row>
    <row r="1141" customFormat="false" ht="12.75" hidden="false" customHeight="true" outlineLevel="0" collapsed="false">
      <c r="A1141" s="2" t="s">
        <v>2602</v>
      </c>
      <c r="B1141" s="2" t="s">
        <v>2598</v>
      </c>
      <c r="C1141" s="2" t="s">
        <v>294</v>
      </c>
      <c r="D1141" s="2" t="s">
        <v>2599</v>
      </c>
      <c r="E1141" s="15" t="s">
        <v>2600</v>
      </c>
      <c r="F1141" s="2" t="s">
        <v>269</v>
      </c>
    </row>
    <row r="1142" customFormat="false" ht="12.75" hidden="false" customHeight="true" outlineLevel="0" collapsed="false">
      <c r="A1142" s="2" t="s">
        <v>2603</v>
      </c>
      <c r="B1142" s="2" t="s">
        <v>2598</v>
      </c>
      <c r="C1142" s="2" t="s">
        <v>294</v>
      </c>
      <c r="D1142" s="2" t="s">
        <v>2599</v>
      </c>
      <c r="E1142" s="15" t="s">
        <v>2600</v>
      </c>
      <c r="F1142" s="2" t="s">
        <v>216</v>
      </c>
    </row>
    <row r="1143" customFormat="false" ht="12.75" hidden="false" customHeight="true" outlineLevel="0" collapsed="false">
      <c r="A1143" s="2" t="s">
        <v>2604</v>
      </c>
      <c r="B1143" s="2" t="s">
        <v>2598</v>
      </c>
      <c r="C1143" s="2" t="s">
        <v>294</v>
      </c>
      <c r="D1143" s="2" t="s">
        <v>2599</v>
      </c>
      <c r="E1143" s="15" t="s">
        <v>2600</v>
      </c>
      <c r="F1143" s="2" t="s">
        <v>384</v>
      </c>
    </row>
    <row r="1144" customFormat="false" ht="12.75" hidden="false" customHeight="true" outlineLevel="0" collapsed="false">
      <c r="A1144" s="2" t="s">
        <v>2605</v>
      </c>
      <c r="B1144" s="2" t="s">
        <v>2598</v>
      </c>
      <c r="C1144" s="2" t="s">
        <v>294</v>
      </c>
      <c r="D1144" s="2" t="s">
        <v>2599</v>
      </c>
      <c r="E1144" s="15" t="s">
        <v>2600</v>
      </c>
      <c r="F1144" s="2" t="s">
        <v>195</v>
      </c>
    </row>
    <row r="1145" customFormat="false" ht="12.75" hidden="false" customHeight="true" outlineLevel="0" collapsed="false">
      <c r="A1145" s="2" t="s">
        <v>2606</v>
      </c>
      <c r="B1145" s="2" t="s">
        <v>2598</v>
      </c>
      <c r="C1145" s="2" t="s">
        <v>294</v>
      </c>
      <c r="D1145" s="2" t="s">
        <v>2599</v>
      </c>
      <c r="E1145" s="15" t="s">
        <v>2600</v>
      </c>
      <c r="F1145" s="2" t="s">
        <v>1279</v>
      </c>
    </row>
    <row r="1146" customFormat="false" ht="12.75" hidden="false" customHeight="true" outlineLevel="0" collapsed="false">
      <c r="A1146" s="2" t="s">
        <v>2607</v>
      </c>
      <c r="B1146" s="2" t="s">
        <v>2598</v>
      </c>
      <c r="C1146" s="2" t="s">
        <v>294</v>
      </c>
      <c r="D1146" s="2" t="s">
        <v>2599</v>
      </c>
      <c r="E1146" s="15" t="s">
        <v>2600</v>
      </c>
      <c r="F1146" s="2" t="s">
        <v>395</v>
      </c>
    </row>
    <row r="1147" customFormat="false" ht="12.75" hidden="false" customHeight="true" outlineLevel="0" collapsed="false">
      <c r="A1147" s="2" t="s">
        <v>2608</v>
      </c>
      <c r="B1147" s="2" t="s">
        <v>2598</v>
      </c>
      <c r="C1147" s="2" t="s">
        <v>294</v>
      </c>
      <c r="D1147" s="2" t="s">
        <v>2599</v>
      </c>
      <c r="E1147" s="15" t="s">
        <v>2600</v>
      </c>
      <c r="F1147" s="2" t="s">
        <v>399</v>
      </c>
    </row>
    <row r="1148" customFormat="false" ht="12.75" hidden="false" customHeight="true" outlineLevel="0" collapsed="false">
      <c r="A1148" s="2" t="s">
        <v>2609</v>
      </c>
      <c r="B1148" s="2" t="s">
        <v>2598</v>
      </c>
      <c r="C1148" s="2" t="s">
        <v>294</v>
      </c>
      <c r="D1148" s="2" t="s">
        <v>2599</v>
      </c>
      <c r="E1148" s="15" t="s">
        <v>2600</v>
      </c>
      <c r="F1148" s="2" t="s">
        <v>17</v>
      </c>
    </row>
    <row r="1149" customFormat="false" ht="12.75" hidden="false" customHeight="true" outlineLevel="0" collapsed="false">
      <c r="A1149" s="2" t="s">
        <v>2610</v>
      </c>
      <c r="B1149" s="2" t="s">
        <v>2598</v>
      </c>
      <c r="C1149" s="2" t="s">
        <v>294</v>
      </c>
      <c r="D1149" s="2" t="s">
        <v>2599</v>
      </c>
      <c r="E1149" s="15" t="s">
        <v>2600</v>
      </c>
      <c r="F1149" s="2" t="s">
        <v>433</v>
      </c>
    </row>
    <row r="1150" customFormat="false" ht="12.75" hidden="false" customHeight="true" outlineLevel="0" collapsed="false">
      <c r="A1150" s="2" t="s">
        <v>2611</v>
      </c>
      <c r="B1150" s="2" t="s">
        <v>2598</v>
      </c>
      <c r="C1150" s="2" t="s">
        <v>294</v>
      </c>
      <c r="D1150" s="2" t="s">
        <v>2599</v>
      </c>
      <c r="E1150" s="15" t="s">
        <v>2600</v>
      </c>
      <c r="F1150" s="2" t="s">
        <v>297</v>
      </c>
    </row>
    <row r="1151" customFormat="false" ht="12.75" hidden="false" customHeight="true" outlineLevel="0" collapsed="false">
      <c r="A1151" s="2" t="s">
        <v>2612</v>
      </c>
      <c r="B1151" s="2" t="s">
        <v>2598</v>
      </c>
      <c r="C1151" s="2" t="s">
        <v>294</v>
      </c>
      <c r="D1151" s="2" t="s">
        <v>2599</v>
      </c>
      <c r="E1151" s="15" t="s">
        <v>2600</v>
      </c>
      <c r="F1151" s="2" t="s">
        <v>560</v>
      </c>
    </row>
    <row r="1152" customFormat="false" ht="12.75" hidden="false" customHeight="true" outlineLevel="0" collapsed="false">
      <c r="A1152" s="2" t="s">
        <v>2613</v>
      </c>
      <c r="B1152" s="2" t="s">
        <v>2598</v>
      </c>
      <c r="C1152" s="2" t="s">
        <v>294</v>
      </c>
      <c r="D1152" s="2" t="s">
        <v>2599</v>
      </c>
      <c r="E1152" s="15" t="s">
        <v>2600</v>
      </c>
      <c r="F1152" s="2" t="s">
        <v>403</v>
      </c>
    </row>
    <row r="1153" customFormat="false" ht="12.75" hidden="false" customHeight="true" outlineLevel="0" collapsed="false">
      <c r="A1153" s="2" t="s">
        <v>2614</v>
      </c>
      <c r="B1153" s="2" t="s">
        <v>2598</v>
      </c>
      <c r="C1153" s="2" t="s">
        <v>294</v>
      </c>
      <c r="D1153" s="2" t="s">
        <v>2599</v>
      </c>
      <c r="E1153" s="15" t="s">
        <v>2600</v>
      </c>
      <c r="F1153" s="2" t="s">
        <v>35</v>
      </c>
    </row>
    <row r="1154" customFormat="false" ht="12.75" hidden="false" customHeight="true" outlineLevel="0" collapsed="false">
      <c r="A1154" s="2" t="s">
        <v>2615</v>
      </c>
      <c r="B1154" s="2" t="s">
        <v>2598</v>
      </c>
      <c r="C1154" s="2" t="s">
        <v>294</v>
      </c>
      <c r="D1154" s="2" t="s">
        <v>2599</v>
      </c>
      <c r="E1154" s="15" t="s">
        <v>2600</v>
      </c>
      <c r="F1154" s="2" t="s">
        <v>1061</v>
      </c>
    </row>
    <row r="1155" customFormat="false" ht="12.75" hidden="false" customHeight="true" outlineLevel="0" collapsed="false">
      <c r="A1155" s="2" t="s">
        <v>2616</v>
      </c>
      <c r="B1155" s="2" t="s">
        <v>2598</v>
      </c>
      <c r="C1155" s="2" t="s">
        <v>294</v>
      </c>
      <c r="D1155" s="2" t="s">
        <v>2599</v>
      </c>
      <c r="E1155" s="15" t="s">
        <v>2600</v>
      </c>
      <c r="F1155" s="2" t="s">
        <v>223</v>
      </c>
    </row>
    <row r="1156" customFormat="false" ht="12.75" hidden="false" customHeight="true" outlineLevel="0" collapsed="false">
      <c r="A1156" s="2" t="s">
        <v>2617</v>
      </c>
      <c r="B1156" s="2" t="s">
        <v>2598</v>
      </c>
      <c r="C1156" s="2" t="s">
        <v>294</v>
      </c>
      <c r="D1156" s="2" t="s">
        <v>2599</v>
      </c>
      <c r="E1156" s="15" t="s">
        <v>2600</v>
      </c>
      <c r="F1156" s="2" t="s">
        <v>446</v>
      </c>
    </row>
    <row r="1157" customFormat="false" ht="12.75" hidden="false" customHeight="true" outlineLevel="0" collapsed="false">
      <c r="A1157" s="2" t="s">
        <v>2618</v>
      </c>
      <c r="B1157" s="2" t="s">
        <v>2598</v>
      </c>
      <c r="C1157" s="2" t="s">
        <v>294</v>
      </c>
      <c r="D1157" s="2" t="s">
        <v>2599</v>
      </c>
      <c r="E1157" s="15" t="s">
        <v>2600</v>
      </c>
      <c r="F1157" s="2" t="s">
        <v>315</v>
      </c>
    </row>
    <row r="1158" customFormat="false" ht="12.75" hidden="false" customHeight="true" outlineLevel="0" collapsed="false">
      <c r="A1158" s="2" t="s">
        <v>2619</v>
      </c>
      <c r="B1158" s="2" t="s">
        <v>2598</v>
      </c>
      <c r="C1158" s="2" t="s">
        <v>294</v>
      </c>
      <c r="D1158" s="2" t="s">
        <v>2599</v>
      </c>
      <c r="E1158" s="15" t="s">
        <v>2600</v>
      </c>
      <c r="F1158" s="2" t="s">
        <v>257</v>
      </c>
    </row>
    <row r="1159" customFormat="false" ht="12.75" hidden="false" customHeight="true" outlineLevel="0" collapsed="false">
      <c r="A1159" s="2" t="s">
        <v>2620</v>
      </c>
      <c r="B1159" s="2" t="s">
        <v>2598</v>
      </c>
      <c r="C1159" s="2" t="s">
        <v>294</v>
      </c>
      <c r="D1159" s="2" t="s">
        <v>2599</v>
      </c>
      <c r="E1159" s="15" t="s">
        <v>2600</v>
      </c>
      <c r="F1159" s="2" t="s">
        <v>322</v>
      </c>
    </row>
    <row r="1160" customFormat="false" ht="12.75" hidden="false" customHeight="true" outlineLevel="0" collapsed="false">
      <c r="A1160" s="2" t="s">
        <v>2621</v>
      </c>
      <c r="B1160" s="2" t="s">
        <v>2598</v>
      </c>
      <c r="C1160" s="2" t="s">
        <v>294</v>
      </c>
      <c r="D1160" s="2" t="s">
        <v>2599</v>
      </c>
      <c r="E1160" s="15" t="s">
        <v>2600</v>
      </c>
      <c r="F1160" s="2" t="s">
        <v>462</v>
      </c>
    </row>
    <row r="1161" customFormat="false" ht="12.75" hidden="false" customHeight="true" outlineLevel="0" collapsed="false">
      <c r="A1161" s="2" t="s">
        <v>2622</v>
      </c>
      <c r="B1161" s="2" t="s">
        <v>2598</v>
      </c>
      <c r="C1161" s="2" t="s">
        <v>294</v>
      </c>
      <c r="D1161" s="2" t="s">
        <v>2599</v>
      </c>
      <c r="E1161" s="15" t="s">
        <v>2600</v>
      </c>
      <c r="F1161" s="2" t="s">
        <v>230</v>
      </c>
    </row>
    <row r="1162" customFormat="false" ht="12.75" hidden="false" customHeight="true" outlineLevel="0" collapsed="false">
      <c r="A1162" s="2" t="s">
        <v>2623</v>
      </c>
      <c r="B1162" s="2" t="s">
        <v>2598</v>
      </c>
      <c r="C1162" s="2" t="s">
        <v>294</v>
      </c>
      <c r="D1162" s="2" t="s">
        <v>2599</v>
      </c>
      <c r="E1162" s="15" t="s">
        <v>2600</v>
      </c>
      <c r="F1162" s="2" t="s">
        <v>41</v>
      </c>
    </row>
    <row r="1163" customFormat="false" ht="12.75" hidden="false" customHeight="true" outlineLevel="0" collapsed="false">
      <c r="A1163" s="2" t="s">
        <v>2624</v>
      </c>
      <c r="B1163" s="2" t="s">
        <v>2598</v>
      </c>
      <c r="C1163" s="2" t="s">
        <v>294</v>
      </c>
      <c r="D1163" s="2" t="s">
        <v>2599</v>
      </c>
      <c r="E1163" s="15" t="s">
        <v>2600</v>
      </c>
      <c r="F1163" s="2" t="s">
        <v>100</v>
      </c>
    </row>
    <row r="1164" customFormat="false" ht="12.75" hidden="false" customHeight="true" outlineLevel="0" collapsed="false">
      <c r="A1164" s="2" t="s">
        <v>2625</v>
      </c>
      <c r="B1164" s="2" t="s">
        <v>2598</v>
      </c>
      <c r="C1164" s="2" t="s">
        <v>294</v>
      </c>
      <c r="D1164" s="2" t="s">
        <v>2599</v>
      </c>
      <c r="E1164" s="15" t="s">
        <v>2600</v>
      </c>
      <c r="F1164" s="2" t="s">
        <v>475</v>
      </c>
    </row>
    <row r="1165" customFormat="false" ht="12.75" hidden="false" customHeight="true" outlineLevel="0" collapsed="false">
      <c r="A1165" s="2" t="s">
        <v>2626</v>
      </c>
      <c r="B1165" s="2" t="s">
        <v>2627</v>
      </c>
      <c r="C1165" s="2" t="s">
        <v>238</v>
      </c>
      <c r="D1165" s="2" t="s">
        <v>2628</v>
      </c>
      <c r="E1165" s="15" t="s">
        <v>2629</v>
      </c>
    </row>
    <row r="1166" customFormat="false" ht="12.75" hidden="false" customHeight="true" outlineLevel="0" collapsed="false">
      <c r="A1166" s="2" t="s">
        <v>2630</v>
      </c>
      <c r="B1166" s="2" t="s">
        <v>2631</v>
      </c>
      <c r="C1166" s="2" t="s">
        <v>2091</v>
      </c>
      <c r="D1166" s="2" t="s">
        <v>2632</v>
      </c>
      <c r="E1166" s="15" t="s">
        <v>2633</v>
      </c>
      <c r="F1166" s="2" t="s">
        <v>25</v>
      </c>
    </row>
    <row r="1167" customFormat="false" ht="12.75" hidden="false" customHeight="true" outlineLevel="0" collapsed="false">
      <c r="A1167" s="2" t="s">
        <v>2634</v>
      </c>
      <c r="B1167" s="2" t="s">
        <v>2631</v>
      </c>
      <c r="C1167" s="2" t="s">
        <v>2091</v>
      </c>
      <c r="D1167" s="2" t="s">
        <v>2632</v>
      </c>
      <c r="E1167" s="15" t="s">
        <v>2633</v>
      </c>
      <c r="F1167" s="2" t="s">
        <v>32</v>
      </c>
    </row>
    <row r="1168" customFormat="false" ht="12.75" hidden="false" customHeight="true" outlineLevel="0" collapsed="false">
      <c r="A1168" s="2" t="s">
        <v>2635</v>
      </c>
      <c r="B1168" s="2" t="s">
        <v>2631</v>
      </c>
      <c r="C1168" s="2" t="s">
        <v>2091</v>
      </c>
      <c r="D1168" s="2" t="s">
        <v>2632</v>
      </c>
      <c r="E1168" s="15" t="s">
        <v>2633</v>
      </c>
      <c r="F1168" s="2" t="s">
        <v>269</v>
      </c>
    </row>
    <row r="1169" customFormat="false" ht="12.75" hidden="false" customHeight="true" outlineLevel="0" collapsed="false">
      <c r="A1169" s="2" t="s">
        <v>2636</v>
      </c>
      <c r="B1169" s="2" t="s">
        <v>2631</v>
      </c>
      <c r="C1169" s="2" t="s">
        <v>2091</v>
      </c>
      <c r="D1169" s="2" t="s">
        <v>2632</v>
      </c>
      <c r="E1169" s="15" t="s">
        <v>2633</v>
      </c>
      <c r="F1169" s="2" t="s">
        <v>216</v>
      </c>
    </row>
    <row r="1170" customFormat="false" ht="12.75" hidden="false" customHeight="true" outlineLevel="0" collapsed="false">
      <c r="A1170" s="2" t="s">
        <v>2637</v>
      </c>
      <c r="B1170" s="2" t="s">
        <v>2631</v>
      </c>
      <c r="C1170" s="2" t="s">
        <v>2091</v>
      </c>
      <c r="D1170" s="2" t="s">
        <v>2632</v>
      </c>
      <c r="E1170" s="15" t="s">
        <v>2633</v>
      </c>
      <c r="F1170" s="2" t="s">
        <v>384</v>
      </c>
    </row>
    <row r="1171" customFormat="false" ht="12.75" hidden="false" customHeight="true" outlineLevel="0" collapsed="false">
      <c r="A1171" s="2" t="s">
        <v>2638</v>
      </c>
      <c r="B1171" s="2" t="s">
        <v>2631</v>
      </c>
      <c r="C1171" s="2" t="s">
        <v>2091</v>
      </c>
      <c r="D1171" s="2" t="s">
        <v>2632</v>
      </c>
      <c r="E1171" s="15" t="s">
        <v>2633</v>
      </c>
      <c r="F1171" s="2" t="s">
        <v>1279</v>
      </c>
    </row>
    <row r="1172" customFormat="false" ht="12.75" hidden="false" customHeight="true" outlineLevel="0" collapsed="false">
      <c r="A1172" s="2" t="s">
        <v>2639</v>
      </c>
      <c r="B1172" s="2" t="s">
        <v>2631</v>
      </c>
      <c r="C1172" s="2" t="s">
        <v>2091</v>
      </c>
      <c r="D1172" s="2" t="s">
        <v>2632</v>
      </c>
      <c r="E1172" s="15" t="s">
        <v>2633</v>
      </c>
      <c r="F1172" s="2" t="s">
        <v>395</v>
      </c>
    </row>
    <row r="1173" customFormat="false" ht="12.75" hidden="false" customHeight="true" outlineLevel="0" collapsed="false">
      <c r="A1173" s="2" t="s">
        <v>2640</v>
      </c>
      <c r="B1173" s="2" t="s">
        <v>2631</v>
      </c>
      <c r="C1173" s="2" t="s">
        <v>2091</v>
      </c>
      <c r="D1173" s="2" t="s">
        <v>2632</v>
      </c>
      <c r="E1173" s="15" t="s">
        <v>2633</v>
      </c>
      <c r="F1173" s="2" t="s">
        <v>399</v>
      </c>
    </row>
    <row r="1174" customFormat="false" ht="12.75" hidden="false" customHeight="true" outlineLevel="0" collapsed="false">
      <c r="A1174" s="2" t="s">
        <v>2641</v>
      </c>
      <c r="B1174" s="2" t="s">
        <v>2631</v>
      </c>
      <c r="C1174" s="2" t="s">
        <v>2091</v>
      </c>
      <c r="D1174" s="2" t="s">
        <v>2632</v>
      </c>
      <c r="E1174" s="15" t="s">
        <v>2633</v>
      </c>
      <c r="F1174" s="2" t="s">
        <v>17</v>
      </c>
    </row>
    <row r="1175" customFormat="false" ht="12.75" hidden="false" customHeight="true" outlineLevel="0" collapsed="false">
      <c r="A1175" s="2" t="s">
        <v>2642</v>
      </c>
      <c r="B1175" s="2" t="s">
        <v>2631</v>
      </c>
      <c r="C1175" s="2" t="s">
        <v>2091</v>
      </c>
      <c r="D1175" s="2" t="s">
        <v>2632</v>
      </c>
      <c r="E1175" s="15" t="s">
        <v>2633</v>
      </c>
      <c r="F1175" s="2" t="s">
        <v>433</v>
      </c>
    </row>
    <row r="1176" customFormat="false" ht="12.75" hidden="false" customHeight="true" outlineLevel="0" collapsed="false">
      <c r="A1176" s="2" t="s">
        <v>2643</v>
      </c>
      <c r="B1176" s="2" t="s">
        <v>2631</v>
      </c>
      <c r="C1176" s="2" t="s">
        <v>2091</v>
      </c>
      <c r="D1176" s="2" t="s">
        <v>2632</v>
      </c>
      <c r="E1176" s="15" t="s">
        <v>2633</v>
      </c>
      <c r="F1176" s="2" t="s">
        <v>560</v>
      </c>
    </row>
    <row r="1177" customFormat="false" ht="12.75" hidden="false" customHeight="true" outlineLevel="0" collapsed="false">
      <c r="A1177" s="2" t="s">
        <v>2644</v>
      </c>
      <c r="B1177" s="2" t="s">
        <v>2631</v>
      </c>
      <c r="C1177" s="2" t="s">
        <v>2091</v>
      </c>
      <c r="D1177" s="2" t="s">
        <v>2632</v>
      </c>
      <c r="E1177" s="15" t="s">
        <v>2633</v>
      </c>
      <c r="F1177" s="2" t="s">
        <v>403</v>
      </c>
    </row>
    <row r="1178" customFormat="false" ht="12.75" hidden="false" customHeight="true" outlineLevel="0" collapsed="false">
      <c r="A1178" s="2" t="s">
        <v>2645</v>
      </c>
      <c r="B1178" s="2" t="s">
        <v>2631</v>
      </c>
      <c r="C1178" s="2" t="s">
        <v>2091</v>
      </c>
      <c r="D1178" s="2" t="s">
        <v>2632</v>
      </c>
      <c r="E1178" s="15" t="s">
        <v>2633</v>
      </c>
      <c r="F1178" s="2" t="s">
        <v>35</v>
      </c>
    </row>
    <row r="1179" customFormat="false" ht="12.75" hidden="false" customHeight="true" outlineLevel="0" collapsed="false">
      <c r="A1179" s="2" t="s">
        <v>2646</v>
      </c>
      <c r="B1179" s="2" t="s">
        <v>2631</v>
      </c>
      <c r="C1179" s="2" t="s">
        <v>2091</v>
      </c>
      <c r="D1179" s="2" t="s">
        <v>2632</v>
      </c>
      <c r="E1179" s="15" t="s">
        <v>2633</v>
      </c>
      <c r="F1179" s="2" t="s">
        <v>1061</v>
      </c>
    </row>
    <row r="1180" customFormat="false" ht="12.75" hidden="false" customHeight="true" outlineLevel="0" collapsed="false">
      <c r="A1180" s="2" t="s">
        <v>2647</v>
      </c>
      <c r="B1180" s="2" t="s">
        <v>2631</v>
      </c>
      <c r="C1180" s="2" t="s">
        <v>2091</v>
      </c>
      <c r="D1180" s="2" t="s">
        <v>2632</v>
      </c>
      <c r="E1180" s="15" t="s">
        <v>2633</v>
      </c>
      <c r="F1180" s="2" t="s">
        <v>223</v>
      </c>
    </row>
    <row r="1181" customFormat="false" ht="12.75" hidden="false" customHeight="true" outlineLevel="0" collapsed="false">
      <c r="A1181" s="2" t="s">
        <v>2648</v>
      </c>
      <c r="B1181" s="2" t="s">
        <v>2631</v>
      </c>
      <c r="C1181" s="2" t="s">
        <v>2091</v>
      </c>
      <c r="D1181" s="2" t="s">
        <v>2632</v>
      </c>
      <c r="E1181" s="15" t="s">
        <v>2633</v>
      </c>
      <c r="F1181" s="2" t="s">
        <v>446</v>
      </c>
    </row>
    <row r="1182" customFormat="false" ht="12.75" hidden="false" customHeight="true" outlineLevel="0" collapsed="false">
      <c r="A1182" s="2" t="s">
        <v>2649</v>
      </c>
      <c r="B1182" s="2" t="s">
        <v>2631</v>
      </c>
      <c r="C1182" s="2" t="s">
        <v>2091</v>
      </c>
      <c r="D1182" s="2" t="s">
        <v>2632</v>
      </c>
      <c r="E1182" s="15" t="s">
        <v>2633</v>
      </c>
      <c r="F1182" s="2" t="s">
        <v>315</v>
      </c>
    </row>
    <row r="1183" customFormat="false" ht="12.75" hidden="false" customHeight="true" outlineLevel="0" collapsed="false">
      <c r="A1183" s="2" t="s">
        <v>2650</v>
      </c>
      <c r="B1183" s="2" t="s">
        <v>2631</v>
      </c>
      <c r="C1183" s="2" t="s">
        <v>2091</v>
      </c>
      <c r="D1183" s="2" t="s">
        <v>2632</v>
      </c>
      <c r="E1183" s="15" t="s">
        <v>2633</v>
      </c>
      <c r="F1183" s="2" t="s">
        <v>257</v>
      </c>
    </row>
    <row r="1184" customFormat="false" ht="12.75" hidden="false" customHeight="true" outlineLevel="0" collapsed="false">
      <c r="A1184" s="2" t="s">
        <v>2651</v>
      </c>
      <c r="B1184" s="2" t="s">
        <v>2631</v>
      </c>
      <c r="C1184" s="2" t="s">
        <v>2091</v>
      </c>
      <c r="D1184" s="2" t="s">
        <v>2632</v>
      </c>
      <c r="E1184" s="15" t="s">
        <v>2633</v>
      </c>
      <c r="F1184" s="2" t="s">
        <v>322</v>
      </c>
    </row>
    <row r="1185" customFormat="false" ht="12.75" hidden="false" customHeight="true" outlineLevel="0" collapsed="false">
      <c r="A1185" s="2" t="s">
        <v>2652</v>
      </c>
      <c r="B1185" s="2" t="s">
        <v>2631</v>
      </c>
      <c r="C1185" s="2" t="s">
        <v>2091</v>
      </c>
      <c r="D1185" s="2" t="s">
        <v>2632</v>
      </c>
      <c r="E1185" s="15" t="s">
        <v>2633</v>
      </c>
      <c r="F1185" s="2" t="s">
        <v>462</v>
      </c>
    </row>
    <row r="1186" customFormat="false" ht="12.75" hidden="false" customHeight="true" outlineLevel="0" collapsed="false">
      <c r="A1186" s="2" t="s">
        <v>2653</v>
      </c>
      <c r="B1186" s="2" t="s">
        <v>2631</v>
      </c>
      <c r="C1186" s="2" t="s">
        <v>2091</v>
      </c>
      <c r="D1186" s="2" t="s">
        <v>2632</v>
      </c>
      <c r="E1186" s="15" t="s">
        <v>2633</v>
      </c>
      <c r="F1186" s="2" t="s">
        <v>230</v>
      </c>
    </row>
    <row r="1187" customFormat="false" ht="12.75" hidden="false" customHeight="true" outlineLevel="0" collapsed="false">
      <c r="A1187" s="2" t="s">
        <v>2654</v>
      </c>
      <c r="B1187" s="2" t="s">
        <v>2631</v>
      </c>
      <c r="C1187" s="2" t="s">
        <v>2091</v>
      </c>
      <c r="D1187" s="2" t="s">
        <v>2632</v>
      </c>
      <c r="E1187" s="15" t="s">
        <v>2633</v>
      </c>
      <c r="F1187" s="2" t="s">
        <v>41</v>
      </c>
    </row>
    <row r="1188" customFormat="false" ht="12.75" hidden="false" customHeight="true" outlineLevel="0" collapsed="false">
      <c r="A1188" s="2" t="s">
        <v>2655</v>
      </c>
      <c r="B1188" s="2" t="s">
        <v>2631</v>
      </c>
      <c r="C1188" s="2" t="s">
        <v>2091</v>
      </c>
      <c r="D1188" s="2" t="s">
        <v>2632</v>
      </c>
      <c r="E1188" s="15" t="s">
        <v>2633</v>
      </c>
      <c r="F1188" s="2" t="s">
        <v>100</v>
      </c>
    </row>
    <row r="1189" customFormat="false" ht="12.75" hidden="false" customHeight="true" outlineLevel="0" collapsed="false">
      <c r="A1189" s="2" t="s">
        <v>2656</v>
      </c>
      <c r="B1189" s="2" t="s">
        <v>2631</v>
      </c>
      <c r="C1189" s="2" t="s">
        <v>2091</v>
      </c>
      <c r="D1189" s="2" t="s">
        <v>2632</v>
      </c>
      <c r="E1189" s="15" t="s">
        <v>2633</v>
      </c>
      <c r="F1189" s="2" t="s">
        <v>475</v>
      </c>
    </row>
    <row r="1190" customFormat="false" ht="12.75" hidden="false" customHeight="true" outlineLevel="0" collapsed="false">
      <c r="A1190" s="2" t="s">
        <v>2657</v>
      </c>
      <c r="B1190" s="2" t="s">
        <v>2457</v>
      </c>
      <c r="C1190" s="2" t="s">
        <v>2458</v>
      </c>
      <c r="D1190" s="2" t="s">
        <v>2658</v>
      </c>
      <c r="E1190" s="15" t="s">
        <v>2659</v>
      </c>
    </row>
    <row r="1191" customFormat="false" ht="12.75" hidden="false" customHeight="true" outlineLevel="0" collapsed="false">
      <c r="A1191" s="2" t="s">
        <v>2660</v>
      </c>
      <c r="B1191" s="2" t="s">
        <v>2661</v>
      </c>
      <c r="C1191" s="2" t="s">
        <v>130</v>
      </c>
      <c r="D1191" s="2" t="s">
        <v>2662</v>
      </c>
      <c r="E1191" s="15" t="s">
        <v>2663</v>
      </c>
      <c r="F1191" s="2" t="s">
        <v>195</v>
      </c>
    </row>
    <row r="1192" customFormat="false" ht="12.75" hidden="false" customHeight="true" outlineLevel="0" collapsed="false">
      <c r="A1192" s="2" t="s">
        <v>2664</v>
      </c>
      <c r="B1192" s="2" t="s">
        <v>2661</v>
      </c>
      <c r="C1192" s="2" t="s">
        <v>130</v>
      </c>
      <c r="D1192" s="2" t="s">
        <v>2662</v>
      </c>
      <c r="E1192" s="15" t="s">
        <v>2663</v>
      </c>
      <c r="F1192" s="2" t="s">
        <v>1279</v>
      </c>
    </row>
    <row r="1193" customFormat="false" ht="12.75" hidden="false" customHeight="true" outlineLevel="0" collapsed="false">
      <c r="A1193" s="2" t="s">
        <v>2665</v>
      </c>
      <c r="B1193" s="2" t="s">
        <v>2661</v>
      </c>
      <c r="C1193" s="2" t="s">
        <v>130</v>
      </c>
      <c r="D1193" s="2" t="s">
        <v>2662</v>
      </c>
      <c r="E1193" s="15" t="s">
        <v>2663</v>
      </c>
      <c r="F1193" s="2" t="s">
        <v>395</v>
      </c>
    </row>
    <row r="1194" customFormat="false" ht="12.75" hidden="false" customHeight="true" outlineLevel="0" collapsed="false">
      <c r="A1194" s="2" t="s">
        <v>2666</v>
      </c>
      <c r="B1194" s="2" t="s">
        <v>2661</v>
      </c>
      <c r="C1194" s="2" t="s">
        <v>130</v>
      </c>
      <c r="D1194" s="2" t="s">
        <v>2662</v>
      </c>
      <c r="E1194" s="15" t="s">
        <v>2663</v>
      </c>
      <c r="F1194" s="2" t="s">
        <v>403</v>
      </c>
    </row>
    <row r="1195" customFormat="false" ht="12.75" hidden="false" customHeight="true" outlineLevel="0" collapsed="false">
      <c r="A1195" s="2" t="s">
        <v>2667</v>
      </c>
      <c r="B1195" s="2" t="s">
        <v>2661</v>
      </c>
      <c r="C1195" s="2" t="s">
        <v>130</v>
      </c>
      <c r="D1195" s="2" t="s">
        <v>2662</v>
      </c>
      <c r="E1195" s="15" t="s">
        <v>2663</v>
      </c>
      <c r="F1195" s="2" t="s">
        <v>35</v>
      </c>
    </row>
    <row r="1196" customFormat="false" ht="12.75" hidden="false" customHeight="true" outlineLevel="0" collapsed="false">
      <c r="A1196" s="2" t="s">
        <v>2668</v>
      </c>
      <c r="B1196" s="2" t="s">
        <v>2661</v>
      </c>
      <c r="C1196" s="2" t="s">
        <v>130</v>
      </c>
      <c r="D1196" s="2" t="s">
        <v>2662</v>
      </c>
      <c r="E1196" s="15" t="s">
        <v>2663</v>
      </c>
      <c r="F1196" s="2" t="s">
        <v>223</v>
      </c>
    </row>
    <row r="1197" customFormat="false" ht="12.75" hidden="false" customHeight="true" outlineLevel="0" collapsed="false">
      <c r="A1197" s="2" t="s">
        <v>2669</v>
      </c>
      <c r="B1197" s="2" t="s">
        <v>2670</v>
      </c>
      <c r="C1197" s="2" t="s">
        <v>2443</v>
      </c>
      <c r="D1197" s="2" t="s">
        <v>2671</v>
      </c>
      <c r="E1197" s="15" t="s">
        <v>2672</v>
      </c>
      <c r="F1197" s="2" t="s">
        <v>395</v>
      </c>
    </row>
    <row r="1198" customFormat="false" ht="12.75" hidden="false" customHeight="true" outlineLevel="0" collapsed="false">
      <c r="A1198" s="2" t="s">
        <v>2673</v>
      </c>
      <c r="B1198" s="2" t="s">
        <v>2670</v>
      </c>
      <c r="C1198" s="2" t="s">
        <v>2443</v>
      </c>
      <c r="D1198" s="2" t="s">
        <v>2671</v>
      </c>
      <c r="E1198" s="15" t="s">
        <v>2672</v>
      </c>
      <c r="F1198" s="2" t="s">
        <v>297</v>
      </c>
    </row>
    <row r="1199" customFormat="false" ht="12.75" hidden="false" customHeight="true" outlineLevel="0" collapsed="false">
      <c r="A1199" s="2" t="s">
        <v>2674</v>
      </c>
      <c r="B1199" s="2" t="s">
        <v>2670</v>
      </c>
      <c r="C1199" s="2" t="s">
        <v>2443</v>
      </c>
      <c r="D1199" s="2" t="s">
        <v>2671</v>
      </c>
      <c r="E1199" s="15" t="s">
        <v>2672</v>
      </c>
      <c r="F1199" s="2" t="s">
        <v>403</v>
      </c>
    </row>
    <row r="1200" customFormat="false" ht="12.75" hidden="false" customHeight="true" outlineLevel="0" collapsed="false">
      <c r="A1200" s="2" t="s">
        <v>2675</v>
      </c>
      <c r="B1200" s="2" t="s">
        <v>2670</v>
      </c>
      <c r="C1200" s="2" t="s">
        <v>2443</v>
      </c>
      <c r="D1200" s="2" t="s">
        <v>2671</v>
      </c>
      <c r="E1200" s="15" t="s">
        <v>2672</v>
      </c>
      <c r="F1200" s="2" t="s">
        <v>1061</v>
      </c>
    </row>
    <row r="1201" customFormat="false" ht="12.75" hidden="false" customHeight="true" outlineLevel="0" collapsed="false">
      <c r="A1201" s="2" t="s">
        <v>2676</v>
      </c>
      <c r="B1201" s="2" t="s">
        <v>2670</v>
      </c>
      <c r="C1201" s="2" t="s">
        <v>2443</v>
      </c>
      <c r="D1201" s="2" t="s">
        <v>2671</v>
      </c>
      <c r="E1201" s="15" t="s">
        <v>2672</v>
      </c>
      <c r="F1201" s="2" t="s">
        <v>223</v>
      </c>
    </row>
    <row r="1202" customFormat="false" ht="12.75" hidden="false" customHeight="true" outlineLevel="0" collapsed="false">
      <c r="A1202" s="2" t="s">
        <v>2677</v>
      </c>
      <c r="B1202" s="2" t="s">
        <v>2670</v>
      </c>
      <c r="C1202" s="2" t="s">
        <v>2443</v>
      </c>
      <c r="D1202" s="2" t="s">
        <v>2671</v>
      </c>
      <c r="E1202" s="15" t="s">
        <v>2672</v>
      </c>
      <c r="F1202" s="2" t="s">
        <v>322</v>
      </c>
    </row>
    <row r="1203" customFormat="false" ht="12.75" hidden="false" customHeight="true" outlineLevel="0" collapsed="false">
      <c r="A1203" s="2" t="s">
        <v>2678</v>
      </c>
      <c r="B1203" s="2" t="s">
        <v>2670</v>
      </c>
      <c r="C1203" s="2" t="s">
        <v>2443</v>
      </c>
      <c r="D1203" s="2" t="s">
        <v>2671</v>
      </c>
      <c r="E1203" s="15" t="s">
        <v>2672</v>
      </c>
      <c r="F1203" s="2" t="s">
        <v>100</v>
      </c>
    </row>
    <row r="1204" customFormat="false" ht="12.75" hidden="false" customHeight="true" outlineLevel="0" collapsed="false">
      <c r="A1204" s="2" t="s">
        <v>2679</v>
      </c>
      <c r="B1204" s="2" t="s">
        <v>2680</v>
      </c>
      <c r="C1204" s="2" t="s">
        <v>130</v>
      </c>
      <c r="D1204" s="2" t="s">
        <v>2681</v>
      </c>
      <c r="E1204" s="15" t="s">
        <v>2682</v>
      </c>
      <c r="F1204" s="2" t="s">
        <v>399</v>
      </c>
    </row>
    <row r="1205" customFormat="false" ht="12.75" hidden="false" customHeight="true" outlineLevel="0" collapsed="false">
      <c r="A1205" s="2" t="s">
        <v>2683</v>
      </c>
      <c r="B1205" s="2" t="s">
        <v>2684</v>
      </c>
      <c r="C1205" s="2" t="s">
        <v>2458</v>
      </c>
      <c r="D1205" s="2" t="s">
        <v>2685</v>
      </c>
      <c r="E1205" s="15" t="s">
        <v>2686</v>
      </c>
      <c r="F1205" s="2" t="s">
        <v>25</v>
      </c>
    </row>
    <row r="1206" customFormat="false" ht="12.75" hidden="false" customHeight="true" outlineLevel="0" collapsed="false">
      <c r="A1206" s="2" t="s">
        <v>2687</v>
      </c>
      <c r="B1206" s="2" t="s">
        <v>2684</v>
      </c>
      <c r="C1206" s="2" t="s">
        <v>2458</v>
      </c>
      <c r="D1206" s="2" t="s">
        <v>2685</v>
      </c>
      <c r="E1206" s="15" t="s">
        <v>2686</v>
      </c>
      <c r="F1206" s="2" t="s">
        <v>32</v>
      </c>
    </row>
    <row r="1207" customFormat="false" ht="12.75" hidden="false" customHeight="true" outlineLevel="0" collapsed="false">
      <c r="A1207" s="2" t="s">
        <v>2688</v>
      </c>
      <c r="B1207" s="2" t="s">
        <v>2684</v>
      </c>
      <c r="C1207" s="2" t="s">
        <v>2458</v>
      </c>
      <c r="D1207" s="2" t="s">
        <v>2685</v>
      </c>
      <c r="E1207" s="15" t="s">
        <v>2686</v>
      </c>
      <c r="F1207" s="2" t="s">
        <v>216</v>
      </c>
    </row>
    <row r="1208" customFormat="false" ht="12.75" hidden="false" customHeight="true" outlineLevel="0" collapsed="false">
      <c r="A1208" s="2" t="s">
        <v>2689</v>
      </c>
      <c r="B1208" s="2" t="s">
        <v>2684</v>
      </c>
      <c r="C1208" s="2" t="s">
        <v>2458</v>
      </c>
      <c r="D1208" s="2" t="s">
        <v>2685</v>
      </c>
      <c r="E1208" s="15" t="s">
        <v>2686</v>
      </c>
      <c r="F1208" s="2" t="s">
        <v>560</v>
      </c>
    </row>
    <row r="1209" customFormat="false" ht="12.75" hidden="false" customHeight="true" outlineLevel="0" collapsed="false">
      <c r="A1209" s="2" t="s">
        <v>2690</v>
      </c>
      <c r="B1209" s="2" t="s">
        <v>2684</v>
      </c>
      <c r="C1209" s="2" t="s">
        <v>2458</v>
      </c>
      <c r="D1209" s="2" t="s">
        <v>2685</v>
      </c>
      <c r="E1209" s="15" t="s">
        <v>2686</v>
      </c>
      <c r="F1209" s="2" t="s">
        <v>35</v>
      </c>
    </row>
    <row r="1210" customFormat="false" ht="12.75" hidden="false" customHeight="true" outlineLevel="0" collapsed="false">
      <c r="A1210" s="2" t="s">
        <v>2691</v>
      </c>
      <c r="B1210" s="2" t="s">
        <v>2684</v>
      </c>
      <c r="C1210" s="2" t="s">
        <v>2458</v>
      </c>
      <c r="D1210" s="2" t="s">
        <v>2685</v>
      </c>
      <c r="E1210" s="15" t="s">
        <v>2686</v>
      </c>
      <c r="F1210" s="2" t="s">
        <v>230</v>
      </c>
    </row>
    <row r="1211" customFormat="false" ht="12.75" hidden="false" customHeight="true" outlineLevel="0" collapsed="false">
      <c r="A1211" s="2" t="s">
        <v>2692</v>
      </c>
      <c r="B1211" s="2" t="s">
        <v>2684</v>
      </c>
      <c r="C1211" s="2" t="s">
        <v>2458</v>
      </c>
      <c r="D1211" s="2" t="s">
        <v>2685</v>
      </c>
      <c r="E1211" s="15" t="s">
        <v>2686</v>
      </c>
      <c r="F1211" s="2" t="s">
        <v>41</v>
      </c>
    </row>
    <row r="1212" customFormat="false" ht="12.75" hidden="false" customHeight="true" outlineLevel="0" collapsed="false">
      <c r="A1212" s="2" t="s">
        <v>2693</v>
      </c>
      <c r="B1212" s="2" t="s">
        <v>2694</v>
      </c>
      <c r="C1212" s="2" t="s">
        <v>238</v>
      </c>
      <c r="D1212" s="2" t="s">
        <v>2695</v>
      </c>
      <c r="E1212" s="15" t="s">
        <v>2696</v>
      </c>
    </row>
    <row r="1213" customFormat="false" ht="12.75" hidden="false" customHeight="true" outlineLevel="0" collapsed="false">
      <c r="A1213" s="2" t="s">
        <v>2697</v>
      </c>
      <c r="B1213" s="2" t="s">
        <v>2698</v>
      </c>
      <c r="C1213" s="2" t="s">
        <v>2091</v>
      </c>
      <c r="D1213" s="2" t="s">
        <v>2699</v>
      </c>
      <c r="E1213" s="15" t="s">
        <v>2700</v>
      </c>
      <c r="F1213" s="2" t="s">
        <v>25</v>
      </c>
    </row>
    <row r="1214" customFormat="false" ht="12.75" hidden="false" customHeight="true" outlineLevel="0" collapsed="false">
      <c r="A1214" s="2" t="s">
        <v>2701</v>
      </c>
      <c r="B1214" s="2" t="s">
        <v>2698</v>
      </c>
      <c r="C1214" s="2" t="s">
        <v>2091</v>
      </c>
      <c r="D1214" s="2" t="s">
        <v>2699</v>
      </c>
      <c r="E1214" s="15" t="s">
        <v>2700</v>
      </c>
      <c r="F1214" s="2" t="s">
        <v>32</v>
      </c>
    </row>
    <row r="1215" customFormat="false" ht="12.75" hidden="false" customHeight="true" outlineLevel="0" collapsed="false">
      <c r="A1215" s="2" t="s">
        <v>2702</v>
      </c>
      <c r="B1215" s="2" t="s">
        <v>2698</v>
      </c>
      <c r="C1215" s="2" t="s">
        <v>2091</v>
      </c>
      <c r="D1215" s="2" t="s">
        <v>2699</v>
      </c>
      <c r="E1215" s="15" t="s">
        <v>2700</v>
      </c>
      <c r="F1215" s="2" t="s">
        <v>269</v>
      </c>
    </row>
    <row r="1216" customFormat="false" ht="12.75" hidden="false" customHeight="true" outlineLevel="0" collapsed="false">
      <c r="A1216" s="2" t="s">
        <v>2703</v>
      </c>
      <c r="B1216" s="2" t="s">
        <v>2698</v>
      </c>
      <c r="C1216" s="2" t="s">
        <v>2091</v>
      </c>
      <c r="D1216" s="2" t="s">
        <v>2699</v>
      </c>
      <c r="E1216" s="15" t="s">
        <v>2700</v>
      </c>
      <c r="F1216" s="2" t="s">
        <v>216</v>
      </c>
    </row>
    <row r="1217" customFormat="false" ht="12.75" hidden="false" customHeight="true" outlineLevel="0" collapsed="false">
      <c r="A1217" s="2" t="s">
        <v>2704</v>
      </c>
      <c r="B1217" s="2" t="s">
        <v>2698</v>
      </c>
      <c r="C1217" s="2" t="s">
        <v>2091</v>
      </c>
      <c r="D1217" s="2" t="s">
        <v>2699</v>
      </c>
      <c r="E1217" s="15" t="s">
        <v>2700</v>
      </c>
      <c r="F1217" s="2" t="s">
        <v>384</v>
      </c>
    </row>
    <row r="1218" customFormat="false" ht="12.75" hidden="false" customHeight="true" outlineLevel="0" collapsed="false">
      <c r="A1218" s="2" t="s">
        <v>2705</v>
      </c>
      <c r="B1218" s="2" t="s">
        <v>2698</v>
      </c>
      <c r="C1218" s="2" t="s">
        <v>2091</v>
      </c>
      <c r="D1218" s="2" t="s">
        <v>2699</v>
      </c>
      <c r="E1218" s="15" t="s">
        <v>2700</v>
      </c>
      <c r="F1218" s="2" t="s">
        <v>1279</v>
      </c>
    </row>
    <row r="1219" customFormat="false" ht="12.75" hidden="false" customHeight="true" outlineLevel="0" collapsed="false">
      <c r="A1219" s="2" t="s">
        <v>2706</v>
      </c>
      <c r="B1219" s="2" t="s">
        <v>2698</v>
      </c>
      <c r="C1219" s="2" t="s">
        <v>2091</v>
      </c>
      <c r="D1219" s="2" t="s">
        <v>2699</v>
      </c>
      <c r="E1219" s="15" t="s">
        <v>2700</v>
      </c>
      <c r="F1219" s="2" t="s">
        <v>395</v>
      </c>
    </row>
    <row r="1220" customFormat="false" ht="12.75" hidden="false" customHeight="true" outlineLevel="0" collapsed="false">
      <c r="A1220" s="2" t="s">
        <v>2707</v>
      </c>
      <c r="B1220" s="2" t="s">
        <v>2698</v>
      </c>
      <c r="C1220" s="2" t="s">
        <v>2091</v>
      </c>
      <c r="D1220" s="2" t="s">
        <v>2699</v>
      </c>
      <c r="E1220" s="15" t="s">
        <v>2700</v>
      </c>
      <c r="F1220" s="2" t="s">
        <v>399</v>
      </c>
    </row>
    <row r="1221" customFormat="false" ht="12.75" hidden="false" customHeight="true" outlineLevel="0" collapsed="false">
      <c r="A1221" s="2" t="s">
        <v>2708</v>
      </c>
      <c r="B1221" s="2" t="s">
        <v>2698</v>
      </c>
      <c r="C1221" s="2" t="s">
        <v>2091</v>
      </c>
      <c r="D1221" s="2" t="s">
        <v>2699</v>
      </c>
      <c r="E1221" s="15" t="s">
        <v>2700</v>
      </c>
      <c r="F1221" s="2" t="s">
        <v>17</v>
      </c>
    </row>
    <row r="1222" customFormat="false" ht="12.75" hidden="false" customHeight="true" outlineLevel="0" collapsed="false">
      <c r="A1222" s="2" t="s">
        <v>2709</v>
      </c>
      <c r="B1222" s="2" t="s">
        <v>2698</v>
      </c>
      <c r="C1222" s="2" t="s">
        <v>2091</v>
      </c>
      <c r="D1222" s="2" t="s">
        <v>2699</v>
      </c>
      <c r="E1222" s="15" t="s">
        <v>2700</v>
      </c>
      <c r="F1222" s="2" t="s">
        <v>433</v>
      </c>
    </row>
    <row r="1223" customFormat="false" ht="12.75" hidden="false" customHeight="true" outlineLevel="0" collapsed="false">
      <c r="A1223" s="2" t="s">
        <v>2710</v>
      </c>
      <c r="B1223" s="2" t="s">
        <v>2698</v>
      </c>
      <c r="C1223" s="2" t="s">
        <v>2091</v>
      </c>
      <c r="D1223" s="2" t="s">
        <v>2699</v>
      </c>
      <c r="E1223" s="15" t="s">
        <v>2700</v>
      </c>
      <c r="F1223" s="2" t="s">
        <v>560</v>
      </c>
    </row>
    <row r="1224" customFormat="false" ht="12.75" hidden="false" customHeight="true" outlineLevel="0" collapsed="false">
      <c r="A1224" s="2" t="s">
        <v>2711</v>
      </c>
      <c r="B1224" s="2" t="s">
        <v>2698</v>
      </c>
      <c r="C1224" s="2" t="s">
        <v>2091</v>
      </c>
      <c r="D1224" s="2" t="s">
        <v>2699</v>
      </c>
      <c r="E1224" s="15" t="s">
        <v>2700</v>
      </c>
      <c r="F1224" s="2" t="s">
        <v>403</v>
      </c>
    </row>
    <row r="1225" customFormat="false" ht="12.75" hidden="false" customHeight="true" outlineLevel="0" collapsed="false">
      <c r="A1225" s="2" t="s">
        <v>2712</v>
      </c>
      <c r="B1225" s="2" t="s">
        <v>2698</v>
      </c>
      <c r="C1225" s="2" t="s">
        <v>2091</v>
      </c>
      <c r="D1225" s="2" t="s">
        <v>2699</v>
      </c>
      <c r="E1225" s="15" t="s">
        <v>2700</v>
      </c>
      <c r="F1225" s="2" t="s">
        <v>35</v>
      </c>
    </row>
    <row r="1226" customFormat="false" ht="12.75" hidden="false" customHeight="true" outlineLevel="0" collapsed="false">
      <c r="A1226" s="2" t="s">
        <v>2713</v>
      </c>
      <c r="B1226" s="2" t="s">
        <v>2698</v>
      </c>
      <c r="C1226" s="2" t="s">
        <v>2091</v>
      </c>
      <c r="D1226" s="2" t="s">
        <v>2699</v>
      </c>
      <c r="E1226" s="15" t="s">
        <v>2700</v>
      </c>
      <c r="F1226" s="2" t="s">
        <v>1061</v>
      </c>
    </row>
    <row r="1227" customFormat="false" ht="12.75" hidden="false" customHeight="true" outlineLevel="0" collapsed="false">
      <c r="A1227" s="2" t="s">
        <v>2714</v>
      </c>
      <c r="B1227" s="2" t="s">
        <v>2698</v>
      </c>
      <c r="C1227" s="2" t="s">
        <v>2091</v>
      </c>
      <c r="D1227" s="2" t="s">
        <v>2699</v>
      </c>
      <c r="E1227" s="15" t="s">
        <v>2700</v>
      </c>
      <c r="F1227" s="2" t="s">
        <v>223</v>
      </c>
    </row>
    <row r="1228" customFormat="false" ht="12.75" hidden="false" customHeight="true" outlineLevel="0" collapsed="false">
      <c r="A1228" s="2" t="s">
        <v>2715</v>
      </c>
      <c r="B1228" s="2" t="s">
        <v>2698</v>
      </c>
      <c r="C1228" s="2" t="s">
        <v>2091</v>
      </c>
      <c r="D1228" s="2" t="s">
        <v>2699</v>
      </c>
      <c r="E1228" s="15" t="s">
        <v>2700</v>
      </c>
      <c r="F1228" s="2" t="s">
        <v>446</v>
      </c>
    </row>
    <row r="1229" customFormat="false" ht="12.75" hidden="false" customHeight="true" outlineLevel="0" collapsed="false">
      <c r="A1229" s="2" t="s">
        <v>2716</v>
      </c>
      <c r="B1229" s="2" t="s">
        <v>2698</v>
      </c>
      <c r="C1229" s="2" t="s">
        <v>2091</v>
      </c>
      <c r="D1229" s="2" t="s">
        <v>2699</v>
      </c>
      <c r="E1229" s="15" t="s">
        <v>2700</v>
      </c>
      <c r="F1229" s="2" t="s">
        <v>315</v>
      </c>
    </row>
    <row r="1230" customFormat="false" ht="12.75" hidden="false" customHeight="true" outlineLevel="0" collapsed="false">
      <c r="A1230" s="2" t="s">
        <v>2717</v>
      </c>
      <c r="B1230" s="2" t="s">
        <v>2698</v>
      </c>
      <c r="C1230" s="2" t="s">
        <v>2091</v>
      </c>
      <c r="D1230" s="2" t="s">
        <v>2699</v>
      </c>
      <c r="E1230" s="15" t="s">
        <v>2700</v>
      </c>
      <c r="F1230" s="2" t="s">
        <v>257</v>
      </c>
    </row>
    <row r="1231" customFormat="false" ht="12.75" hidden="false" customHeight="true" outlineLevel="0" collapsed="false">
      <c r="A1231" s="2" t="s">
        <v>2718</v>
      </c>
      <c r="B1231" s="2" t="s">
        <v>2698</v>
      </c>
      <c r="C1231" s="2" t="s">
        <v>2091</v>
      </c>
      <c r="D1231" s="2" t="s">
        <v>2699</v>
      </c>
      <c r="E1231" s="15" t="s">
        <v>2700</v>
      </c>
      <c r="F1231" s="2" t="s">
        <v>322</v>
      </c>
    </row>
    <row r="1232" customFormat="false" ht="12.75" hidden="false" customHeight="true" outlineLevel="0" collapsed="false">
      <c r="A1232" s="2" t="s">
        <v>2719</v>
      </c>
      <c r="B1232" s="2" t="s">
        <v>2698</v>
      </c>
      <c r="C1232" s="2" t="s">
        <v>2091</v>
      </c>
      <c r="D1232" s="2" t="s">
        <v>2699</v>
      </c>
      <c r="E1232" s="15" t="s">
        <v>2700</v>
      </c>
      <c r="F1232" s="2" t="s">
        <v>462</v>
      </c>
    </row>
    <row r="1233" customFormat="false" ht="12.75" hidden="false" customHeight="true" outlineLevel="0" collapsed="false">
      <c r="A1233" s="2" t="s">
        <v>2720</v>
      </c>
      <c r="B1233" s="2" t="s">
        <v>2698</v>
      </c>
      <c r="C1233" s="2" t="s">
        <v>2091</v>
      </c>
      <c r="D1233" s="2" t="s">
        <v>2699</v>
      </c>
      <c r="E1233" s="15" t="s">
        <v>2700</v>
      </c>
      <c r="F1233" s="2" t="s">
        <v>230</v>
      </c>
    </row>
    <row r="1234" customFormat="false" ht="12.75" hidden="false" customHeight="true" outlineLevel="0" collapsed="false">
      <c r="A1234" s="2" t="s">
        <v>2721</v>
      </c>
      <c r="B1234" s="2" t="s">
        <v>2698</v>
      </c>
      <c r="C1234" s="2" t="s">
        <v>2091</v>
      </c>
      <c r="D1234" s="2" t="s">
        <v>2699</v>
      </c>
      <c r="E1234" s="15" t="s">
        <v>2700</v>
      </c>
      <c r="F1234" s="2" t="s">
        <v>41</v>
      </c>
    </row>
    <row r="1235" customFormat="false" ht="12.75" hidden="false" customHeight="true" outlineLevel="0" collapsed="false">
      <c r="A1235" s="2" t="s">
        <v>2722</v>
      </c>
      <c r="B1235" s="2" t="s">
        <v>2698</v>
      </c>
      <c r="C1235" s="2" t="s">
        <v>2091</v>
      </c>
      <c r="D1235" s="2" t="s">
        <v>2699</v>
      </c>
      <c r="E1235" s="15" t="s">
        <v>2700</v>
      </c>
      <c r="F1235" s="2" t="s">
        <v>100</v>
      </c>
    </row>
    <row r="1236" customFormat="false" ht="12.75" hidden="false" customHeight="true" outlineLevel="0" collapsed="false">
      <c r="A1236" s="2" t="s">
        <v>2723</v>
      </c>
      <c r="B1236" s="2" t="s">
        <v>2698</v>
      </c>
      <c r="C1236" s="2" t="s">
        <v>2091</v>
      </c>
      <c r="D1236" s="2" t="s">
        <v>2699</v>
      </c>
      <c r="E1236" s="15" t="s">
        <v>2700</v>
      </c>
      <c r="F1236" s="2" t="s">
        <v>475</v>
      </c>
    </row>
    <row r="1237" customFormat="false" ht="12.75" hidden="false" customHeight="true" outlineLevel="0" collapsed="false">
      <c r="A1237" s="2" t="s">
        <v>2724</v>
      </c>
      <c r="B1237" s="2" t="s">
        <v>2725</v>
      </c>
      <c r="C1237" s="2" t="s">
        <v>118</v>
      </c>
      <c r="D1237" s="2" t="s">
        <v>2726</v>
      </c>
      <c r="E1237" s="15" t="s">
        <v>2727</v>
      </c>
      <c r="F1237" s="2" t="s">
        <v>25</v>
      </c>
    </row>
    <row r="1238" customFormat="false" ht="12.75" hidden="false" customHeight="true" outlineLevel="0" collapsed="false">
      <c r="A1238" s="2" t="s">
        <v>2728</v>
      </c>
      <c r="B1238" s="2" t="s">
        <v>2725</v>
      </c>
      <c r="C1238" s="2" t="s">
        <v>118</v>
      </c>
      <c r="D1238" s="2" t="s">
        <v>2726</v>
      </c>
      <c r="E1238" s="15" t="s">
        <v>2727</v>
      </c>
      <c r="F1238" s="2" t="s">
        <v>32</v>
      </c>
    </row>
    <row r="1239" customFormat="false" ht="12.75" hidden="false" customHeight="true" outlineLevel="0" collapsed="false">
      <c r="A1239" s="2" t="s">
        <v>2729</v>
      </c>
      <c r="B1239" s="2" t="s">
        <v>2725</v>
      </c>
      <c r="C1239" s="2" t="s">
        <v>118</v>
      </c>
      <c r="D1239" s="2" t="s">
        <v>2726</v>
      </c>
      <c r="E1239" s="15" t="s">
        <v>2727</v>
      </c>
      <c r="F1239" s="2" t="s">
        <v>395</v>
      </c>
    </row>
    <row r="1240" customFormat="false" ht="12.75" hidden="false" customHeight="true" outlineLevel="0" collapsed="false">
      <c r="A1240" s="2" t="s">
        <v>2730</v>
      </c>
      <c r="B1240" s="2" t="s">
        <v>2725</v>
      </c>
      <c r="C1240" s="2" t="s">
        <v>118</v>
      </c>
      <c r="D1240" s="2" t="s">
        <v>2726</v>
      </c>
      <c r="E1240" s="15" t="s">
        <v>2727</v>
      </c>
      <c r="F1240" s="2" t="s">
        <v>399</v>
      </c>
    </row>
    <row r="1241" customFormat="false" ht="12.75" hidden="false" customHeight="true" outlineLevel="0" collapsed="false">
      <c r="A1241" s="2" t="s">
        <v>2731</v>
      </c>
      <c r="B1241" s="2" t="s">
        <v>2725</v>
      </c>
      <c r="C1241" s="2" t="s">
        <v>118</v>
      </c>
      <c r="D1241" s="2" t="s">
        <v>2726</v>
      </c>
      <c r="E1241" s="15" t="s">
        <v>2727</v>
      </c>
      <c r="F1241" s="2" t="s">
        <v>297</v>
      </c>
    </row>
    <row r="1242" customFormat="false" ht="12.75" hidden="false" customHeight="true" outlineLevel="0" collapsed="false">
      <c r="A1242" s="2" t="s">
        <v>2732</v>
      </c>
      <c r="B1242" s="2" t="s">
        <v>2725</v>
      </c>
      <c r="C1242" s="2" t="s">
        <v>118</v>
      </c>
      <c r="D1242" s="2" t="s">
        <v>2726</v>
      </c>
      <c r="E1242" s="15" t="s">
        <v>2727</v>
      </c>
      <c r="F1242" s="2" t="s">
        <v>41</v>
      </c>
    </row>
    <row r="1243" customFormat="false" ht="12.75" hidden="false" customHeight="true" outlineLevel="0" collapsed="false">
      <c r="A1243" s="2" t="s">
        <v>2733</v>
      </c>
      <c r="B1243" s="2" t="s">
        <v>2725</v>
      </c>
      <c r="C1243" s="2" t="s">
        <v>118</v>
      </c>
      <c r="D1243" s="2" t="s">
        <v>2726</v>
      </c>
      <c r="E1243" s="15" t="s">
        <v>2727</v>
      </c>
      <c r="F1243" s="2" t="s">
        <v>100</v>
      </c>
    </row>
    <row r="1244" customFormat="false" ht="12.75" hidden="false" customHeight="true" outlineLevel="0" collapsed="false">
      <c r="A1244" s="2" t="s">
        <v>2734</v>
      </c>
      <c r="B1244" s="2" t="s">
        <v>2735</v>
      </c>
      <c r="C1244" s="2" t="s">
        <v>956</v>
      </c>
      <c r="D1244" s="2" t="s">
        <v>2736</v>
      </c>
      <c r="E1244" s="15" t="s">
        <v>2737</v>
      </c>
      <c r="F1244" s="2" t="s">
        <v>25</v>
      </c>
    </row>
    <row r="1245" customFormat="false" ht="12.75" hidden="false" customHeight="true" outlineLevel="0" collapsed="false">
      <c r="A1245" s="2" t="s">
        <v>2738</v>
      </c>
      <c r="B1245" s="2" t="s">
        <v>2735</v>
      </c>
      <c r="C1245" s="2" t="s">
        <v>956</v>
      </c>
      <c r="D1245" s="2" t="s">
        <v>2736</v>
      </c>
      <c r="E1245" s="15" t="s">
        <v>2737</v>
      </c>
      <c r="F1245" s="2" t="s">
        <v>32</v>
      </c>
    </row>
    <row r="1246" customFormat="false" ht="12.75" hidden="false" customHeight="true" outlineLevel="0" collapsed="false">
      <c r="A1246" s="2" t="s">
        <v>2739</v>
      </c>
      <c r="B1246" s="2" t="s">
        <v>2735</v>
      </c>
      <c r="C1246" s="2" t="s">
        <v>956</v>
      </c>
      <c r="D1246" s="2" t="s">
        <v>2736</v>
      </c>
      <c r="E1246" s="15" t="s">
        <v>2737</v>
      </c>
      <c r="F1246" s="2" t="s">
        <v>216</v>
      </c>
    </row>
    <row r="1247" customFormat="false" ht="12.75" hidden="false" customHeight="true" outlineLevel="0" collapsed="false">
      <c r="A1247" s="2" t="s">
        <v>2740</v>
      </c>
      <c r="B1247" s="2" t="s">
        <v>2735</v>
      </c>
      <c r="C1247" s="2" t="s">
        <v>956</v>
      </c>
      <c r="D1247" s="2" t="s">
        <v>2736</v>
      </c>
      <c r="E1247" s="15" t="s">
        <v>2737</v>
      </c>
      <c r="F1247" s="2" t="s">
        <v>395</v>
      </c>
    </row>
    <row r="1248" customFormat="false" ht="12.75" hidden="false" customHeight="true" outlineLevel="0" collapsed="false">
      <c r="A1248" s="2" t="s">
        <v>2741</v>
      </c>
      <c r="B1248" s="2" t="s">
        <v>2735</v>
      </c>
      <c r="C1248" s="2" t="s">
        <v>956</v>
      </c>
      <c r="D1248" s="2" t="s">
        <v>2736</v>
      </c>
      <c r="E1248" s="15" t="s">
        <v>2737</v>
      </c>
      <c r="F1248" s="2" t="s">
        <v>399</v>
      </c>
    </row>
    <row r="1249" customFormat="false" ht="12.75" hidden="false" customHeight="true" outlineLevel="0" collapsed="false">
      <c r="A1249" s="2" t="s">
        <v>2742</v>
      </c>
      <c r="B1249" s="2" t="s">
        <v>2735</v>
      </c>
      <c r="C1249" s="2" t="s">
        <v>956</v>
      </c>
      <c r="D1249" s="2" t="s">
        <v>2736</v>
      </c>
      <c r="E1249" s="15" t="s">
        <v>2737</v>
      </c>
      <c r="F1249" s="2" t="s">
        <v>100</v>
      </c>
    </row>
    <row r="1250" customFormat="false" ht="12.75" hidden="false" customHeight="true" outlineLevel="0" collapsed="false">
      <c r="A1250" s="2" t="s">
        <v>2743</v>
      </c>
      <c r="B1250" s="2" t="s">
        <v>2744</v>
      </c>
      <c r="C1250" s="2" t="s">
        <v>2443</v>
      </c>
      <c r="D1250" s="2" t="s">
        <v>2745</v>
      </c>
      <c r="E1250" s="15" t="s">
        <v>2746</v>
      </c>
      <c r="F1250" s="2" t="s">
        <v>395</v>
      </c>
    </row>
    <row r="1251" customFormat="false" ht="12.75" hidden="false" customHeight="true" outlineLevel="0" collapsed="false">
      <c r="A1251" s="2" t="s">
        <v>2747</v>
      </c>
      <c r="B1251" s="2" t="s">
        <v>2744</v>
      </c>
      <c r="C1251" s="2" t="s">
        <v>2443</v>
      </c>
      <c r="D1251" s="2" t="s">
        <v>2745</v>
      </c>
      <c r="E1251" s="15" t="s">
        <v>2746</v>
      </c>
      <c r="F1251" s="2" t="s">
        <v>297</v>
      </c>
    </row>
    <row r="1252" customFormat="false" ht="12.75" hidden="false" customHeight="true" outlineLevel="0" collapsed="false">
      <c r="A1252" s="2" t="s">
        <v>2748</v>
      </c>
      <c r="B1252" s="2" t="s">
        <v>2744</v>
      </c>
      <c r="C1252" s="2" t="s">
        <v>2443</v>
      </c>
      <c r="D1252" s="2" t="s">
        <v>2745</v>
      </c>
      <c r="E1252" s="15" t="s">
        <v>2746</v>
      </c>
      <c r="F1252" s="2" t="s">
        <v>403</v>
      </c>
    </row>
    <row r="1253" customFormat="false" ht="12.75" hidden="false" customHeight="true" outlineLevel="0" collapsed="false">
      <c r="A1253" s="2" t="s">
        <v>2749</v>
      </c>
      <c r="B1253" s="2" t="s">
        <v>2744</v>
      </c>
      <c r="C1253" s="2" t="s">
        <v>2443</v>
      </c>
      <c r="D1253" s="2" t="s">
        <v>2745</v>
      </c>
      <c r="E1253" s="15" t="s">
        <v>2746</v>
      </c>
      <c r="F1253" s="2" t="s">
        <v>1061</v>
      </c>
    </row>
    <row r="1254" customFormat="false" ht="12.75" hidden="false" customHeight="true" outlineLevel="0" collapsed="false">
      <c r="A1254" s="2" t="s">
        <v>2750</v>
      </c>
      <c r="B1254" s="2" t="s">
        <v>2744</v>
      </c>
      <c r="C1254" s="2" t="s">
        <v>2443</v>
      </c>
      <c r="D1254" s="2" t="s">
        <v>2745</v>
      </c>
      <c r="E1254" s="15" t="s">
        <v>2746</v>
      </c>
      <c r="F1254" s="2" t="s">
        <v>223</v>
      </c>
    </row>
    <row r="1255" customFormat="false" ht="12.75" hidden="false" customHeight="true" outlineLevel="0" collapsed="false">
      <c r="A1255" s="2" t="s">
        <v>2751</v>
      </c>
      <c r="B1255" s="2" t="s">
        <v>2744</v>
      </c>
      <c r="C1255" s="2" t="s">
        <v>2443</v>
      </c>
      <c r="D1255" s="2" t="s">
        <v>2745</v>
      </c>
      <c r="E1255" s="15" t="s">
        <v>2746</v>
      </c>
      <c r="F1255" s="2" t="s">
        <v>322</v>
      </c>
    </row>
    <row r="1256" customFormat="false" ht="12.75" hidden="false" customHeight="true" outlineLevel="0" collapsed="false">
      <c r="A1256" s="2" t="s">
        <v>2752</v>
      </c>
      <c r="B1256" s="2" t="s">
        <v>2744</v>
      </c>
      <c r="C1256" s="2" t="s">
        <v>2443</v>
      </c>
      <c r="D1256" s="2" t="s">
        <v>2745</v>
      </c>
      <c r="E1256" s="15" t="s">
        <v>2746</v>
      </c>
      <c r="F1256" s="2" t="s">
        <v>100</v>
      </c>
    </row>
    <row r="1257" customFormat="false" ht="12.75" hidden="false" customHeight="true" outlineLevel="0" collapsed="false">
      <c r="A1257" s="2" t="s">
        <v>2753</v>
      </c>
      <c r="B1257" s="2" t="s">
        <v>2754</v>
      </c>
      <c r="C1257" s="2" t="s">
        <v>130</v>
      </c>
      <c r="D1257" s="2" t="s">
        <v>2755</v>
      </c>
      <c r="E1257" s="15" t="s">
        <v>2756</v>
      </c>
      <c r="F1257" s="2" t="s">
        <v>100</v>
      </c>
    </row>
    <row r="1258" customFormat="false" ht="12.75" hidden="false" customHeight="true" outlineLevel="0" collapsed="false">
      <c r="A1258" s="2" t="s">
        <v>2757</v>
      </c>
      <c r="B1258" s="2" t="s">
        <v>2758</v>
      </c>
      <c r="C1258" s="2" t="s">
        <v>166</v>
      </c>
      <c r="D1258" s="2" t="s">
        <v>2759</v>
      </c>
      <c r="E1258" s="15" t="s">
        <v>2760</v>
      </c>
      <c r="F1258" s="2" t="s">
        <v>35</v>
      </c>
    </row>
    <row r="1259" customFormat="false" ht="12.75" hidden="false" customHeight="true" outlineLevel="0" collapsed="false">
      <c r="A1259" s="2" t="s">
        <v>2761</v>
      </c>
      <c r="B1259" s="2" t="s">
        <v>2762</v>
      </c>
      <c r="C1259" s="2" t="s">
        <v>2458</v>
      </c>
      <c r="D1259" s="2" t="s">
        <v>2763</v>
      </c>
      <c r="E1259" s="15" t="s">
        <v>2764</v>
      </c>
      <c r="F1259" s="2" t="s">
        <v>35</v>
      </c>
    </row>
    <row r="1260" customFormat="false" ht="12.75" hidden="false" customHeight="true" outlineLevel="0" collapsed="false">
      <c r="A1260" s="2" t="s">
        <v>2765</v>
      </c>
      <c r="B1260" s="2" t="s">
        <v>2766</v>
      </c>
      <c r="C1260" s="2" t="s">
        <v>238</v>
      </c>
      <c r="D1260" s="2" t="s">
        <v>2767</v>
      </c>
      <c r="E1260" s="15" t="s">
        <v>2768</v>
      </c>
      <c r="F1260" s="2" t="s">
        <v>433</v>
      </c>
    </row>
    <row r="1261" customFormat="false" ht="12.75" hidden="false" customHeight="true" outlineLevel="0" collapsed="false">
      <c r="A1261" s="2" t="s">
        <v>2769</v>
      </c>
      <c r="B1261" s="2" t="s">
        <v>2766</v>
      </c>
      <c r="C1261" s="2" t="s">
        <v>238</v>
      </c>
      <c r="D1261" s="2" t="s">
        <v>2767</v>
      </c>
      <c r="E1261" s="15" t="s">
        <v>2768</v>
      </c>
      <c r="F1261" s="2" t="s">
        <v>475</v>
      </c>
    </row>
    <row r="1262" customFormat="false" ht="12.75" hidden="false" customHeight="true" outlineLevel="0" collapsed="false">
      <c r="A1262" s="2" t="s">
        <v>2770</v>
      </c>
      <c r="B1262" s="2" t="s">
        <v>2771</v>
      </c>
      <c r="C1262" s="2" t="s">
        <v>266</v>
      </c>
      <c r="D1262" s="2" t="s">
        <v>2772</v>
      </c>
      <c r="E1262" s="15" t="s">
        <v>2773</v>
      </c>
      <c r="F1262" s="2" t="s">
        <v>269</v>
      </c>
    </row>
    <row r="1263" customFormat="false" ht="12.75" hidden="false" customHeight="true" outlineLevel="0" collapsed="false">
      <c r="A1263" s="2" t="s">
        <v>2774</v>
      </c>
      <c r="B1263" s="2" t="s">
        <v>2771</v>
      </c>
      <c r="C1263" s="2" t="s">
        <v>266</v>
      </c>
      <c r="D1263" s="2" t="s">
        <v>2772</v>
      </c>
      <c r="E1263" s="15" t="s">
        <v>2773</v>
      </c>
      <c r="F1263" s="2" t="s">
        <v>560</v>
      </c>
    </row>
    <row r="1264" customFormat="false" ht="12.75" hidden="false" customHeight="true" outlineLevel="0" collapsed="false">
      <c r="A1264" s="2" t="s">
        <v>2775</v>
      </c>
      <c r="B1264" s="2" t="s">
        <v>2776</v>
      </c>
      <c r="C1264" s="2" t="s">
        <v>166</v>
      </c>
      <c r="D1264" s="2" t="s">
        <v>2777</v>
      </c>
      <c r="E1264" s="15" t="s">
        <v>2778</v>
      </c>
      <c r="F1264" s="2" t="s">
        <v>25</v>
      </c>
    </row>
    <row r="1265" customFormat="false" ht="12.75" hidden="false" customHeight="true" outlineLevel="0" collapsed="false">
      <c r="A1265" s="2" t="s">
        <v>2779</v>
      </c>
      <c r="B1265" s="2" t="s">
        <v>2776</v>
      </c>
      <c r="C1265" s="2" t="s">
        <v>166</v>
      </c>
      <c r="D1265" s="2" t="s">
        <v>2777</v>
      </c>
      <c r="E1265" s="15" t="s">
        <v>2778</v>
      </c>
      <c r="F1265" s="2" t="s">
        <v>32</v>
      </c>
    </row>
    <row r="1266" customFormat="false" ht="12.75" hidden="false" customHeight="true" outlineLevel="0" collapsed="false">
      <c r="A1266" s="2" t="s">
        <v>2780</v>
      </c>
      <c r="B1266" s="2" t="s">
        <v>2776</v>
      </c>
      <c r="C1266" s="2" t="s">
        <v>166</v>
      </c>
      <c r="D1266" s="2" t="s">
        <v>2777</v>
      </c>
      <c r="E1266" s="15" t="s">
        <v>2778</v>
      </c>
      <c r="F1266" s="2" t="s">
        <v>269</v>
      </c>
    </row>
    <row r="1267" customFormat="false" ht="12.75" hidden="false" customHeight="true" outlineLevel="0" collapsed="false">
      <c r="A1267" s="2" t="s">
        <v>2781</v>
      </c>
      <c r="B1267" s="2" t="s">
        <v>2776</v>
      </c>
      <c r="C1267" s="2" t="s">
        <v>166</v>
      </c>
      <c r="D1267" s="2" t="s">
        <v>2777</v>
      </c>
      <c r="E1267" s="15" t="s">
        <v>2778</v>
      </c>
      <c r="F1267" s="2" t="s">
        <v>216</v>
      </c>
    </row>
    <row r="1268" customFormat="false" ht="12.75" hidden="false" customHeight="true" outlineLevel="0" collapsed="false">
      <c r="A1268" s="2" t="s">
        <v>2782</v>
      </c>
      <c r="B1268" s="2" t="s">
        <v>2776</v>
      </c>
      <c r="C1268" s="2" t="s">
        <v>166</v>
      </c>
      <c r="D1268" s="2" t="s">
        <v>2777</v>
      </c>
      <c r="E1268" s="15" t="s">
        <v>2778</v>
      </c>
      <c r="F1268" s="2" t="s">
        <v>384</v>
      </c>
    </row>
    <row r="1269" customFormat="false" ht="12.75" hidden="false" customHeight="true" outlineLevel="0" collapsed="false">
      <c r="A1269" s="2" t="s">
        <v>2783</v>
      </c>
      <c r="B1269" s="2" t="s">
        <v>2776</v>
      </c>
      <c r="C1269" s="2" t="s">
        <v>166</v>
      </c>
      <c r="D1269" s="2" t="s">
        <v>2777</v>
      </c>
      <c r="E1269" s="15" t="s">
        <v>2778</v>
      </c>
      <c r="F1269" s="2" t="s">
        <v>1279</v>
      </c>
    </row>
    <row r="1270" customFormat="false" ht="12.75" hidden="false" customHeight="true" outlineLevel="0" collapsed="false">
      <c r="A1270" s="2" t="s">
        <v>2784</v>
      </c>
      <c r="B1270" s="2" t="s">
        <v>2776</v>
      </c>
      <c r="C1270" s="2" t="s">
        <v>166</v>
      </c>
      <c r="D1270" s="2" t="s">
        <v>2777</v>
      </c>
      <c r="E1270" s="15" t="s">
        <v>2778</v>
      </c>
      <c r="F1270" s="2" t="s">
        <v>395</v>
      </c>
    </row>
    <row r="1271" customFormat="false" ht="12.75" hidden="false" customHeight="true" outlineLevel="0" collapsed="false">
      <c r="A1271" s="2" t="s">
        <v>2785</v>
      </c>
      <c r="B1271" s="2" t="s">
        <v>2776</v>
      </c>
      <c r="C1271" s="2" t="s">
        <v>166</v>
      </c>
      <c r="D1271" s="2" t="s">
        <v>2777</v>
      </c>
      <c r="E1271" s="15" t="s">
        <v>2778</v>
      </c>
      <c r="F1271" s="2" t="s">
        <v>399</v>
      </c>
    </row>
    <row r="1272" customFormat="false" ht="12.75" hidden="false" customHeight="true" outlineLevel="0" collapsed="false">
      <c r="A1272" s="2" t="s">
        <v>2786</v>
      </c>
      <c r="B1272" s="2" t="s">
        <v>2776</v>
      </c>
      <c r="C1272" s="2" t="s">
        <v>166</v>
      </c>
      <c r="D1272" s="2" t="s">
        <v>2777</v>
      </c>
      <c r="E1272" s="15" t="s">
        <v>2778</v>
      </c>
      <c r="F1272" s="2" t="s">
        <v>17</v>
      </c>
    </row>
    <row r="1273" customFormat="false" ht="12.75" hidden="false" customHeight="true" outlineLevel="0" collapsed="false">
      <c r="A1273" s="2" t="s">
        <v>2787</v>
      </c>
      <c r="B1273" s="2" t="s">
        <v>2776</v>
      </c>
      <c r="C1273" s="2" t="s">
        <v>166</v>
      </c>
      <c r="D1273" s="2" t="s">
        <v>2777</v>
      </c>
      <c r="E1273" s="15" t="s">
        <v>2778</v>
      </c>
      <c r="F1273" s="2" t="s">
        <v>433</v>
      </c>
    </row>
    <row r="1274" customFormat="false" ht="12.75" hidden="false" customHeight="true" outlineLevel="0" collapsed="false">
      <c r="A1274" s="2" t="s">
        <v>2788</v>
      </c>
      <c r="B1274" s="2" t="s">
        <v>2776</v>
      </c>
      <c r="C1274" s="2" t="s">
        <v>166</v>
      </c>
      <c r="D1274" s="2" t="s">
        <v>2777</v>
      </c>
      <c r="E1274" s="15" t="s">
        <v>2778</v>
      </c>
      <c r="F1274" s="2" t="s">
        <v>297</v>
      </c>
    </row>
    <row r="1275" customFormat="false" ht="12.75" hidden="false" customHeight="true" outlineLevel="0" collapsed="false">
      <c r="A1275" s="2" t="s">
        <v>2789</v>
      </c>
      <c r="B1275" s="2" t="s">
        <v>2776</v>
      </c>
      <c r="C1275" s="2" t="s">
        <v>166</v>
      </c>
      <c r="D1275" s="2" t="s">
        <v>2777</v>
      </c>
      <c r="E1275" s="15" t="s">
        <v>2778</v>
      </c>
      <c r="F1275" s="2" t="s">
        <v>1061</v>
      </c>
    </row>
    <row r="1276" customFormat="false" ht="12.75" hidden="false" customHeight="true" outlineLevel="0" collapsed="false">
      <c r="A1276" s="2" t="s">
        <v>2790</v>
      </c>
      <c r="B1276" s="2" t="s">
        <v>2776</v>
      </c>
      <c r="C1276" s="2" t="s">
        <v>166</v>
      </c>
      <c r="D1276" s="2" t="s">
        <v>2777</v>
      </c>
      <c r="E1276" s="15" t="s">
        <v>2778</v>
      </c>
      <c r="F1276" s="2" t="s">
        <v>446</v>
      </c>
    </row>
    <row r="1277" customFormat="false" ht="12.75" hidden="false" customHeight="true" outlineLevel="0" collapsed="false">
      <c r="A1277" s="2" t="s">
        <v>2791</v>
      </c>
      <c r="B1277" s="2" t="s">
        <v>2776</v>
      </c>
      <c r="C1277" s="2" t="s">
        <v>166</v>
      </c>
      <c r="D1277" s="2" t="s">
        <v>2777</v>
      </c>
      <c r="E1277" s="15" t="s">
        <v>2778</v>
      </c>
      <c r="F1277" s="2" t="s">
        <v>315</v>
      </c>
    </row>
    <row r="1278" customFormat="false" ht="12.75" hidden="false" customHeight="true" outlineLevel="0" collapsed="false">
      <c r="A1278" s="2" t="s">
        <v>2792</v>
      </c>
      <c r="B1278" s="2" t="s">
        <v>2776</v>
      </c>
      <c r="C1278" s="2" t="s">
        <v>166</v>
      </c>
      <c r="D1278" s="2" t="s">
        <v>2777</v>
      </c>
      <c r="E1278" s="15" t="s">
        <v>2778</v>
      </c>
      <c r="F1278" s="2" t="s">
        <v>342</v>
      </c>
    </row>
    <row r="1279" customFormat="false" ht="12.75" hidden="false" customHeight="true" outlineLevel="0" collapsed="false">
      <c r="A1279" s="2" t="s">
        <v>2793</v>
      </c>
      <c r="B1279" s="2" t="s">
        <v>2776</v>
      </c>
      <c r="C1279" s="2" t="s">
        <v>166</v>
      </c>
      <c r="D1279" s="2" t="s">
        <v>2777</v>
      </c>
      <c r="E1279" s="15" t="s">
        <v>2778</v>
      </c>
      <c r="F1279" s="2" t="s">
        <v>257</v>
      </c>
    </row>
    <row r="1280" customFormat="false" ht="12.75" hidden="false" customHeight="true" outlineLevel="0" collapsed="false">
      <c r="A1280" s="2" t="s">
        <v>2794</v>
      </c>
      <c r="B1280" s="2" t="s">
        <v>2776</v>
      </c>
      <c r="C1280" s="2" t="s">
        <v>166</v>
      </c>
      <c r="D1280" s="2" t="s">
        <v>2777</v>
      </c>
      <c r="E1280" s="15" t="s">
        <v>2778</v>
      </c>
      <c r="F1280" s="2" t="s">
        <v>322</v>
      </c>
    </row>
    <row r="1281" customFormat="false" ht="12.75" hidden="false" customHeight="true" outlineLevel="0" collapsed="false">
      <c r="A1281" s="2" t="s">
        <v>2795</v>
      </c>
      <c r="B1281" s="2" t="s">
        <v>2776</v>
      </c>
      <c r="C1281" s="2" t="s">
        <v>166</v>
      </c>
      <c r="D1281" s="2" t="s">
        <v>2777</v>
      </c>
      <c r="E1281" s="15" t="s">
        <v>2778</v>
      </c>
      <c r="F1281" s="2" t="s">
        <v>462</v>
      </c>
    </row>
    <row r="1282" customFormat="false" ht="12.75" hidden="false" customHeight="true" outlineLevel="0" collapsed="false">
      <c r="A1282" s="2" t="s">
        <v>2796</v>
      </c>
      <c r="B1282" s="2" t="s">
        <v>2776</v>
      </c>
      <c r="C1282" s="2" t="s">
        <v>166</v>
      </c>
      <c r="D1282" s="2" t="s">
        <v>2777</v>
      </c>
      <c r="E1282" s="15" t="s">
        <v>2778</v>
      </c>
      <c r="F1282" s="2" t="s">
        <v>230</v>
      </c>
    </row>
    <row r="1283" customFormat="false" ht="12.75" hidden="false" customHeight="true" outlineLevel="0" collapsed="false">
      <c r="A1283" s="2" t="s">
        <v>2797</v>
      </c>
      <c r="B1283" s="2" t="s">
        <v>2776</v>
      </c>
      <c r="C1283" s="2" t="s">
        <v>166</v>
      </c>
      <c r="D1283" s="2" t="s">
        <v>2777</v>
      </c>
      <c r="E1283" s="15" t="s">
        <v>2778</v>
      </c>
      <c r="F1283" s="2" t="s">
        <v>41</v>
      </c>
    </row>
    <row r="1284" customFormat="false" ht="12.75" hidden="false" customHeight="true" outlineLevel="0" collapsed="false">
      <c r="A1284" s="2" t="s">
        <v>2798</v>
      </c>
      <c r="B1284" s="2" t="s">
        <v>2776</v>
      </c>
      <c r="C1284" s="2" t="s">
        <v>166</v>
      </c>
      <c r="D1284" s="2" t="s">
        <v>2777</v>
      </c>
      <c r="E1284" s="15" t="s">
        <v>2778</v>
      </c>
      <c r="F1284" s="2" t="s">
        <v>100</v>
      </c>
    </row>
    <row r="1285" customFormat="false" ht="12.75" hidden="false" customHeight="true" outlineLevel="0" collapsed="false">
      <c r="A1285" s="2" t="s">
        <v>2799</v>
      </c>
      <c r="B1285" s="2" t="s">
        <v>2776</v>
      </c>
      <c r="C1285" s="2" t="s">
        <v>166</v>
      </c>
      <c r="D1285" s="2" t="s">
        <v>2777</v>
      </c>
      <c r="E1285" s="15" t="s">
        <v>2778</v>
      </c>
      <c r="F1285" s="2" t="s">
        <v>475</v>
      </c>
    </row>
    <row r="1286" customFormat="false" ht="12.75" hidden="false" customHeight="true" outlineLevel="0" collapsed="false">
      <c r="A1286" s="2" t="s">
        <v>2800</v>
      </c>
      <c r="B1286" s="2" t="s">
        <v>2801</v>
      </c>
      <c r="C1286" s="2" t="s">
        <v>2091</v>
      </c>
      <c r="D1286" s="2" t="s">
        <v>2802</v>
      </c>
      <c r="E1286" s="15" t="s">
        <v>2803</v>
      </c>
      <c r="F1286" s="2" t="s">
        <v>25</v>
      </c>
    </row>
    <row r="1287" customFormat="false" ht="12.75" hidden="false" customHeight="true" outlineLevel="0" collapsed="false">
      <c r="A1287" s="2" t="s">
        <v>2804</v>
      </c>
      <c r="B1287" s="2" t="s">
        <v>2801</v>
      </c>
      <c r="C1287" s="2" t="s">
        <v>2091</v>
      </c>
      <c r="D1287" s="2" t="s">
        <v>2802</v>
      </c>
      <c r="E1287" s="15" t="s">
        <v>2803</v>
      </c>
      <c r="F1287" s="2" t="s">
        <v>32</v>
      </c>
    </row>
    <row r="1288" customFormat="false" ht="12.75" hidden="false" customHeight="true" outlineLevel="0" collapsed="false">
      <c r="A1288" s="2" t="s">
        <v>2805</v>
      </c>
      <c r="B1288" s="2" t="s">
        <v>2801</v>
      </c>
      <c r="C1288" s="2" t="s">
        <v>2091</v>
      </c>
      <c r="D1288" s="2" t="s">
        <v>2802</v>
      </c>
      <c r="E1288" s="15" t="s">
        <v>2803</v>
      </c>
      <c r="F1288" s="2" t="s">
        <v>269</v>
      </c>
    </row>
    <row r="1289" customFormat="false" ht="12.75" hidden="false" customHeight="true" outlineLevel="0" collapsed="false">
      <c r="A1289" s="2" t="s">
        <v>2806</v>
      </c>
      <c r="B1289" s="2" t="s">
        <v>2801</v>
      </c>
      <c r="C1289" s="2" t="s">
        <v>2091</v>
      </c>
      <c r="D1289" s="2" t="s">
        <v>2802</v>
      </c>
      <c r="E1289" s="15" t="s">
        <v>2803</v>
      </c>
      <c r="F1289" s="2" t="s">
        <v>216</v>
      </c>
    </row>
    <row r="1290" customFormat="false" ht="12.75" hidden="false" customHeight="true" outlineLevel="0" collapsed="false">
      <c r="A1290" s="2" t="s">
        <v>2807</v>
      </c>
      <c r="B1290" s="2" t="s">
        <v>2801</v>
      </c>
      <c r="C1290" s="2" t="s">
        <v>2091</v>
      </c>
      <c r="D1290" s="2" t="s">
        <v>2802</v>
      </c>
      <c r="E1290" s="15" t="s">
        <v>2803</v>
      </c>
      <c r="F1290" s="2" t="s">
        <v>384</v>
      </c>
    </row>
    <row r="1291" customFormat="false" ht="12.75" hidden="false" customHeight="true" outlineLevel="0" collapsed="false">
      <c r="A1291" s="2" t="s">
        <v>2808</v>
      </c>
      <c r="B1291" s="2" t="s">
        <v>2801</v>
      </c>
      <c r="C1291" s="2" t="s">
        <v>2091</v>
      </c>
      <c r="D1291" s="2" t="s">
        <v>2802</v>
      </c>
      <c r="E1291" s="15" t="s">
        <v>2803</v>
      </c>
      <c r="F1291" s="2" t="s">
        <v>560</v>
      </c>
    </row>
    <row r="1292" customFormat="false" ht="12.75" hidden="false" customHeight="true" outlineLevel="0" collapsed="false">
      <c r="A1292" s="2" t="s">
        <v>2809</v>
      </c>
      <c r="B1292" s="2" t="s">
        <v>2801</v>
      </c>
      <c r="C1292" s="2" t="s">
        <v>2091</v>
      </c>
      <c r="D1292" s="2" t="s">
        <v>2802</v>
      </c>
      <c r="E1292" s="15" t="s">
        <v>2803</v>
      </c>
      <c r="F1292" s="2" t="s">
        <v>35</v>
      </c>
    </row>
    <row r="1293" customFormat="false" ht="12.75" hidden="false" customHeight="true" outlineLevel="0" collapsed="false">
      <c r="A1293" s="2" t="s">
        <v>2810</v>
      </c>
      <c r="B1293" s="2" t="s">
        <v>2801</v>
      </c>
      <c r="C1293" s="2" t="s">
        <v>2091</v>
      </c>
      <c r="D1293" s="2" t="s">
        <v>2802</v>
      </c>
      <c r="E1293" s="15" t="s">
        <v>2803</v>
      </c>
      <c r="F1293" s="2" t="s">
        <v>257</v>
      </c>
    </row>
    <row r="1294" customFormat="false" ht="12.75" hidden="false" customHeight="true" outlineLevel="0" collapsed="false">
      <c r="A1294" s="2" t="s">
        <v>2811</v>
      </c>
      <c r="B1294" s="2" t="s">
        <v>2801</v>
      </c>
      <c r="C1294" s="2" t="s">
        <v>2091</v>
      </c>
      <c r="D1294" s="2" t="s">
        <v>2802</v>
      </c>
      <c r="E1294" s="15" t="s">
        <v>2803</v>
      </c>
      <c r="F1294" s="2" t="s">
        <v>230</v>
      </c>
    </row>
    <row r="1295" customFormat="false" ht="12.75" hidden="false" customHeight="true" outlineLevel="0" collapsed="false">
      <c r="A1295" s="2" t="s">
        <v>2812</v>
      </c>
      <c r="B1295" s="2" t="s">
        <v>2801</v>
      </c>
      <c r="C1295" s="2" t="s">
        <v>2091</v>
      </c>
      <c r="D1295" s="2" t="s">
        <v>2802</v>
      </c>
      <c r="E1295" s="15" t="s">
        <v>2803</v>
      </c>
      <c r="F1295" s="2" t="s">
        <v>41</v>
      </c>
    </row>
    <row r="1296" customFormat="false" ht="12.75" hidden="false" customHeight="true" outlineLevel="0" collapsed="false">
      <c r="A1296" s="2" t="s">
        <v>2813</v>
      </c>
      <c r="B1296" s="2" t="s">
        <v>2814</v>
      </c>
      <c r="C1296" s="2" t="s">
        <v>22</v>
      </c>
      <c r="D1296" s="2" t="s">
        <v>2815</v>
      </c>
      <c r="E1296" s="15" t="s">
        <v>2816</v>
      </c>
      <c r="F1296" s="2" t="s">
        <v>25</v>
      </c>
    </row>
    <row r="1297" customFormat="false" ht="12.75" hidden="false" customHeight="true" outlineLevel="0" collapsed="false">
      <c r="A1297" s="2" t="s">
        <v>2817</v>
      </c>
      <c r="B1297" s="2" t="s">
        <v>2814</v>
      </c>
      <c r="C1297" s="2" t="s">
        <v>22</v>
      </c>
      <c r="D1297" s="2" t="s">
        <v>2815</v>
      </c>
      <c r="E1297" s="15" t="s">
        <v>2816</v>
      </c>
      <c r="F1297" s="2" t="s">
        <v>32</v>
      </c>
    </row>
    <row r="1298" customFormat="false" ht="12.75" hidden="false" customHeight="true" outlineLevel="0" collapsed="false">
      <c r="A1298" s="2" t="s">
        <v>2818</v>
      </c>
      <c r="B1298" s="2" t="s">
        <v>2814</v>
      </c>
      <c r="C1298" s="2" t="s">
        <v>22</v>
      </c>
      <c r="D1298" s="2" t="s">
        <v>2815</v>
      </c>
      <c r="E1298" s="15" t="s">
        <v>2816</v>
      </c>
      <c r="F1298" s="2" t="s">
        <v>269</v>
      </c>
    </row>
    <row r="1299" customFormat="false" ht="12.75" hidden="false" customHeight="true" outlineLevel="0" collapsed="false">
      <c r="A1299" s="2" t="s">
        <v>2819</v>
      </c>
      <c r="B1299" s="2" t="s">
        <v>2814</v>
      </c>
      <c r="C1299" s="2" t="s">
        <v>22</v>
      </c>
      <c r="D1299" s="2" t="s">
        <v>2815</v>
      </c>
      <c r="E1299" s="15" t="s">
        <v>2816</v>
      </c>
      <c r="F1299" s="2" t="s">
        <v>216</v>
      </c>
    </row>
    <row r="1300" customFormat="false" ht="12.75" hidden="false" customHeight="true" outlineLevel="0" collapsed="false">
      <c r="A1300" s="2" t="s">
        <v>2820</v>
      </c>
      <c r="B1300" s="2" t="s">
        <v>2814</v>
      </c>
      <c r="C1300" s="2" t="s">
        <v>22</v>
      </c>
      <c r="D1300" s="2" t="s">
        <v>2815</v>
      </c>
      <c r="E1300" s="15" t="s">
        <v>2816</v>
      </c>
      <c r="F1300" s="2" t="s">
        <v>384</v>
      </c>
    </row>
    <row r="1301" customFormat="false" ht="12.75" hidden="false" customHeight="true" outlineLevel="0" collapsed="false">
      <c r="A1301" s="2" t="s">
        <v>2821</v>
      </c>
      <c r="B1301" s="2" t="s">
        <v>2814</v>
      </c>
      <c r="C1301" s="2" t="s">
        <v>22</v>
      </c>
      <c r="D1301" s="2" t="s">
        <v>2815</v>
      </c>
      <c r="E1301" s="15" t="s">
        <v>2816</v>
      </c>
      <c r="F1301" s="2" t="s">
        <v>395</v>
      </c>
    </row>
    <row r="1302" customFormat="false" ht="12.75" hidden="false" customHeight="true" outlineLevel="0" collapsed="false">
      <c r="A1302" s="2" t="s">
        <v>2822</v>
      </c>
      <c r="B1302" s="2" t="s">
        <v>2814</v>
      </c>
      <c r="C1302" s="2" t="s">
        <v>22</v>
      </c>
      <c r="D1302" s="2" t="s">
        <v>2815</v>
      </c>
      <c r="E1302" s="15" t="s">
        <v>2816</v>
      </c>
      <c r="F1302" s="2" t="s">
        <v>399</v>
      </c>
    </row>
    <row r="1303" customFormat="false" ht="12.75" hidden="false" customHeight="true" outlineLevel="0" collapsed="false">
      <c r="A1303" s="2" t="s">
        <v>2823</v>
      </c>
      <c r="B1303" s="2" t="s">
        <v>2814</v>
      </c>
      <c r="C1303" s="2" t="s">
        <v>22</v>
      </c>
      <c r="D1303" s="2" t="s">
        <v>2815</v>
      </c>
      <c r="E1303" s="15" t="s">
        <v>2816</v>
      </c>
      <c r="F1303" s="2" t="s">
        <v>560</v>
      </c>
    </row>
    <row r="1304" customFormat="false" ht="12.75" hidden="false" customHeight="true" outlineLevel="0" collapsed="false">
      <c r="A1304" s="2" t="s">
        <v>2824</v>
      </c>
      <c r="B1304" s="2" t="s">
        <v>2814</v>
      </c>
      <c r="C1304" s="2" t="s">
        <v>22</v>
      </c>
      <c r="D1304" s="2" t="s">
        <v>2815</v>
      </c>
      <c r="E1304" s="15" t="s">
        <v>2816</v>
      </c>
      <c r="F1304" s="2" t="s">
        <v>1061</v>
      </c>
    </row>
    <row r="1305" customFormat="false" ht="12.75" hidden="false" customHeight="true" outlineLevel="0" collapsed="false">
      <c r="A1305" s="2" t="s">
        <v>2825</v>
      </c>
      <c r="B1305" s="2" t="s">
        <v>2814</v>
      </c>
      <c r="C1305" s="2" t="s">
        <v>22</v>
      </c>
      <c r="D1305" s="2" t="s">
        <v>2815</v>
      </c>
      <c r="E1305" s="15" t="s">
        <v>2816</v>
      </c>
      <c r="F1305" s="2" t="s">
        <v>223</v>
      </c>
    </row>
    <row r="1306" customFormat="false" ht="12.75" hidden="false" customHeight="true" outlineLevel="0" collapsed="false">
      <c r="A1306" s="2" t="s">
        <v>2826</v>
      </c>
      <c r="B1306" s="2" t="s">
        <v>2814</v>
      </c>
      <c r="C1306" s="2" t="s">
        <v>22</v>
      </c>
      <c r="D1306" s="2" t="s">
        <v>2815</v>
      </c>
      <c r="E1306" s="15" t="s">
        <v>2816</v>
      </c>
      <c r="F1306" s="2" t="s">
        <v>446</v>
      </c>
    </row>
    <row r="1307" customFormat="false" ht="12.75" hidden="false" customHeight="true" outlineLevel="0" collapsed="false">
      <c r="A1307" s="2" t="s">
        <v>2827</v>
      </c>
      <c r="B1307" s="2" t="s">
        <v>2814</v>
      </c>
      <c r="C1307" s="2" t="s">
        <v>22</v>
      </c>
      <c r="D1307" s="2" t="s">
        <v>2815</v>
      </c>
      <c r="E1307" s="15" t="s">
        <v>2816</v>
      </c>
      <c r="F1307" s="2" t="s">
        <v>257</v>
      </c>
    </row>
    <row r="1308" customFormat="false" ht="12.75" hidden="false" customHeight="true" outlineLevel="0" collapsed="false">
      <c r="A1308" s="2" t="s">
        <v>2828</v>
      </c>
      <c r="B1308" s="2" t="s">
        <v>2814</v>
      </c>
      <c r="C1308" s="2" t="s">
        <v>22</v>
      </c>
      <c r="D1308" s="2" t="s">
        <v>2815</v>
      </c>
      <c r="E1308" s="15" t="s">
        <v>2816</v>
      </c>
      <c r="F1308" s="2" t="s">
        <v>462</v>
      </c>
    </row>
    <row r="1309" customFormat="false" ht="12.75" hidden="false" customHeight="true" outlineLevel="0" collapsed="false">
      <c r="A1309" s="2" t="s">
        <v>2829</v>
      </c>
      <c r="B1309" s="2" t="s">
        <v>2814</v>
      </c>
      <c r="C1309" s="2" t="s">
        <v>22</v>
      </c>
      <c r="D1309" s="2" t="s">
        <v>2815</v>
      </c>
      <c r="E1309" s="15" t="s">
        <v>2816</v>
      </c>
      <c r="F1309" s="2" t="s">
        <v>230</v>
      </c>
    </row>
    <row r="1310" customFormat="false" ht="12.75" hidden="false" customHeight="true" outlineLevel="0" collapsed="false">
      <c r="A1310" s="2" t="s">
        <v>2830</v>
      </c>
      <c r="B1310" s="2" t="s">
        <v>2831</v>
      </c>
      <c r="C1310" s="2" t="s">
        <v>130</v>
      </c>
      <c r="D1310" s="2" t="s">
        <v>2832</v>
      </c>
      <c r="E1310" s="15" t="s">
        <v>2833</v>
      </c>
      <c r="F1310" s="2" t="s">
        <v>195</v>
      </c>
    </row>
    <row r="1311" customFormat="false" ht="12.75" hidden="false" customHeight="true" outlineLevel="0" collapsed="false">
      <c r="A1311" s="2" t="s">
        <v>2834</v>
      </c>
      <c r="B1311" s="2" t="s">
        <v>2831</v>
      </c>
      <c r="C1311" s="2" t="s">
        <v>130</v>
      </c>
      <c r="D1311" s="2" t="s">
        <v>2832</v>
      </c>
      <c r="E1311" s="15" t="s">
        <v>2833</v>
      </c>
      <c r="F1311" s="2" t="s">
        <v>395</v>
      </c>
    </row>
    <row r="1312" customFormat="false" ht="12.75" hidden="false" customHeight="true" outlineLevel="0" collapsed="false">
      <c r="A1312" s="2" t="s">
        <v>2835</v>
      </c>
      <c r="B1312" s="2" t="s">
        <v>2831</v>
      </c>
      <c r="C1312" s="2" t="s">
        <v>130</v>
      </c>
      <c r="D1312" s="2" t="s">
        <v>2832</v>
      </c>
      <c r="E1312" s="15" t="s">
        <v>2833</v>
      </c>
      <c r="F1312" s="2" t="s">
        <v>399</v>
      </c>
    </row>
    <row r="1313" customFormat="false" ht="12.75" hidden="false" customHeight="true" outlineLevel="0" collapsed="false">
      <c r="A1313" s="2" t="s">
        <v>2836</v>
      </c>
      <c r="B1313" s="2" t="s">
        <v>2831</v>
      </c>
      <c r="C1313" s="2" t="s">
        <v>130</v>
      </c>
      <c r="D1313" s="2" t="s">
        <v>2832</v>
      </c>
      <c r="E1313" s="15" t="s">
        <v>2833</v>
      </c>
      <c r="F1313" s="2" t="s">
        <v>17</v>
      </c>
    </row>
    <row r="1314" customFormat="false" ht="12.75" hidden="false" customHeight="true" outlineLevel="0" collapsed="false">
      <c r="A1314" s="2" t="s">
        <v>2837</v>
      </c>
      <c r="B1314" s="2" t="s">
        <v>2831</v>
      </c>
      <c r="C1314" s="2" t="s">
        <v>130</v>
      </c>
      <c r="D1314" s="2" t="s">
        <v>2832</v>
      </c>
      <c r="E1314" s="15" t="s">
        <v>2833</v>
      </c>
      <c r="F1314" s="2" t="s">
        <v>433</v>
      </c>
    </row>
    <row r="1315" customFormat="false" ht="12.75" hidden="false" customHeight="true" outlineLevel="0" collapsed="false">
      <c r="A1315" s="2" t="s">
        <v>2838</v>
      </c>
      <c r="B1315" s="2" t="s">
        <v>2831</v>
      </c>
      <c r="C1315" s="2" t="s">
        <v>130</v>
      </c>
      <c r="D1315" s="2" t="s">
        <v>2832</v>
      </c>
      <c r="E1315" s="15" t="s">
        <v>2833</v>
      </c>
      <c r="F1315" s="2" t="s">
        <v>297</v>
      </c>
    </row>
    <row r="1316" customFormat="false" ht="12.75" hidden="false" customHeight="true" outlineLevel="0" collapsed="false">
      <c r="A1316" s="2" t="s">
        <v>2839</v>
      </c>
      <c r="B1316" s="2" t="s">
        <v>2831</v>
      </c>
      <c r="C1316" s="2" t="s">
        <v>130</v>
      </c>
      <c r="D1316" s="2" t="s">
        <v>2832</v>
      </c>
      <c r="E1316" s="15" t="s">
        <v>2833</v>
      </c>
      <c r="F1316" s="2" t="s">
        <v>560</v>
      </c>
    </row>
    <row r="1317" customFormat="false" ht="12.75" hidden="false" customHeight="true" outlineLevel="0" collapsed="false">
      <c r="A1317" s="2" t="s">
        <v>2840</v>
      </c>
      <c r="B1317" s="2" t="s">
        <v>2831</v>
      </c>
      <c r="C1317" s="2" t="s">
        <v>130</v>
      </c>
      <c r="D1317" s="2" t="s">
        <v>2832</v>
      </c>
      <c r="E1317" s="15" t="s">
        <v>2833</v>
      </c>
      <c r="F1317" s="2" t="s">
        <v>403</v>
      </c>
    </row>
    <row r="1318" customFormat="false" ht="12.75" hidden="false" customHeight="true" outlineLevel="0" collapsed="false">
      <c r="A1318" s="2" t="s">
        <v>2841</v>
      </c>
      <c r="B1318" s="2" t="s">
        <v>2831</v>
      </c>
      <c r="C1318" s="2" t="s">
        <v>130</v>
      </c>
      <c r="D1318" s="2" t="s">
        <v>2832</v>
      </c>
      <c r="E1318" s="15" t="s">
        <v>2833</v>
      </c>
      <c r="F1318" s="2" t="s">
        <v>257</v>
      </c>
    </row>
    <row r="1319" customFormat="false" ht="12.75" hidden="false" customHeight="true" outlineLevel="0" collapsed="false">
      <c r="A1319" s="2" t="s">
        <v>2842</v>
      </c>
      <c r="B1319" s="2" t="s">
        <v>2831</v>
      </c>
      <c r="C1319" s="2" t="s">
        <v>130</v>
      </c>
      <c r="D1319" s="2" t="s">
        <v>2832</v>
      </c>
      <c r="E1319" s="15" t="s">
        <v>2833</v>
      </c>
      <c r="F1319" s="2" t="s">
        <v>462</v>
      </c>
    </row>
    <row r="1320" customFormat="false" ht="12.75" hidden="false" customHeight="true" outlineLevel="0" collapsed="false">
      <c r="A1320" s="2" t="s">
        <v>2843</v>
      </c>
      <c r="B1320" s="2" t="s">
        <v>2831</v>
      </c>
      <c r="C1320" s="2" t="s">
        <v>130</v>
      </c>
      <c r="D1320" s="2" t="s">
        <v>2832</v>
      </c>
      <c r="E1320" s="15" t="s">
        <v>2833</v>
      </c>
      <c r="F1320" s="2" t="s">
        <v>230</v>
      </c>
    </row>
    <row r="1321" customFormat="false" ht="12.75" hidden="false" customHeight="true" outlineLevel="0" collapsed="false">
      <c r="A1321" s="2" t="s">
        <v>2844</v>
      </c>
      <c r="B1321" s="2" t="s">
        <v>2831</v>
      </c>
      <c r="C1321" s="2" t="s">
        <v>130</v>
      </c>
      <c r="D1321" s="2" t="s">
        <v>2832</v>
      </c>
      <c r="E1321" s="15" t="s">
        <v>2833</v>
      </c>
      <c r="F1321" s="2" t="s">
        <v>41</v>
      </c>
    </row>
    <row r="1322" customFormat="false" ht="12.75" hidden="false" customHeight="true" outlineLevel="0" collapsed="false">
      <c r="A1322" s="2" t="s">
        <v>2845</v>
      </c>
      <c r="B1322" s="2" t="s">
        <v>2831</v>
      </c>
      <c r="C1322" s="2" t="s">
        <v>130</v>
      </c>
      <c r="D1322" s="2" t="s">
        <v>2832</v>
      </c>
      <c r="E1322" s="15" t="s">
        <v>2833</v>
      </c>
      <c r="F1322" s="2" t="s">
        <v>100</v>
      </c>
    </row>
    <row r="1323" customFormat="false" ht="12.75" hidden="false" customHeight="true" outlineLevel="0" collapsed="false">
      <c r="A1323" s="2" t="s">
        <v>2846</v>
      </c>
      <c r="B1323" s="2" t="s">
        <v>2847</v>
      </c>
      <c r="C1323" s="2" t="s">
        <v>118</v>
      </c>
      <c r="D1323" s="2" t="s">
        <v>2848</v>
      </c>
      <c r="E1323" s="15" t="s">
        <v>2849</v>
      </c>
      <c r="F1323" s="2" t="s">
        <v>25</v>
      </c>
    </row>
    <row r="1324" customFormat="false" ht="12.75" hidden="false" customHeight="true" outlineLevel="0" collapsed="false">
      <c r="A1324" s="2" t="s">
        <v>2850</v>
      </c>
      <c r="B1324" s="2" t="s">
        <v>2847</v>
      </c>
      <c r="C1324" s="2" t="s">
        <v>118</v>
      </c>
      <c r="D1324" s="2" t="s">
        <v>2848</v>
      </c>
      <c r="E1324" s="15" t="s">
        <v>2849</v>
      </c>
      <c r="F1324" s="2" t="s">
        <v>32</v>
      </c>
    </row>
    <row r="1325" customFormat="false" ht="12.75" hidden="false" customHeight="true" outlineLevel="0" collapsed="false">
      <c r="A1325" s="2" t="s">
        <v>2851</v>
      </c>
      <c r="B1325" s="2" t="s">
        <v>2847</v>
      </c>
      <c r="C1325" s="2" t="s">
        <v>118</v>
      </c>
      <c r="D1325" s="2" t="s">
        <v>2848</v>
      </c>
      <c r="E1325" s="15" t="s">
        <v>2849</v>
      </c>
      <c r="F1325" s="2" t="s">
        <v>269</v>
      </c>
    </row>
    <row r="1326" customFormat="false" ht="12.75" hidden="false" customHeight="true" outlineLevel="0" collapsed="false">
      <c r="A1326" s="2" t="s">
        <v>2852</v>
      </c>
      <c r="B1326" s="2" t="s">
        <v>2847</v>
      </c>
      <c r="C1326" s="2" t="s">
        <v>118</v>
      </c>
      <c r="D1326" s="2" t="s">
        <v>2848</v>
      </c>
      <c r="E1326" s="15" t="s">
        <v>2849</v>
      </c>
      <c r="F1326" s="2" t="s">
        <v>216</v>
      </c>
    </row>
    <row r="1327" customFormat="false" ht="12.75" hidden="false" customHeight="true" outlineLevel="0" collapsed="false">
      <c r="A1327" s="2" t="s">
        <v>2853</v>
      </c>
      <c r="B1327" s="2" t="s">
        <v>2847</v>
      </c>
      <c r="C1327" s="2" t="s">
        <v>118</v>
      </c>
      <c r="D1327" s="2" t="s">
        <v>2848</v>
      </c>
      <c r="E1327" s="15" t="s">
        <v>2849</v>
      </c>
      <c r="F1327" s="2" t="s">
        <v>384</v>
      </c>
    </row>
    <row r="1328" customFormat="false" ht="12.75" hidden="false" customHeight="true" outlineLevel="0" collapsed="false">
      <c r="A1328" s="2" t="s">
        <v>2854</v>
      </c>
      <c r="B1328" s="2" t="s">
        <v>2847</v>
      </c>
      <c r="C1328" s="2" t="s">
        <v>118</v>
      </c>
      <c r="D1328" s="2" t="s">
        <v>2848</v>
      </c>
      <c r="E1328" s="15" t="s">
        <v>2849</v>
      </c>
      <c r="F1328" s="2" t="s">
        <v>195</v>
      </c>
    </row>
    <row r="1329" customFormat="false" ht="12.75" hidden="false" customHeight="true" outlineLevel="0" collapsed="false">
      <c r="A1329" s="2" t="s">
        <v>2855</v>
      </c>
      <c r="B1329" s="2" t="s">
        <v>2847</v>
      </c>
      <c r="C1329" s="2" t="s">
        <v>118</v>
      </c>
      <c r="D1329" s="2" t="s">
        <v>2848</v>
      </c>
      <c r="E1329" s="15" t="s">
        <v>2849</v>
      </c>
      <c r="F1329" s="2" t="s">
        <v>395</v>
      </c>
    </row>
    <row r="1330" customFormat="false" ht="12.75" hidden="false" customHeight="true" outlineLevel="0" collapsed="false">
      <c r="A1330" s="2" t="s">
        <v>2856</v>
      </c>
      <c r="B1330" s="2" t="s">
        <v>2847</v>
      </c>
      <c r="C1330" s="2" t="s">
        <v>118</v>
      </c>
      <c r="D1330" s="2" t="s">
        <v>2848</v>
      </c>
      <c r="E1330" s="15" t="s">
        <v>2849</v>
      </c>
      <c r="F1330" s="2" t="s">
        <v>399</v>
      </c>
    </row>
    <row r="1331" customFormat="false" ht="12.75" hidden="false" customHeight="true" outlineLevel="0" collapsed="false">
      <c r="A1331" s="2" t="s">
        <v>2857</v>
      </c>
      <c r="B1331" s="2" t="s">
        <v>2847</v>
      </c>
      <c r="C1331" s="2" t="s">
        <v>118</v>
      </c>
      <c r="D1331" s="2" t="s">
        <v>2848</v>
      </c>
      <c r="E1331" s="15" t="s">
        <v>2849</v>
      </c>
      <c r="F1331" s="2" t="s">
        <v>17</v>
      </c>
    </row>
    <row r="1332" customFormat="false" ht="12.75" hidden="false" customHeight="true" outlineLevel="0" collapsed="false">
      <c r="A1332" s="2" t="s">
        <v>2858</v>
      </c>
      <c r="B1332" s="2" t="s">
        <v>2847</v>
      </c>
      <c r="C1332" s="2" t="s">
        <v>118</v>
      </c>
      <c r="D1332" s="2" t="s">
        <v>2848</v>
      </c>
      <c r="E1332" s="15" t="s">
        <v>2849</v>
      </c>
      <c r="F1332" s="2" t="s">
        <v>433</v>
      </c>
    </row>
    <row r="1333" customFormat="false" ht="12.75" hidden="false" customHeight="true" outlineLevel="0" collapsed="false">
      <c r="A1333" s="2" t="s">
        <v>2859</v>
      </c>
      <c r="B1333" s="2" t="s">
        <v>2847</v>
      </c>
      <c r="C1333" s="2" t="s">
        <v>118</v>
      </c>
      <c r="D1333" s="2" t="s">
        <v>2848</v>
      </c>
      <c r="E1333" s="15" t="s">
        <v>2849</v>
      </c>
      <c r="F1333" s="2" t="s">
        <v>297</v>
      </c>
    </row>
    <row r="1334" customFormat="false" ht="12.75" hidden="false" customHeight="true" outlineLevel="0" collapsed="false">
      <c r="A1334" s="2" t="s">
        <v>2860</v>
      </c>
      <c r="B1334" s="2" t="s">
        <v>2847</v>
      </c>
      <c r="C1334" s="2" t="s">
        <v>118</v>
      </c>
      <c r="D1334" s="2" t="s">
        <v>2848</v>
      </c>
      <c r="E1334" s="15" t="s">
        <v>2849</v>
      </c>
      <c r="F1334" s="2" t="s">
        <v>560</v>
      </c>
    </row>
    <row r="1335" customFormat="false" ht="12.75" hidden="false" customHeight="true" outlineLevel="0" collapsed="false">
      <c r="A1335" s="2" t="s">
        <v>2861</v>
      </c>
      <c r="B1335" s="2" t="s">
        <v>2847</v>
      </c>
      <c r="C1335" s="2" t="s">
        <v>118</v>
      </c>
      <c r="D1335" s="2" t="s">
        <v>2848</v>
      </c>
      <c r="E1335" s="15" t="s">
        <v>2849</v>
      </c>
      <c r="F1335" s="2" t="s">
        <v>403</v>
      </c>
    </row>
    <row r="1336" customFormat="false" ht="12.75" hidden="false" customHeight="true" outlineLevel="0" collapsed="false">
      <c r="A1336" s="2" t="s">
        <v>2862</v>
      </c>
      <c r="B1336" s="2" t="s">
        <v>2847</v>
      </c>
      <c r="C1336" s="2" t="s">
        <v>118</v>
      </c>
      <c r="D1336" s="2" t="s">
        <v>2848</v>
      </c>
      <c r="E1336" s="15" t="s">
        <v>2849</v>
      </c>
      <c r="F1336" s="2" t="s">
        <v>35</v>
      </c>
    </row>
    <row r="1337" customFormat="false" ht="12.75" hidden="false" customHeight="true" outlineLevel="0" collapsed="false">
      <c r="A1337" s="2" t="s">
        <v>2863</v>
      </c>
      <c r="B1337" s="2" t="s">
        <v>2847</v>
      </c>
      <c r="C1337" s="2" t="s">
        <v>118</v>
      </c>
      <c r="D1337" s="2" t="s">
        <v>2848</v>
      </c>
      <c r="E1337" s="15" t="s">
        <v>2849</v>
      </c>
      <c r="F1337" s="2" t="s">
        <v>1061</v>
      </c>
    </row>
    <row r="1338" customFormat="false" ht="12.75" hidden="false" customHeight="true" outlineLevel="0" collapsed="false">
      <c r="A1338" s="2" t="s">
        <v>2864</v>
      </c>
      <c r="B1338" s="2" t="s">
        <v>2847</v>
      </c>
      <c r="C1338" s="2" t="s">
        <v>118</v>
      </c>
      <c r="D1338" s="2" t="s">
        <v>2848</v>
      </c>
      <c r="E1338" s="15" t="s">
        <v>2849</v>
      </c>
      <c r="F1338" s="2" t="s">
        <v>223</v>
      </c>
    </row>
    <row r="1339" customFormat="false" ht="12.75" hidden="false" customHeight="true" outlineLevel="0" collapsed="false">
      <c r="A1339" s="2" t="s">
        <v>2865</v>
      </c>
      <c r="B1339" s="2" t="s">
        <v>2847</v>
      </c>
      <c r="C1339" s="2" t="s">
        <v>118</v>
      </c>
      <c r="D1339" s="2" t="s">
        <v>2848</v>
      </c>
      <c r="E1339" s="15" t="s">
        <v>2849</v>
      </c>
      <c r="F1339" s="2" t="s">
        <v>446</v>
      </c>
    </row>
    <row r="1340" customFormat="false" ht="12.75" hidden="false" customHeight="true" outlineLevel="0" collapsed="false">
      <c r="A1340" s="2" t="s">
        <v>2866</v>
      </c>
      <c r="B1340" s="2" t="s">
        <v>2847</v>
      </c>
      <c r="C1340" s="2" t="s">
        <v>118</v>
      </c>
      <c r="D1340" s="2" t="s">
        <v>2848</v>
      </c>
      <c r="E1340" s="15" t="s">
        <v>2849</v>
      </c>
      <c r="F1340" s="2" t="s">
        <v>315</v>
      </c>
    </row>
    <row r="1341" customFormat="false" ht="12.75" hidden="false" customHeight="true" outlineLevel="0" collapsed="false">
      <c r="A1341" s="2" t="s">
        <v>2867</v>
      </c>
      <c r="B1341" s="2" t="s">
        <v>2847</v>
      </c>
      <c r="C1341" s="2" t="s">
        <v>118</v>
      </c>
      <c r="D1341" s="2" t="s">
        <v>2848</v>
      </c>
      <c r="E1341" s="15" t="s">
        <v>2849</v>
      </c>
      <c r="F1341" s="2" t="s">
        <v>342</v>
      </c>
    </row>
    <row r="1342" customFormat="false" ht="12.75" hidden="false" customHeight="true" outlineLevel="0" collapsed="false">
      <c r="A1342" s="2" t="s">
        <v>2868</v>
      </c>
      <c r="B1342" s="2" t="s">
        <v>2847</v>
      </c>
      <c r="C1342" s="2" t="s">
        <v>118</v>
      </c>
      <c r="D1342" s="2" t="s">
        <v>2848</v>
      </c>
      <c r="E1342" s="15" t="s">
        <v>2849</v>
      </c>
      <c r="F1342" s="2" t="s">
        <v>257</v>
      </c>
    </row>
    <row r="1343" customFormat="false" ht="12.75" hidden="false" customHeight="true" outlineLevel="0" collapsed="false">
      <c r="A1343" s="2" t="s">
        <v>2869</v>
      </c>
      <c r="B1343" s="2" t="s">
        <v>2847</v>
      </c>
      <c r="C1343" s="2" t="s">
        <v>118</v>
      </c>
      <c r="D1343" s="2" t="s">
        <v>2848</v>
      </c>
      <c r="E1343" s="15" t="s">
        <v>2849</v>
      </c>
      <c r="F1343" s="2" t="s">
        <v>322</v>
      </c>
    </row>
    <row r="1344" customFormat="false" ht="12.75" hidden="false" customHeight="true" outlineLevel="0" collapsed="false">
      <c r="A1344" s="2" t="s">
        <v>2870</v>
      </c>
      <c r="B1344" s="2" t="s">
        <v>2847</v>
      </c>
      <c r="C1344" s="2" t="s">
        <v>118</v>
      </c>
      <c r="D1344" s="2" t="s">
        <v>2848</v>
      </c>
      <c r="E1344" s="15" t="s">
        <v>2849</v>
      </c>
      <c r="F1344" s="2" t="s">
        <v>462</v>
      </c>
    </row>
    <row r="1345" customFormat="false" ht="12.75" hidden="false" customHeight="true" outlineLevel="0" collapsed="false">
      <c r="A1345" s="2" t="s">
        <v>2871</v>
      </c>
      <c r="B1345" s="2" t="s">
        <v>2847</v>
      </c>
      <c r="C1345" s="2" t="s">
        <v>118</v>
      </c>
      <c r="D1345" s="2" t="s">
        <v>2848</v>
      </c>
      <c r="E1345" s="15" t="s">
        <v>2849</v>
      </c>
      <c r="F1345" s="2" t="s">
        <v>230</v>
      </c>
    </row>
    <row r="1346" customFormat="false" ht="12.75" hidden="false" customHeight="true" outlineLevel="0" collapsed="false">
      <c r="A1346" s="2" t="s">
        <v>2872</v>
      </c>
      <c r="B1346" s="2" t="s">
        <v>2847</v>
      </c>
      <c r="C1346" s="2" t="s">
        <v>118</v>
      </c>
      <c r="D1346" s="2" t="s">
        <v>2848</v>
      </c>
      <c r="E1346" s="15" t="s">
        <v>2849</v>
      </c>
      <c r="F1346" s="2" t="s">
        <v>41</v>
      </c>
    </row>
    <row r="1347" customFormat="false" ht="12.75" hidden="false" customHeight="true" outlineLevel="0" collapsed="false">
      <c r="A1347" s="2" t="s">
        <v>2873</v>
      </c>
      <c r="B1347" s="2" t="s">
        <v>2847</v>
      </c>
      <c r="C1347" s="2" t="s">
        <v>118</v>
      </c>
      <c r="D1347" s="2" t="s">
        <v>2848</v>
      </c>
      <c r="E1347" s="15" t="s">
        <v>2849</v>
      </c>
      <c r="F1347" s="2" t="s">
        <v>100</v>
      </c>
    </row>
    <row r="1348" customFormat="false" ht="12.75" hidden="false" customHeight="true" outlineLevel="0" collapsed="false">
      <c r="A1348" s="2" t="s">
        <v>2874</v>
      </c>
      <c r="B1348" s="2" t="s">
        <v>2847</v>
      </c>
      <c r="C1348" s="2" t="s">
        <v>118</v>
      </c>
      <c r="D1348" s="2" t="s">
        <v>2848</v>
      </c>
      <c r="E1348" s="15" t="s">
        <v>2849</v>
      </c>
      <c r="F1348" s="2" t="s">
        <v>475</v>
      </c>
    </row>
    <row r="1349" customFormat="false" ht="12.75" hidden="false" customHeight="true" outlineLevel="0" collapsed="false">
      <c r="A1349" s="2" t="s">
        <v>2875</v>
      </c>
      <c r="B1349" s="2" t="s">
        <v>2876</v>
      </c>
      <c r="C1349" s="2" t="s">
        <v>2369</v>
      </c>
      <c r="D1349" s="2" t="s">
        <v>2877</v>
      </c>
      <c r="E1349" s="15" t="s">
        <v>2878</v>
      </c>
      <c r="F1349" s="2" t="s">
        <v>25</v>
      </c>
    </row>
    <row r="1350" customFormat="false" ht="12.75" hidden="false" customHeight="true" outlineLevel="0" collapsed="false">
      <c r="A1350" s="2" t="s">
        <v>2879</v>
      </c>
      <c r="B1350" s="2" t="s">
        <v>2876</v>
      </c>
      <c r="C1350" s="2" t="s">
        <v>2369</v>
      </c>
      <c r="D1350" s="2" t="s">
        <v>2877</v>
      </c>
      <c r="E1350" s="15" t="s">
        <v>2878</v>
      </c>
      <c r="F1350" s="2" t="s">
        <v>32</v>
      </c>
    </row>
    <row r="1351" customFormat="false" ht="12.75" hidden="false" customHeight="true" outlineLevel="0" collapsed="false">
      <c r="A1351" s="2" t="s">
        <v>2880</v>
      </c>
      <c r="B1351" s="2" t="s">
        <v>2876</v>
      </c>
      <c r="C1351" s="2" t="s">
        <v>2369</v>
      </c>
      <c r="D1351" s="2" t="s">
        <v>2877</v>
      </c>
      <c r="E1351" s="15" t="s">
        <v>2878</v>
      </c>
      <c r="F1351" s="2" t="s">
        <v>195</v>
      </c>
    </row>
    <row r="1352" customFormat="false" ht="12.75" hidden="false" customHeight="true" outlineLevel="0" collapsed="false">
      <c r="A1352" s="2" t="s">
        <v>2881</v>
      </c>
      <c r="B1352" s="2" t="s">
        <v>2876</v>
      </c>
      <c r="C1352" s="2" t="s">
        <v>2369</v>
      </c>
      <c r="D1352" s="2" t="s">
        <v>2877</v>
      </c>
      <c r="E1352" s="15" t="s">
        <v>2878</v>
      </c>
      <c r="F1352" s="2" t="s">
        <v>230</v>
      </c>
    </row>
    <row r="1353" customFormat="false" ht="12.75" hidden="false" customHeight="true" outlineLevel="0" collapsed="false">
      <c r="A1353" s="2" t="s">
        <v>2882</v>
      </c>
      <c r="B1353" s="2" t="s">
        <v>2883</v>
      </c>
      <c r="C1353" s="2" t="s">
        <v>2458</v>
      </c>
      <c r="D1353" s="2" t="s">
        <v>2884</v>
      </c>
      <c r="E1353" s="15" t="s">
        <v>2885</v>
      </c>
      <c r="F1353" s="2" t="s">
        <v>462</v>
      </c>
    </row>
    <row r="1354" customFormat="false" ht="12.75" hidden="false" customHeight="true" outlineLevel="0" collapsed="false">
      <c r="A1354" s="2" t="s">
        <v>2886</v>
      </c>
      <c r="B1354" s="2" t="s">
        <v>2887</v>
      </c>
      <c r="C1354" s="2" t="s">
        <v>2443</v>
      </c>
      <c r="D1354" s="2" t="s">
        <v>2888</v>
      </c>
      <c r="E1354" s="15" t="s">
        <v>2889</v>
      </c>
      <c r="F1354" s="2" t="s">
        <v>395</v>
      </c>
    </row>
    <row r="1355" customFormat="false" ht="12.75" hidden="false" customHeight="true" outlineLevel="0" collapsed="false">
      <c r="A1355" s="2" t="s">
        <v>2890</v>
      </c>
      <c r="B1355" s="2" t="s">
        <v>2887</v>
      </c>
      <c r="C1355" s="2" t="s">
        <v>2443</v>
      </c>
      <c r="D1355" s="2" t="s">
        <v>2888</v>
      </c>
      <c r="E1355" s="15" t="s">
        <v>2889</v>
      </c>
      <c r="F1355" s="2" t="s">
        <v>399</v>
      </c>
    </row>
    <row r="1356" customFormat="false" ht="12.75" hidden="false" customHeight="true" outlineLevel="0" collapsed="false">
      <c r="A1356" s="2" t="s">
        <v>2891</v>
      </c>
      <c r="B1356" s="2" t="s">
        <v>2887</v>
      </c>
      <c r="C1356" s="2" t="s">
        <v>2443</v>
      </c>
      <c r="D1356" s="2" t="s">
        <v>2888</v>
      </c>
      <c r="E1356" s="15" t="s">
        <v>2889</v>
      </c>
      <c r="F1356" s="2" t="s">
        <v>297</v>
      </c>
    </row>
    <row r="1357" customFormat="false" ht="12.75" hidden="false" customHeight="true" outlineLevel="0" collapsed="false">
      <c r="A1357" s="2" t="s">
        <v>2892</v>
      </c>
      <c r="B1357" s="2" t="s">
        <v>2887</v>
      </c>
      <c r="C1357" s="2" t="s">
        <v>2443</v>
      </c>
      <c r="D1357" s="2" t="s">
        <v>2888</v>
      </c>
      <c r="E1357" s="15" t="s">
        <v>2889</v>
      </c>
      <c r="F1357" s="2" t="s">
        <v>403</v>
      </c>
    </row>
    <row r="1358" customFormat="false" ht="12.75" hidden="false" customHeight="true" outlineLevel="0" collapsed="false">
      <c r="A1358" s="2" t="s">
        <v>2893</v>
      </c>
      <c r="B1358" s="2" t="s">
        <v>2887</v>
      </c>
      <c r="C1358" s="2" t="s">
        <v>2443</v>
      </c>
      <c r="D1358" s="2" t="s">
        <v>2888</v>
      </c>
      <c r="E1358" s="15" t="s">
        <v>2889</v>
      </c>
      <c r="F1358" s="2" t="s">
        <v>1061</v>
      </c>
    </row>
    <row r="1359" customFormat="false" ht="12.75" hidden="false" customHeight="true" outlineLevel="0" collapsed="false">
      <c r="A1359" s="2" t="s">
        <v>2894</v>
      </c>
      <c r="B1359" s="2" t="s">
        <v>2887</v>
      </c>
      <c r="C1359" s="2" t="s">
        <v>2443</v>
      </c>
      <c r="D1359" s="2" t="s">
        <v>2888</v>
      </c>
      <c r="E1359" s="15" t="s">
        <v>2889</v>
      </c>
      <c r="F1359" s="2" t="s">
        <v>223</v>
      </c>
    </row>
    <row r="1360" customFormat="false" ht="12.75" hidden="false" customHeight="true" outlineLevel="0" collapsed="false">
      <c r="A1360" s="2" t="s">
        <v>2895</v>
      </c>
      <c r="B1360" s="2" t="s">
        <v>2887</v>
      </c>
      <c r="C1360" s="2" t="s">
        <v>2443</v>
      </c>
      <c r="D1360" s="2" t="s">
        <v>2888</v>
      </c>
      <c r="E1360" s="15" t="s">
        <v>2889</v>
      </c>
      <c r="F1360" s="2" t="s">
        <v>322</v>
      </c>
    </row>
    <row r="1361" customFormat="false" ht="12.75" hidden="false" customHeight="true" outlineLevel="0" collapsed="false">
      <c r="A1361" s="2" t="s">
        <v>2896</v>
      </c>
      <c r="B1361" s="2" t="s">
        <v>2887</v>
      </c>
      <c r="C1361" s="2" t="s">
        <v>2443</v>
      </c>
      <c r="D1361" s="2" t="s">
        <v>2888</v>
      </c>
      <c r="E1361" s="15" t="s">
        <v>2889</v>
      </c>
      <c r="F1361" s="2" t="s">
        <v>462</v>
      </c>
    </row>
    <row r="1362" customFormat="false" ht="12.75" hidden="false" customHeight="true" outlineLevel="0" collapsed="false">
      <c r="A1362" s="2" t="s">
        <v>2897</v>
      </c>
      <c r="B1362" s="2" t="s">
        <v>2887</v>
      </c>
      <c r="C1362" s="2" t="s">
        <v>2443</v>
      </c>
      <c r="D1362" s="2" t="s">
        <v>2888</v>
      </c>
      <c r="E1362" s="15" t="s">
        <v>2889</v>
      </c>
      <c r="F1362" s="2" t="s">
        <v>100</v>
      </c>
    </row>
    <row r="1363" customFormat="false" ht="12.75" hidden="false" customHeight="true" outlineLevel="0" collapsed="false">
      <c r="A1363" s="2" t="s">
        <v>2898</v>
      </c>
      <c r="B1363" s="2" t="s">
        <v>2899</v>
      </c>
      <c r="C1363" s="2" t="s">
        <v>2443</v>
      </c>
      <c r="D1363" s="2" t="s">
        <v>2900</v>
      </c>
      <c r="E1363" s="15" t="s">
        <v>2901</v>
      </c>
      <c r="F1363" s="2" t="s">
        <v>399</v>
      </c>
    </row>
    <row r="1364" customFormat="false" ht="12.75" hidden="false" customHeight="true" outlineLevel="0" collapsed="false">
      <c r="A1364" s="2" t="s">
        <v>2902</v>
      </c>
      <c r="B1364" s="2" t="s">
        <v>2903</v>
      </c>
      <c r="C1364" s="2" t="s">
        <v>130</v>
      </c>
      <c r="D1364" s="2" t="s">
        <v>2904</v>
      </c>
      <c r="E1364" s="15" t="s">
        <v>2905</v>
      </c>
      <c r="F1364" s="2" t="s">
        <v>25</v>
      </c>
    </row>
    <row r="1365" customFormat="false" ht="12.75" hidden="false" customHeight="true" outlineLevel="0" collapsed="false">
      <c r="A1365" s="2" t="s">
        <v>2906</v>
      </c>
      <c r="B1365" s="2" t="s">
        <v>2903</v>
      </c>
      <c r="C1365" s="2" t="s">
        <v>130</v>
      </c>
      <c r="D1365" s="2" t="s">
        <v>2904</v>
      </c>
      <c r="E1365" s="15" t="s">
        <v>2905</v>
      </c>
      <c r="F1365" s="2" t="s">
        <v>32</v>
      </c>
    </row>
    <row r="1366" customFormat="false" ht="12.75" hidden="false" customHeight="true" outlineLevel="0" collapsed="false">
      <c r="A1366" s="2" t="s">
        <v>2907</v>
      </c>
      <c r="B1366" s="2" t="s">
        <v>2908</v>
      </c>
      <c r="C1366" s="2" t="s">
        <v>238</v>
      </c>
      <c r="D1366" s="2" t="s">
        <v>2909</v>
      </c>
      <c r="E1366" s="15" t="s">
        <v>2910</v>
      </c>
      <c r="F1366" s="2" t="s">
        <v>216</v>
      </c>
    </row>
    <row r="1367" customFormat="false" ht="12.75" hidden="false" customHeight="true" outlineLevel="0" collapsed="false">
      <c r="A1367" s="2" t="s">
        <v>2911</v>
      </c>
      <c r="B1367" s="2" t="s">
        <v>2908</v>
      </c>
      <c r="C1367" s="2" t="s">
        <v>238</v>
      </c>
      <c r="D1367" s="2" t="s">
        <v>2909</v>
      </c>
      <c r="E1367" s="15" t="s">
        <v>2910</v>
      </c>
      <c r="F1367" s="2" t="s">
        <v>35</v>
      </c>
    </row>
    <row r="1368" customFormat="false" ht="12.75" hidden="false" customHeight="true" outlineLevel="0" collapsed="false">
      <c r="A1368" s="2" t="s">
        <v>2912</v>
      </c>
      <c r="B1368" s="2" t="s">
        <v>2908</v>
      </c>
      <c r="C1368" s="2" t="s">
        <v>238</v>
      </c>
      <c r="D1368" s="2" t="s">
        <v>2909</v>
      </c>
      <c r="E1368" s="15" t="s">
        <v>2910</v>
      </c>
      <c r="F1368" s="2" t="s">
        <v>257</v>
      </c>
    </row>
    <row r="1369" customFormat="false" ht="12.75" hidden="false" customHeight="true" outlineLevel="0" collapsed="false">
      <c r="A1369" s="2" t="s">
        <v>2913</v>
      </c>
      <c r="B1369" s="2" t="s">
        <v>2908</v>
      </c>
      <c r="C1369" s="2" t="s">
        <v>238</v>
      </c>
      <c r="D1369" s="2" t="s">
        <v>2909</v>
      </c>
      <c r="E1369" s="15" t="s">
        <v>2910</v>
      </c>
      <c r="F1369" s="2" t="s">
        <v>462</v>
      </c>
    </row>
    <row r="1370" customFormat="false" ht="12.75" hidden="false" customHeight="true" outlineLevel="0" collapsed="false">
      <c r="A1370" s="2" t="s">
        <v>2914</v>
      </c>
      <c r="B1370" s="2" t="s">
        <v>2915</v>
      </c>
      <c r="C1370" s="2" t="s">
        <v>2229</v>
      </c>
      <c r="D1370" s="2" t="s">
        <v>2916</v>
      </c>
      <c r="E1370" s="15" t="s">
        <v>2917</v>
      </c>
      <c r="F1370" s="2" t="s">
        <v>25</v>
      </c>
    </row>
    <row r="1371" customFormat="false" ht="12.75" hidden="false" customHeight="true" outlineLevel="0" collapsed="false">
      <c r="A1371" s="2" t="s">
        <v>2918</v>
      </c>
      <c r="B1371" s="2" t="s">
        <v>2915</v>
      </c>
      <c r="C1371" s="2" t="s">
        <v>2229</v>
      </c>
      <c r="D1371" s="2" t="s">
        <v>2916</v>
      </c>
      <c r="E1371" s="15" t="s">
        <v>2917</v>
      </c>
      <c r="F1371" s="2" t="s">
        <v>216</v>
      </c>
    </row>
    <row r="1372" customFormat="false" ht="12.75" hidden="false" customHeight="true" outlineLevel="0" collapsed="false">
      <c r="A1372" s="2" t="s">
        <v>2919</v>
      </c>
      <c r="B1372" s="2" t="s">
        <v>2915</v>
      </c>
      <c r="C1372" s="2" t="s">
        <v>2229</v>
      </c>
      <c r="D1372" s="2" t="s">
        <v>2916</v>
      </c>
      <c r="E1372" s="15" t="s">
        <v>2917</v>
      </c>
      <c r="F1372" s="2" t="s">
        <v>195</v>
      </c>
    </row>
    <row r="1373" customFormat="false" ht="12.75" hidden="false" customHeight="true" outlineLevel="0" collapsed="false">
      <c r="A1373" s="2" t="s">
        <v>2920</v>
      </c>
      <c r="B1373" s="2" t="s">
        <v>2915</v>
      </c>
      <c r="C1373" s="2" t="s">
        <v>2229</v>
      </c>
      <c r="D1373" s="2" t="s">
        <v>2916</v>
      </c>
      <c r="E1373" s="15" t="s">
        <v>2917</v>
      </c>
      <c r="F1373" s="2" t="s">
        <v>403</v>
      </c>
    </row>
    <row r="1374" customFormat="false" ht="12.75" hidden="false" customHeight="true" outlineLevel="0" collapsed="false">
      <c r="A1374" s="2" t="s">
        <v>2921</v>
      </c>
      <c r="B1374" s="2" t="s">
        <v>2915</v>
      </c>
      <c r="C1374" s="2" t="s">
        <v>2229</v>
      </c>
      <c r="D1374" s="2" t="s">
        <v>2916</v>
      </c>
      <c r="E1374" s="15" t="s">
        <v>2917</v>
      </c>
      <c r="F1374" s="2" t="s">
        <v>35</v>
      </c>
    </row>
    <row r="1375" customFormat="false" ht="12.75" hidden="false" customHeight="true" outlineLevel="0" collapsed="false">
      <c r="A1375" s="2" t="s">
        <v>2922</v>
      </c>
      <c r="B1375" s="2" t="s">
        <v>2915</v>
      </c>
      <c r="C1375" s="2" t="s">
        <v>2229</v>
      </c>
      <c r="D1375" s="2" t="s">
        <v>2916</v>
      </c>
      <c r="E1375" s="15" t="s">
        <v>2917</v>
      </c>
      <c r="F1375" s="2" t="s">
        <v>230</v>
      </c>
    </row>
    <row r="1376" customFormat="false" ht="12.75" hidden="false" customHeight="true" outlineLevel="0" collapsed="false">
      <c r="A1376" s="2" t="s">
        <v>2923</v>
      </c>
      <c r="B1376" s="2" t="s">
        <v>2915</v>
      </c>
      <c r="C1376" s="2" t="s">
        <v>2229</v>
      </c>
      <c r="D1376" s="2" t="s">
        <v>2916</v>
      </c>
      <c r="E1376" s="15" t="s">
        <v>2917</v>
      </c>
      <c r="F1376" s="2" t="s">
        <v>475</v>
      </c>
    </row>
    <row r="1377" customFormat="false" ht="12.75" hidden="false" customHeight="true" outlineLevel="0" collapsed="false">
      <c r="A1377" s="2" t="s">
        <v>2924</v>
      </c>
      <c r="B1377" s="2" t="s">
        <v>2925</v>
      </c>
      <c r="C1377" s="2" t="s">
        <v>266</v>
      </c>
      <c r="D1377" s="2" t="s">
        <v>2926</v>
      </c>
      <c r="E1377" s="15" t="s">
        <v>2927</v>
      </c>
    </row>
    <row r="1378" customFormat="false" ht="12.75" hidden="false" customHeight="true" outlineLevel="0" collapsed="false">
      <c r="A1378" s="2" t="s">
        <v>2928</v>
      </c>
      <c r="B1378" s="2" t="s">
        <v>2929</v>
      </c>
      <c r="C1378" s="2" t="s">
        <v>130</v>
      </c>
      <c r="D1378" s="2" t="s">
        <v>2930</v>
      </c>
      <c r="E1378" s="15" t="s">
        <v>2931</v>
      </c>
      <c r="F1378" s="2" t="s">
        <v>25</v>
      </c>
    </row>
    <row r="1379" customFormat="false" ht="12.75" hidden="false" customHeight="true" outlineLevel="0" collapsed="false">
      <c r="A1379" s="2" t="s">
        <v>2932</v>
      </c>
      <c r="B1379" s="2" t="s">
        <v>2933</v>
      </c>
      <c r="C1379" s="2" t="s">
        <v>2934</v>
      </c>
      <c r="D1379" s="2" t="s">
        <v>2935</v>
      </c>
      <c r="E1379" s="15" t="s">
        <v>2936</v>
      </c>
      <c r="F1379" s="2" t="s">
        <v>25</v>
      </c>
    </row>
    <row r="1380" customFormat="false" ht="12.75" hidden="false" customHeight="true" outlineLevel="0" collapsed="false">
      <c r="A1380" s="2" t="s">
        <v>2937</v>
      </c>
      <c r="B1380" s="2" t="s">
        <v>2933</v>
      </c>
      <c r="C1380" s="2" t="s">
        <v>2934</v>
      </c>
      <c r="D1380" s="2" t="s">
        <v>2935</v>
      </c>
      <c r="E1380" s="15" t="s">
        <v>2936</v>
      </c>
      <c r="F1380" s="2" t="s">
        <v>32</v>
      </c>
    </row>
    <row r="1381" customFormat="false" ht="12.75" hidden="false" customHeight="true" outlineLevel="0" collapsed="false">
      <c r="A1381" s="2" t="s">
        <v>2938</v>
      </c>
      <c r="B1381" s="2" t="s">
        <v>2933</v>
      </c>
      <c r="C1381" s="2" t="s">
        <v>2934</v>
      </c>
      <c r="D1381" s="2" t="s">
        <v>2935</v>
      </c>
      <c r="E1381" s="15" t="s">
        <v>2936</v>
      </c>
      <c r="F1381" s="2" t="s">
        <v>269</v>
      </c>
    </row>
    <row r="1382" customFormat="false" ht="12.75" hidden="false" customHeight="true" outlineLevel="0" collapsed="false">
      <c r="A1382" s="2" t="s">
        <v>2939</v>
      </c>
      <c r="B1382" s="2" t="s">
        <v>2933</v>
      </c>
      <c r="C1382" s="2" t="s">
        <v>2934</v>
      </c>
      <c r="D1382" s="2" t="s">
        <v>2935</v>
      </c>
      <c r="E1382" s="15" t="s">
        <v>2936</v>
      </c>
      <c r="F1382" s="2" t="s">
        <v>395</v>
      </c>
    </row>
    <row r="1383" customFormat="false" ht="12.75" hidden="false" customHeight="true" outlineLevel="0" collapsed="false">
      <c r="A1383" s="2" t="s">
        <v>2940</v>
      </c>
      <c r="B1383" s="2" t="s">
        <v>2933</v>
      </c>
      <c r="C1383" s="2" t="s">
        <v>2934</v>
      </c>
      <c r="D1383" s="2" t="s">
        <v>2935</v>
      </c>
      <c r="E1383" s="15" t="s">
        <v>2936</v>
      </c>
      <c r="F1383" s="2" t="s">
        <v>399</v>
      </c>
    </row>
    <row r="1384" customFormat="false" ht="12.75" hidden="false" customHeight="true" outlineLevel="0" collapsed="false">
      <c r="A1384" s="2" t="s">
        <v>2941</v>
      </c>
      <c r="B1384" s="2" t="s">
        <v>2933</v>
      </c>
      <c r="C1384" s="2" t="s">
        <v>2934</v>
      </c>
      <c r="D1384" s="2" t="s">
        <v>2935</v>
      </c>
      <c r="E1384" s="15" t="s">
        <v>2936</v>
      </c>
      <c r="F1384" s="2" t="s">
        <v>17</v>
      </c>
    </row>
    <row r="1385" customFormat="false" ht="12.75" hidden="false" customHeight="true" outlineLevel="0" collapsed="false">
      <c r="A1385" s="2" t="s">
        <v>2942</v>
      </c>
      <c r="B1385" s="2" t="s">
        <v>2933</v>
      </c>
      <c r="C1385" s="2" t="s">
        <v>2934</v>
      </c>
      <c r="D1385" s="2" t="s">
        <v>2935</v>
      </c>
      <c r="E1385" s="15" t="s">
        <v>2936</v>
      </c>
      <c r="F1385" s="2" t="s">
        <v>433</v>
      </c>
    </row>
    <row r="1386" customFormat="false" ht="12.75" hidden="false" customHeight="true" outlineLevel="0" collapsed="false">
      <c r="A1386" s="2" t="s">
        <v>2943</v>
      </c>
      <c r="B1386" s="2" t="s">
        <v>2933</v>
      </c>
      <c r="C1386" s="2" t="s">
        <v>2934</v>
      </c>
      <c r="D1386" s="2" t="s">
        <v>2935</v>
      </c>
      <c r="E1386" s="15" t="s">
        <v>2936</v>
      </c>
      <c r="F1386" s="2" t="s">
        <v>403</v>
      </c>
    </row>
    <row r="1387" customFormat="false" ht="12.75" hidden="false" customHeight="true" outlineLevel="0" collapsed="false">
      <c r="A1387" s="2" t="s">
        <v>2944</v>
      </c>
      <c r="B1387" s="2" t="s">
        <v>2933</v>
      </c>
      <c r="C1387" s="2" t="s">
        <v>2934</v>
      </c>
      <c r="D1387" s="2" t="s">
        <v>2935</v>
      </c>
      <c r="E1387" s="15" t="s">
        <v>2936</v>
      </c>
      <c r="F1387" s="2" t="s">
        <v>35</v>
      </c>
    </row>
    <row r="1388" customFormat="false" ht="12.75" hidden="false" customHeight="true" outlineLevel="0" collapsed="false">
      <c r="A1388" s="2" t="s">
        <v>2945</v>
      </c>
      <c r="B1388" s="2" t="s">
        <v>2933</v>
      </c>
      <c r="C1388" s="2" t="s">
        <v>2934</v>
      </c>
      <c r="D1388" s="2" t="s">
        <v>2935</v>
      </c>
      <c r="E1388" s="15" t="s">
        <v>2936</v>
      </c>
      <c r="F1388" s="2" t="s">
        <v>1061</v>
      </c>
    </row>
    <row r="1389" customFormat="false" ht="12.75" hidden="false" customHeight="true" outlineLevel="0" collapsed="false">
      <c r="A1389" s="2" t="s">
        <v>2946</v>
      </c>
      <c r="B1389" s="2" t="s">
        <v>2933</v>
      </c>
      <c r="C1389" s="2" t="s">
        <v>2934</v>
      </c>
      <c r="D1389" s="2" t="s">
        <v>2935</v>
      </c>
      <c r="E1389" s="15" t="s">
        <v>2936</v>
      </c>
      <c r="F1389" s="2" t="s">
        <v>223</v>
      </c>
    </row>
    <row r="1390" customFormat="false" ht="12.75" hidden="false" customHeight="true" outlineLevel="0" collapsed="false">
      <c r="A1390" s="2" t="s">
        <v>2947</v>
      </c>
      <c r="B1390" s="2" t="s">
        <v>2933</v>
      </c>
      <c r="C1390" s="2" t="s">
        <v>2934</v>
      </c>
      <c r="D1390" s="2" t="s">
        <v>2935</v>
      </c>
      <c r="E1390" s="15" t="s">
        <v>2936</v>
      </c>
      <c r="F1390" s="2" t="s">
        <v>257</v>
      </c>
    </row>
    <row r="1391" customFormat="false" ht="12.75" hidden="false" customHeight="true" outlineLevel="0" collapsed="false">
      <c r="A1391" s="2" t="s">
        <v>2948</v>
      </c>
      <c r="B1391" s="2" t="s">
        <v>2933</v>
      </c>
      <c r="C1391" s="2" t="s">
        <v>2934</v>
      </c>
      <c r="D1391" s="2" t="s">
        <v>2935</v>
      </c>
      <c r="E1391" s="15" t="s">
        <v>2936</v>
      </c>
      <c r="F1391" s="2" t="s">
        <v>322</v>
      </c>
    </row>
    <row r="1392" customFormat="false" ht="12.75" hidden="false" customHeight="true" outlineLevel="0" collapsed="false">
      <c r="A1392" s="2" t="s">
        <v>2949</v>
      </c>
      <c r="B1392" s="2" t="s">
        <v>2933</v>
      </c>
      <c r="C1392" s="2" t="s">
        <v>2934</v>
      </c>
      <c r="D1392" s="2" t="s">
        <v>2935</v>
      </c>
      <c r="E1392" s="15" t="s">
        <v>2936</v>
      </c>
      <c r="F1392" s="2" t="s">
        <v>230</v>
      </c>
    </row>
    <row r="1393" customFormat="false" ht="12.75" hidden="false" customHeight="true" outlineLevel="0" collapsed="false">
      <c r="A1393" s="2" t="s">
        <v>2950</v>
      </c>
      <c r="B1393" s="2" t="s">
        <v>2933</v>
      </c>
      <c r="C1393" s="2" t="s">
        <v>2934</v>
      </c>
      <c r="D1393" s="2" t="s">
        <v>2935</v>
      </c>
      <c r="E1393" s="15" t="s">
        <v>2936</v>
      </c>
      <c r="F1393" s="2" t="s">
        <v>41</v>
      </c>
    </row>
    <row r="1394" customFormat="false" ht="12.75" hidden="false" customHeight="true" outlineLevel="0" collapsed="false">
      <c r="A1394" s="2" t="s">
        <v>2951</v>
      </c>
      <c r="B1394" s="2" t="s">
        <v>2933</v>
      </c>
      <c r="C1394" s="2" t="s">
        <v>2934</v>
      </c>
      <c r="D1394" s="2" t="s">
        <v>2935</v>
      </c>
      <c r="E1394" s="15" t="s">
        <v>2936</v>
      </c>
      <c r="F1394" s="2" t="s">
        <v>100</v>
      </c>
    </row>
    <row r="1395" customFormat="false" ht="12.75" hidden="false" customHeight="true" outlineLevel="0" collapsed="false">
      <c r="A1395" s="2" t="s">
        <v>2952</v>
      </c>
      <c r="B1395" s="2" t="s">
        <v>2953</v>
      </c>
      <c r="C1395" s="2" t="s">
        <v>2458</v>
      </c>
      <c r="D1395" s="2" t="s">
        <v>2954</v>
      </c>
      <c r="E1395" s="15" t="s">
        <v>2955</v>
      </c>
      <c r="F1395" s="2" t="s">
        <v>269</v>
      </c>
    </row>
    <row r="1396" customFormat="false" ht="12.75" hidden="false" customHeight="true" outlineLevel="0" collapsed="false">
      <c r="A1396" s="2" t="s">
        <v>2956</v>
      </c>
      <c r="B1396" s="2" t="s">
        <v>2953</v>
      </c>
      <c r="C1396" s="2" t="s">
        <v>2458</v>
      </c>
      <c r="D1396" s="2" t="s">
        <v>2954</v>
      </c>
      <c r="E1396" s="15" t="s">
        <v>2955</v>
      </c>
      <c r="F1396" s="2" t="s">
        <v>403</v>
      </c>
    </row>
    <row r="1397" customFormat="false" ht="12.75" hidden="false" customHeight="true" outlineLevel="0" collapsed="false">
      <c r="A1397" s="2" t="s">
        <v>2957</v>
      </c>
      <c r="B1397" s="2" t="s">
        <v>2958</v>
      </c>
      <c r="C1397" s="2" t="s">
        <v>166</v>
      </c>
      <c r="D1397" s="2" t="s">
        <v>2959</v>
      </c>
      <c r="E1397" s="15" t="s">
        <v>2960</v>
      </c>
      <c r="F1397" s="2" t="s">
        <v>269</v>
      </c>
    </row>
    <row r="1398" customFormat="false" ht="12.75" hidden="false" customHeight="true" outlineLevel="0" collapsed="false">
      <c r="A1398" s="2" t="s">
        <v>2961</v>
      </c>
      <c r="B1398" s="2" t="s">
        <v>2962</v>
      </c>
      <c r="C1398" s="2" t="s">
        <v>2443</v>
      </c>
      <c r="D1398" s="2" t="s">
        <v>2963</v>
      </c>
      <c r="E1398" s="15" t="s">
        <v>2964</v>
      </c>
      <c r="F1398" s="2" t="s">
        <v>395</v>
      </c>
    </row>
    <row r="1399" customFormat="false" ht="12.75" hidden="false" customHeight="true" outlineLevel="0" collapsed="false">
      <c r="A1399" s="2" t="s">
        <v>2965</v>
      </c>
      <c r="B1399" s="2" t="s">
        <v>2962</v>
      </c>
      <c r="C1399" s="2" t="s">
        <v>2443</v>
      </c>
      <c r="D1399" s="2" t="s">
        <v>2963</v>
      </c>
      <c r="E1399" s="15" t="s">
        <v>2964</v>
      </c>
      <c r="F1399" s="2" t="s">
        <v>297</v>
      </c>
    </row>
    <row r="1400" customFormat="false" ht="12.75" hidden="false" customHeight="true" outlineLevel="0" collapsed="false">
      <c r="A1400" s="2" t="s">
        <v>2966</v>
      </c>
      <c r="B1400" s="2" t="s">
        <v>2962</v>
      </c>
      <c r="C1400" s="2" t="s">
        <v>2443</v>
      </c>
      <c r="D1400" s="2" t="s">
        <v>2963</v>
      </c>
      <c r="E1400" s="15" t="s">
        <v>2964</v>
      </c>
      <c r="F1400" s="2" t="s">
        <v>403</v>
      </c>
    </row>
    <row r="1401" customFormat="false" ht="12.75" hidden="false" customHeight="true" outlineLevel="0" collapsed="false">
      <c r="A1401" s="2" t="s">
        <v>2967</v>
      </c>
      <c r="B1401" s="2" t="s">
        <v>2962</v>
      </c>
      <c r="C1401" s="2" t="s">
        <v>2443</v>
      </c>
      <c r="D1401" s="2" t="s">
        <v>2963</v>
      </c>
      <c r="E1401" s="15" t="s">
        <v>2964</v>
      </c>
      <c r="F1401" s="2" t="s">
        <v>1061</v>
      </c>
    </row>
    <row r="1402" customFormat="false" ht="12.75" hidden="false" customHeight="true" outlineLevel="0" collapsed="false">
      <c r="A1402" s="2" t="s">
        <v>2968</v>
      </c>
      <c r="B1402" s="2" t="s">
        <v>2962</v>
      </c>
      <c r="C1402" s="2" t="s">
        <v>2443</v>
      </c>
      <c r="D1402" s="2" t="s">
        <v>2963</v>
      </c>
      <c r="E1402" s="15" t="s">
        <v>2964</v>
      </c>
      <c r="F1402" s="2" t="s">
        <v>223</v>
      </c>
    </row>
    <row r="1403" customFormat="false" ht="12.75" hidden="false" customHeight="true" outlineLevel="0" collapsed="false">
      <c r="A1403" s="2" t="s">
        <v>2969</v>
      </c>
      <c r="B1403" s="2" t="s">
        <v>2962</v>
      </c>
      <c r="C1403" s="2" t="s">
        <v>2443</v>
      </c>
      <c r="D1403" s="2" t="s">
        <v>2963</v>
      </c>
      <c r="E1403" s="15" t="s">
        <v>2964</v>
      </c>
      <c r="F1403" s="2" t="s">
        <v>322</v>
      </c>
    </row>
    <row r="1404" customFormat="false" ht="12.75" hidden="false" customHeight="true" outlineLevel="0" collapsed="false">
      <c r="A1404" s="2" t="s">
        <v>2970</v>
      </c>
      <c r="B1404" s="2" t="s">
        <v>2962</v>
      </c>
      <c r="C1404" s="2" t="s">
        <v>2443</v>
      </c>
      <c r="D1404" s="2" t="s">
        <v>2963</v>
      </c>
      <c r="E1404" s="15" t="s">
        <v>2964</v>
      </c>
      <c r="F1404" s="2" t="s">
        <v>462</v>
      </c>
    </row>
    <row r="1405" customFormat="false" ht="12.75" hidden="false" customHeight="true" outlineLevel="0" collapsed="false">
      <c r="A1405" s="2" t="s">
        <v>2971</v>
      </c>
      <c r="B1405" s="2" t="s">
        <v>2962</v>
      </c>
      <c r="C1405" s="2" t="s">
        <v>2443</v>
      </c>
      <c r="D1405" s="2" t="s">
        <v>2963</v>
      </c>
      <c r="E1405" s="15" t="s">
        <v>2964</v>
      </c>
      <c r="F1405" s="2" t="s">
        <v>100</v>
      </c>
    </row>
    <row r="1406" customFormat="false" ht="12.75" hidden="false" customHeight="true" outlineLevel="0" collapsed="false">
      <c r="A1406" s="2" t="s">
        <v>2972</v>
      </c>
      <c r="B1406" s="2" t="s">
        <v>2973</v>
      </c>
      <c r="C1406" s="2" t="s">
        <v>2443</v>
      </c>
      <c r="D1406" s="2" t="s">
        <v>2974</v>
      </c>
      <c r="E1406" s="15" t="s">
        <v>2975</v>
      </c>
      <c r="F1406" s="2" t="s">
        <v>399</v>
      </c>
    </row>
    <row r="1407" customFormat="false" ht="12.75" hidden="false" customHeight="true" outlineLevel="0" collapsed="false">
      <c r="A1407" s="2" t="s">
        <v>2976</v>
      </c>
      <c r="B1407" s="2" t="s">
        <v>2977</v>
      </c>
      <c r="C1407" s="2" t="s">
        <v>238</v>
      </c>
      <c r="D1407" s="2" t="s">
        <v>2978</v>
      </c>
      <c r="E1407" s="15" t="s">
        <v>2979</v>
      </c>
      <c r="F1407" s="2" t="s">
        <v>403</v>
      </c>
    </row>
    <row r="1408" customFormat="false" ht="12.75" hidden="false" customHeight="true" outlineLevel="0" collapsed="false">
      <c r="A1408" s="2" t="s">
        <v>2980</v>
      </c>
      <c r="B1408" s="2" t="s">
        <v>2977</v>
      </c>
      <c r="C1408" s="2" t="s">
        <v>238</v>
      </c>
      <c r="D1408" s="2" t="s">
        <v>2978</v>
      </c>
      <c r="E1408" s="15" t="s">
        <v>2979</v>
      </c>
      <c r="F1408" s="2" t="s">
        <v>223</v>
      </c>
    </row>
    <row r="1409" customFormat="false" ht="12.75" hidden="false" customHeight="true" outlineLevel="0" collapsed="false">
      <c r="A1409" s="2" t="s">
        <v>2981</v>
      </c>
      <c r="B1409" s="2" t="s">
        <v>2977</v>
      </c>
      <c r="C1409" s="2" t="s">
        <v>238</v>
      </c>
      <c r="D1409" s="2" t="s">
        <v>2978</v>
      </c>
      <c r="E1409" s="15" t="s">
        <v>2979</v>
      </c>
      <c r="F1409" s="2" t="s">
        <v>446</v>
      </c>
    </row>
    <row r="1410" customFormat="false" ht="12.75" hidden="false" customHeight="true" outlineLevel="0" collapsed="false">
      <c r="A1410" s="2" t="s">
        <v>2982</v>
      </c>
      <c r="B1410" s="2" t="s">
        <v>2977</v>
      </c>
      <c r="C1410" s="2" t="s">
        <v>238</v>
      </c>
      <c r="D1410" s="2" t="s">
        <v>2978</v>
      </c>
      <c r="E1410" s="15" t="s">
        <v>2979</v>
      </c>
      <c r="F1410" s="2" t="s">
        <v>322</v>
      </c>
    </row>
    <row r="1411" customFormat="false" ht="12.75" hidden="false" customHeight="true" outlineLevel="0" collapsed="false">
      <c r="A1411" s="2" t="s">
        <v>2983</v>
      </c>
      <c r="B1411" s="2" t="s">
        <v>2977</v>
      </c>
      <c r="C1411" s="2" t="s">
        <v>238</v>
      </c>
      <c r="D1411" s="2" t="s">
        <v>2978</v>
      </c>
      <c r="E1411" s="15" t="s">
        <v>2979</v>
      </c>
      <c r="F1411" s="2" t="s">
        <v>100</v>
      </c>
    </row>
    <row r="1412" customFormat="false" ht="12.75" hidden="false" customHeight="true" outlineLevel="0" collapsed="false">
      <c r="A1412" s="2" t="s">
        <v>2984</v>
      </c>
      <c r="B1412" s="2" t="s">
        <v>2985</v>
      </c>
      <c r="C1412" s="2" t="s">
        <v>266</v>
      </c>
      <c r="D1412" s="2" t="s">
        <v>2986</v>
      </c>
      <c r="E1412" s="15" t="s">
        <v>2987</v>
      </c>
      <c r="F1412" s="2" t="s">
        <v>269</v>
      </c>
    </row>
    <row r="1413" customFormat="false" ht="12.75" hidden="false" customHeight="true" outlineLevel="0" collapsed="false">
      <c r="A1413" s="2" t="s">
        <v>2988</v>
      </c>
      <c r="B1413" s="2" t="s">
        <v>2985</v>
      </c>
      <c r="C1413" s="2" t="s">
        <v>266</v>
      </c>
      <c r="D1413" s="2" t="s">
        <v>2986</v>
      </c>
      <c r="E1413" s="15" t="s">
        <v>2987</v>
      </c>
      <c r="F1413" s="2" t="s">
        <v>17</v>
      </c>
    </row>
    <row r="1414" customFormat="false" ht="12.75" hidden="false" customHeight="true" outlineLevel="0" collapsed="false">
      <c r="A1414" s="2" t="s">
        <v>2989</v>
      </c>
      <c r="B1414" s="2" t="s">
        <v>2985</v>
      </c>
      <c r="C1414" s="2" t="s">
        <v>266</v>
      </c>
      <c r="D1414" s="2" t="s">
        <v>2986</v>
      </c>
      <c r="E1414" s="15" t="s">
        <v>2987</v>
      </c>
      <c r="F1414" s="2" t="s">
        <v>433</v>
      </c>
    </row>
    <row r="1415" customFormat="false" ht="12.75" hidden="false" customHeight="true" outlineLevel="0" collapsed="false">
      <c r="A1415" s="2" t="s">
        <v>2990</v>
      </c>
      <c r="B1415" s="2" t="s">
        <v>2985</v>
      </c>
      <c r="C1415" s="2" t="s">
        <v>266</v>
      </c>
      <c r="D1415" s="2" t="s">
        <v>2986</v>
      </c>
      <c r="E1415" s="15" t="s">
        <v>2987</v>
      </c>
      <c r="F1415" s="2" t="s">
        <v>297</v>
      </c>
    </row>
    <row r="1416" customFormat="false" ht="12.75" hidden="false" customHeight="true" outlineLevel="0" collapsed="false">
      <c r="A1416" s="2" t="s">
        <v>2991</v>
      </c>
      <c r="B1416" s="2" t="s">
        <v>2985</v>
      </c>
      <c r="C1416" s="2" t="s">
        <v>266</v>
      </c>
      <c r="D1416" s="2" t="s">
        <v>2986</v>
      </c>
      <c r="E1416" s="15" t="s">
        <v>2987</v>
      </c>
      <c r="F1416" s="2" t="s">
        <v>446</v>
      </c>
    </row>
    <row r="1417" customFormat="false" ht="12.75" hidden="false" customHeight="true" outlineLevel="0" collapsed="false">
      <c r="A1417" s="2" t="s">
        <v>2992</v>
      </c>
      <c r="B1417" s="2" t="s">
        <v>2985</v>
      </c>
      <c r="C1417" s="2" t="s">
        <v>266</v>
      </c>
      <c r="D1417" s="2" t="s">
        <v>2986</v>
      </c>
      <c r="E1417" s="15" t="s">
        <v>2987</v>
      </c>
      <c r="F1417" s="2" t="s">
        <v>315</v>
      </c>
    </row>
    <row r="1418" customFormat="false" ht="12.75" hidden="false" customHeight="true" outlineLevel="0" collapsed="false">
      <c r="A1418" s="2" t="s">
        <v>2993</v>
      </c>
      <c r="B1418" s="2" t="s">
        <v>2985</v>
      </c>
      <c r="C1418" s="2" t="s">
        <v>266</v>
      </c>
      <c r="D1418" s="2" t="s">
        <v>2986</v>
      </c>
      <c r="E1418" s="15" t="s">
        <v>2987</v>
      </c>
      <c r="F1418" s="2" t="s">
        <v>257</v>
      </c>
    </row>
    <row r="1419" customFormat="false" ht="12.75" hidden="false" customHeight="true" outlineLevel="0" collapsed="false">
      <c r="A1419" s="2" t="s">
        <v>2994</v>
      </c>
      <c r="B1419" s="2" t="s">
        <v>2995</v>
      </c>
      <c r="C1419" s="2" t="s">
        <v>2229</v>
      </c>
      <c r="D1419" s="2" t="s">
        <v>2996</v>
      </c>
      <c r="E1419" s="15" t="s">
        <v>2997</v>
      </c>
      <c r="F1419" s="2" t="s">
        <v>216</v>
      </c>
    </row>
    <row r="1420" customFormat="false" ht="12.75" hidden="false" customHeight="true" outlineLevel="0" collapsed="false">
      <c r="A1420" s="2" t="s">
        <v>2998</v>
      </c>
      <c r="B1420" s="2" t="s">
        <v>2995</v>
      </c>
      <c r="C1420" s="2" t="s">
        <v>2229</v>
      </c>
      <c r="D1420" s="2" t="s">
        <v>2996</v>
      </c>
      <c r="E1420" s="15" t="s">
        <v>2997</v>
      </c>
      <c r="F1420" s="2" t="s">
        <v>17</v>
      </c>
    </row>
    <row r="1421" customFormat="false" ht="12.75" hidden="false" customHeight="true" outlineLevel="0" collapsed="false">
      <c r="A1421" s="2" t="s">
        <v>2999</v>
      </c>
      <c r="B1421" s="2" t="s">
        <v>2995</v>
      </c>
      <c r="C1421" s="2" t="s">
        <v>2229</v>
      </c>
      <c r="D1421" s="2" t="s">
        <v>2996</v>
      </c>
      <c r="E1421" s="15" t="s">
        <v>2997</v>
      </c>
      <c r="F1421" s="2" t="s">
        <v>223</v>
      </c>
    </row>
    <row r="1422" customFormat="false" ht="12.75" hidden="false" customHeight="true" outlineLevel="0" collapsed="false">
      <c r="A1422" s="2" t="s">
        <v>3000</v>
      </c>
      <c r="B1422" s="2" t="s">
        <v>2995</v>
      </c>
      <c r="C1422" s="2" t="s">
        <v>2229</v>
      </c>
      <c r="D1422" s="2" t="s">
        <v>2996</v>
      </c>
      <c r="E1422" s="15" t="s">
        <v>2997</v>
      </c>
      <c r="F1422" s="2" t="s">
        <v>257</v>
      </c>
    </row>
    <row r="1423" customFormat="false" ht="12.75" hidden="false" customHeight="true" outlineLevel="0" collapsed="false">
      <c r="A1423" s="2" t="s">
        <v>3001</v>
      </c>
      <c r="B1423" s="2" t="s">
        <v>2995</v>
      </c>
      <c r="C1423" s="2" t="s">
        <v>2229</v>
      </c>
      <c r="D1423" s="2" t="s">
        <v>2996</v>
      </c>
      <c r="E1423" s="15" t="s">
        <v>2997</v>
      </c>
      <c r="F1423" s="2" t="s">
        <v>462</v>
      </c>
    </row>
    <row r="1424" customFormat="false" ht="12.75" hidden="false" customHeight="true" outlineLevel="0" collapsed="false">
      <c r="A1424" s="2" t="s">
        <v>3002</v>
      </c>
      <c r="B1424" s="2" t="s">
        <v>2995</v>
      </c>
      <c r="C1424" s="2" t="s">
        <v>2229</v>
      </c>
      <c r="D1424" s="2" t="s">
        <v>2996</v>
      </c>
      <c r="E1424" s="15" t="s">
        <v>2997</v>
      </c>
      <c r="F1424" s="2" t="s">
        <v>41</v>
      </c>
    </row>
    <row r="1425" customFormat="false" ht="12.75" hidden="false" customHeight="true" outlineLevel="0" collapsed="false">
      <c r="A1425" s="2" t="s">
        <v>3003</v>
      </c>
      <c r="B1425" s="2" t="s">
        <v>3004</v>
      </c>
      <c r="C1425" s="2" t="s">
        <v>2934</v>
      </c>
      <c r="D1425" s="2" t="s">
        <v>3005</v>
      </c>
      <c r="E1425" s="15" t="s">
        <v>3006</v>
      </c>
      <c r="F1425" s="2" t="s">
        <v>25</v>
      </c>
    </row>
    <row r="1426" customFormat="false" ht="12.75" hidden="false" customHeight="true" outlineLevel="0" collapsed="false">
      <c r="A1426" s="2" t="s">
        <v>3007</v>
      </c>
      <c r="B1426" s="2" t="s">
        <v>3004</v>
      </c>
      <c r="C1426" s="2" t="s">
        <v>2934</v>
      </c>
      <c r="D1426" s="2" t="s">
        <v>3005</v>
      </c>
      <c r="E1426" s="15" t="s">
        <v>3006</v>
      </c>
      <c r="F1426" s="2" t="s">
        <v>32</v>
      </c>
    </row>
    <row r="1427" customFormat="false" ht="12.75" hidden="false" customHeight="true" outlineLevel="0" collapsed="false">
      <c r="A1427" s="2" t="s">
        <v>3008</v>
      </c>
      <c r="B1427" s="2" t="s">
        <v>3004</v>
      </c>
      <c r="C1427" s="2" t="s">
        <v>2934</v>
      </c>
      <c r="D1427" s="2" t="s">
        <v>3005</v>
      </c>
      <c r="E1427" s="15" t="s">
        <v>3006</v>
      </c>
      <c r="F1427" s="2" t="s">
        <v>195</v>
      </c>
    </row>
    <row r="1428" customFormat="false" ht="12.75" hidden="false" customHeight="true" outlineLevel="0" collapsed="false">
      <c r="A1428" s="2" t="s">
        <v>3009</v>
      </c>
      <c r="B1428" s="2" t="s">
        <v>3004</v>
      </c>
      <c r="C1428" s="2" t="s">
        <v>2934</v>
      </c>
      <c r="D1428" s="2" t="s">
        <v>3005</v>
      </c>
      <c r="E1428" s="15" t="s">
        <v>3006</v>
      </c>
      <c r="F1428" s="2" t="s">
        <v>395</v>
      </c>
    </row>
    <row r="1429" customFormat="false" ht="12.75" hidden="false" customHeight="true" outlineLevel="0" collapsed="false">
      <c r="A1429" s="2" t="s">
        <v>3010</v>
      </c>
      <c r="B1429" s="2" t="s">
        <v>3004</v>
      </c>
      <c r="C1429" s="2" t="s">
        <v>2934</v>
      </c>
      <c r="D1429" s="2" t="s">
        <v>3005</v>
      </c>
      <c r="E1429" s="15" t="s">
        <v>3006</v>
      </c>
      <c r="F1429" s="2" t="s">
        <v>399</v>
      </c>
    </row>
    <row r="1430" customFormat="false" ht="12.75" hidden="false" customHeight="true" outlineLevel="0" collapsed="false">
      <c r="A1430" s="2" t="s">
        <v>3011</v>
      </c>
      <c r="B1430" s="2" t="s">
        <v>3004</v>
      </c>
      <c r="C1430" s="2" t="s">
        <v>2934</v>
      </c>
      <c r="D1430" s="2" t="s">
        <v>3005</v>
      </c>
      <c r="E1430" s="15" t="s">
        <v>3006</v>
      </c>
      <c r="F1430" s="2" t="s">
        <v>403</v>
      </c>
    </row>
    <row r="1431" customFormat="false" ht="12.75" hidden="false" customHeight="true" outlineLevel="0" collapsed="false">
      <c r="A1431" s="2" t="s">
        <v>3012</v>
      </c>
      <c r="B1431" s="2" t="s">
        <v>3004</v>
      </c>
      <c r="C1431" s="2" t="s">
        <v>2934</v>
      </c>
      <c r="D1431" s="2" t="s">
        <v>3005</v>
      </c>
      <c r="E1431" s="15" t="s">
        <v>3006</v>
      </c>
      <c r="F1431" s="2" t="s">
        <v>230</v>
      </c>
    </row>
    <row r="1432" customFormat="false" ht="12.75" hidden="false" customHeight="true" outlineLevel="0" collapsed="false">
      <c r="A1432" s="2" t="s">
        <v>3013</v>
      </c>
      <c r="B1432" s="2" t="s">
        <v>3004</v>
      </c>
      <c r="C1432" s="2" t="s">
        <v>2934</v>
      </c>
      <c r="D1432" s="2" t="s">
        <v>3005</v>
      </c>
      <c r="E1432" s="15" t="s">
        <v>3006</v>
      </c>
      <c r="F1432" s="2" t="s">
        <v>100</v>
      </c>
    </row>
    <row r="1433" customFormat="false" ht="12.75" hidden="false" customHeight="true" outlineLevel="0" collapsed="false">
      <c r="A1433" s="2" t="s">
        <v>3014</v>
      </c>
      <c r="B1433" s="2" t="s">
        <v>3015</v>
      </c>
      <c r="C1433" s="2" t="s">
        <v>130</v>
      </c>
      <c r="D1433" s="2" t="s">
        <v>3016</v>
      </c>
      <c r="E1433" s="15" t="s">
        <v>3017</v>
      </c>
      <c r="F1433" s="2" t="s">
        <v>1279</v>
      </c>
    </row>
    <row r="1434" customFormat="false" ht="12.75" hidden="false" customHeight="true" outlineLevel="0" collapsed="false">
      <c r="A1434" s="2" t="s">
        <v>3018</v>
      </c>
      <c r="B1434" s="2" t="s">
        <v>3015</v>
      </c>
      <c r="C1434" s="2" t="s">
        <v>130</v>
      </c>
      <c r="D1434" s="2" t="s">
        <v>3016</v>
      </c>
      <c r="E1434" s="15" t="s">
        <v>3017</v>
      </c>
      <c r="F1434" s="2" t="s">
        <v>395</v>
      </c>
    </row>
    <row r="1435" customFormat="false" ht="12.75" hidden="false" customHeight="true" outlineLevel="0" collapsed="false">
      <c r="A1435" s="2" t="s">
        <v>3019</v>
      </c>
      <c r="B1435" s="2" t="s">
        <v>3015</v>
      </c>
      <c r="C1435" s="2" t="s">
        <v>130</v>
      </c>
      <c r="D1435" s="2" t="s">
        <v>3016</v>
      </c>
      <c r="E1435" s="15" t="s">
        <v>3017</v>
      </c>
      <c r="F1435" s="2" t="s">
        <v>399</v>
      </c>
    </row>
    <row r="1436" customFormat="false" ht="12.75" hidden="false" customHeight="true" outlineLevel="0" collapsed="false">
      <c r="A1436" s="2" t="s">
        <v>3020</v>
      </c>
      <c r="B1436" s="2" t="s">
        <v>3015</v>
      </c>
      <c r="C1436" s="2" t="s">
        <v>130</v>
      </c>
      <c r="D1436" s="2" t="s">
        <v>3016</v>
      </c>
      <c r="E1436" s="15" t="s">
        <v>3017</v>
      </c>
      <c r="F1436" s="2" t="s">
        <v>297</v>
      </c>
    </row>
    <row r="1437" customFormat="false" ht="12.75" hidden="false" customHeight="true" outlineLevel="0" collapsed="false">
      <c r="A1437" s="2" t="s">
        <v>3021</v>
      </c>
      <c r="B1437" s="2" t="s">
        <v>3015</v>
      </c>
      <c r="C1437" s="2" t="s">
        <v>130</v>
      </c>
      <c r="D1437" s="2" t="s">
        <v>3016</v>
      </c>
      <c r="E1437" s="15" t="s">
        <v>3017</v>
      </c>
      <c r="F1437" s="2" t="s">
        <v>1061</v>
      </c>
    </row>
    <row r="1438" customFormat="false" ht="12.75" hidden="false" customHeight="true" outlineLevel="0" collapsed="false">
      <c r="A1438" s="2" t="s">
        <v>3022</v>
      </c>
      <c r="B1438" s="2" t="s">
        <v>3015</v>
      </c>
      <c r="C1438" s="2" t="s">
        <v>130</v>
      </c>
      <c r="D1438" s="2" t="s">
        <v>3016</v>
      </c>
      <c r="E1438" s="15" t="s">
        <v>3017</v>
      </c>
      <c r="F1438" s="2" t="s">
        <v>322</v>
      </c>
    </row>
    <row r="1439" customFormat="false" ht="12.75" hidden="false" customHeight="true" outlineLevel="0" collapsed="false">
      <c r="A1439" s="2" t="s">
        <v>3023</v>
      </c>
      <c r="B1439" s="2" t="s">
        <v>3015</v>
      </c>
      <c r="C1439" s="2" t="s">
        <v>130</v>
      </c>
      <c r="D1439" s="2" t="s">
        <v>3016</v>
      </c>
      <c r="E1439" s="15" t="s">
        <v>3017</v>
      </c>
      <c r="F1439" s="2" t="s">
        <v>100</v>
      </c>
    </row>
    <row r="1440" customFormat="false" ht="12.75" hidden="false" customHeight="true" outlineLevel="0" collapsed="false">
      <c r="A1440" s="2" t="s">
        <v>3024</v>
      </c>
      <c r="B1440" s="2" t="s">
        <v>3015</v>
      </c>
      <c r="C1440" s="2" t="s">
        <v>130</v>
      </c>
      <c r="D1440" s="2" t="s">
        <v>3016</v>
      </c>
      <c r="E1440" s="15" t="s">
        <v>3017</v>
      </c>
      <c r="F1440" s="2" t="s">
        <v>475</v>
      </c>
    </row>
    <row r="1441" customFormat="false" ht="12.75" hidden="false" customHeight="true" outlineLevel="0" collapsed="false">
      <c r="A1441" s="2" t="s">
        <v>3025</v>
      </c>
      <c r="B1441" s="2" t="s">
        <v>3026</v>
      </c>
      <c r="C1441" s="2" t="s">
        <v>108</v>
      </c>
      <c r="D1441" s="2" t="s">
        <v>3027</v>
      </c>
      <c r="E1441" s="15" t="s">
        <v>3028</v>
      </c>
      <c r="F1441" s="2" t="s">
        <v>25</v>
      </c>
    </row>
    <row r="1442" customFormat="false" ht="12.75" hidden="false" customHeight="true" outlineLevel="0" collapsed="false">
      <c r="A1442" s="2" t="s">
        <v>3029</v>
      </c>
      <c r="B1442" s="2" t="s">
        <v>3026</v>
      </c>
      <c r="C1442" s="2" t="s">
        <v>108</v>
      </c>
      <c r="D1442" s="2" t="s">
        <v>3027</v>
      </c>
      <c r="E1442" s="15" t="s">
        <v>3028</v>
      </c>
      <c r="F1442" s="2" t="s">
        <v>32</v>
      </c>
    </row>
    <row r="1443" customFormat="false" ht="12.75" hidden="false" customHeight="true" outlineLevel="0" collapsed="false">
      <c r="A1443" s="2" t="s">
        <v>3030</v>
      </c>
      <c r="B1443" s="2" t="s">
        <v>3026</v>
      </c>
      <c r="C1443" s="2" t="s">
        <v>108</v>
      </c>
      <c r="D1443" s="2" t="s">
        <v>3027</v>
      </c>
      <c r="E1443" s="15" t="s">
        <v>3028</v>
      </c>
      <c r="F1443" s="2" t="s">
        <v>195</v>
      </c>
    </row>
    <row r="1444" customFormat="false" ht="12.75" hidden="false" customHeight="true" outlineLevel="0" collapsed="false">
      <c r="A1444" s="2" t="s">
        <v>3031</v>
      </c>
      <c r="B1444" s="2" t="s">
        <v>3026</v>
      </c>
      <c r="C1444" s="2" t="s">
        <v>108</v>
      </c>
      <c r="D1444" s="2" t="s">
        <v>3027</v>
      </c>
      <c r="E1444" s="15" t="s">
        <v>3028</v>
      </c>
      <c r="F1444" s="2" t="s">
        <v>395</v>
      </c>
    </row>
    <row r="1445" customFormat="false" ht="12.75" hidden="false" customHeight="true" outlineLevel="0" collapsed="false">
      <c r="A1445" s="2" t="s">
        <v>3032</v>
      </c>
      <c r="B1445" s="2" t="s">
        <v>3026</v>
      </c>
      <c r="C1445" s="2" t="s">
        <v>108</v>
      </c>
      <c r="D1445" s="2" t="s">
        <v>3027</v>
      </c>
      <c r="E1445" s="15" t="s">
        <v>3028</v>
      </c>
      <c r="F1445" s="2" t="s">
        <v>399</v>
      </c>
    </row>
    <row r="1446" customFormat="false" ht="12.75" hidden="false" customHeight="true" outlineLevel="0" collapsed="false">
      <c r="A1446" s="2" t="s">
        <v>3033</v>
      </c>
      <c r="B1446" s="2" t="s">
        <v>3026</v>
      </c>
      <c r="C1446" s="2" t="s">
        <v>108</v>
      </c>
      <c r="D1446" s="2" t="s">
        <v>3027</v>
      </c>
      <c r="E1446" s="15" t="s">
        <v>3028</v>
      </c>
      <c r="F1446" s="2" t="s">
        <v>17</v>
      </c>
    </row>
    <row r="1447" customFormat="false" ht="12.75" hidden="false" customHeight="true" outlineLevel="0" collapsed="false">
      <c r="A1447" s="2" t="s">
        <v>3034</v>
      </c>
      <c r="B1447" s="2" t="s">
        <v>3026</v>
      </c>
      <c r="C1447" s="2" t="s">
        <v>108</v>
      </c>
      <c r="D1447" s="2" t="s">
        <v>3027</v>
      </c>
      <c r="E1447" s="15" t="s">
        <v>3028</v>
      </c>
      <c r="F1447" s="2" t="s">
        <v>41</v>
      </c>
    </row>
    <row r="1448" customFormat="false" ht="12.75" hidden="false" customHeight="true" outlineLevel="0" collapsed="false">
      <c r="A1448" s="2" t="s">
        <v>3035</v>
      </c>
      <c r="B1448" s="2" t="s">
        <v>3036</v>
      </c>
      <c r="C1448" s="2" t="s">
        <v>2458</v>
      </c>
      <c r="D1448" s="2" t="s">
        <v>3037</v>
      </c>
      <c r="E1448" s="15" t="s">
        <v>3038</v>
      </c>
      <c r="F1448" s="2" t="s">
        <v>297</v>
      </c>
    </row>
    <row r="1449" customFormat="false" ht="12.75" hidden="false" customHeight="true" outlineLevel="0" collapsed="false">
      <c r="A1449" s="2" t="s">
        <v>3039</v>
      </c>
      <c r="B1449" s="2" t="s">
        <v>3040</v>
      </c>
      <c r="C1449" s="2" t="s">
        <v>2443</v>
      </c>
      <c r="D1449" s="2" t="s">
        <v>3041</v>
      </c>
      <c r="E1449" s="15" t="s">
        <v>3042</v>
      </c>
      <c r="F1449" s="2" t="s">
        <v>395</v>
      </c>
    </row>
    <row r="1450" customFormat="false" ht="12.75" hidden="false" customHeight="true" outlineLevel="0" collapsed="false">
      <c r="A1450" s="2" t="s">
        <v>3043</v>
      </c>
      <c r="B1450" s="2" t="s">
        <v>3040</v>
      </c>
      <c r="C1450" s="2" t="s">
        <v>2443</v>
      </c>
      <c r="D1450" s="2" t="s">
        <v>3041</v>
      </c>
      <c r="E1450" s="15" t="s">
        <v>3042</v>
      </c>
      <c r="F1450" s="2" t="s">
        <v>399</v>
      </c>
    </row>
    <row r="1451" customFormat="false" ht="12.75" hidden="false" customHeight="true" outlineLevel="0" collapsed="false">
      <c r="A1451" s="2" t="s">
        <v>3044</v>
      </c>
      <c r="B1451" s="2" t="s">
        <v>3040</v>
      </c>
      <c r="C1451" s="2" t="s">
        <v>2443</v>
      </c>
      <c r="D1451" s="2" t="s">
        <v>3041</v>
      </c>
      <c r="E1451" s="15" t="s">
        <v>3042</v>
      </c>
      <c r="F1451" s="2" t="s">
        <v>297</v>
      </c>
    </row>
    <row r="1452" customFormat="false" ht="12.75" hidden="false" customHeight="true" outlineLevel="0" collapsed="false">
      <c r="A1452" s="2" t="s">
        <v>3045</v>
      </c>
      <c r="B1452" s="2" t="s">
        <v>3040</v>
      </c>
      <c r="C1452" s="2" t="s">
        <v>2443</v>
      </c>
      <c r="D1452" s="2" t="s">
        <v>3041</v>
      </c>
      <c r="E1452" s="15" t="s">
        <v>3042</v>
      </c>
      <c r="F1452" s="2" t="s">
        <v>403</v>
      </c>
    </row>
    <row r="1453" customFormat="false" ht="12.75" hidden="false" customHeight="true" outlineLevel="0" collapsed="false">
      <c r="A1453" s="2" t="s">
        <v>3046</v>
      </c>
      <c r="B1453" s="2" t="s">
        <v>3040</v>
      </c>
      <c r="C1453" s="2" t="s">
        <v>2443</v>
      </c>
      <c r="D1453" s="2" t="s">
        <v>3041</v>
      </c>
      <c r="E1453" s="15" t="s">
        <v>3042</v>
      </c>
      <c r="F1453" s="2" t="s">
        <v>1061</v>
      </c>
    </row>
    <row r="1454" customFormat="false" ht="12.75" hidden="false" customHeight="true" outlineLevel="0" collapsed="false">
      <c r="A1454" s="2" t="s">
        <v>3047</v>
      </c>
      <c r="B1454" s="2" t="s">
        <v>3040</v>
      </c>
      <c r="C1454" s="2" t="s">
        <v>2443</v>
      </c>
      <c r="D1454" s="2" t="s">
        <v>3041</v>
      </c>
      <c r="E1454" s="15" t="s">
        <v>3042</v>
      </c>
      <c r="F1454" s="2" t="s">
        <v>223</v>
      </c>
    </row>
    <row r="1455" customFormat="false" ht="12.75" hidden="false" customHeight="true" outlineLevel="0" collapsed="false">
      <c r="A1455" s="2" t="s">
        <v>3048</v>
      </c>
      <c r="B1455" s="2" t="s">
        <v>3040</v>
      </c>
      <c r="C1455" s="2" t="s">
        <v>2443</v>
      </c>
      <c r="D1455" s="2" t="s">
        <v>3041</v>
      </c>
      <c r="E1455" s="15" t="s">
        <v>3042</v>
      </c>
      <c r="F1455" s="2" t="s">
        <v>322</v>
      </c>
    </row>
    <row r="1456" customFormat="false" ht="12.75" hidden="false" customHeight="true" outlineLevel="0" collapsed="false">
      <c r="A1456" s="2" t="s">
        <v>3049</v>
      </c>
      <c r="B1456" s="2" t="s">
        <v>3040</v>
      </c>
      <c r="C1456" s="2" t="s">
        <v>2443</v>
      </c>
      <c r="D1456" s="2" t="s">
        <v>3041</v>
      </c>
      <c r="E1456" s="15" t="s">
        <v>3042</v>
      </c>
      <c r="F1456" s="2" t="s">
        <v>462</v>
      </c>
    </row>
    <row r="1457" customFormat="false" ht="12.75" hidden="false" customHeight="true" outlineLevel="0" collapsed="false">
      <c r="A1457" s="2" t="s">
        <v>3050</v>
      </c>
      <c r="B1457" s="2" t="s">
        <v>3040</v>
      </c>
      <c r="C1457" s="2" t="s">
        <v>2443</v>
      </c>
      <c r="D1457" s="2" t="s">
        <v>3041</v>
      </c>
      <c r="E1457" s="15" t="s">
        <v>3042</v>
      </c>
      <c r="F1457" s="2" t="s">
        <v>100</v>
      </c>
    </row>
    <row r="1458" customFormat="false" ht="12.75" hidden="false" customHeight="true" outlineLevel="0" collapsed="false">
      <c r="A1458" s="2" t="s">
        <v>3051</v>
      </c>
      <c r="B1458" s="2" t="s">
        <v>3052</v>
      </c>
      <c r="C1458" s="2" t="s">
        <v>166</v>
      </c>
      <c r="D1458" s="2" t="s">
        <v>3053</v>
      </c>
      <c r="E1458" s="15" t="s">
        <v>3054</v>
      </c>
      <c r="F1458" s="2" t="s">
        <v>25</v>
      </c>
    </row>
    <row r="1459" customFormat="false" ht="12.75" hidden="false" customHeight="true" outlineLevel="0" collapsed="false">
      <c r="A1459" s="2" t="s">
        <v>3055</v>
      </c>
      <c r="B1459" s="2" t="s">
        <v>3052</v>
      </c>
      <c r="C1459" s="2" t="s">
        <v>166</v>
      </c>
      <c r="D1459" s="2" t="s">
        <v>3053</v>
      </c>
      <c r="E1459" s="15" t="s">
        <v>3054</v>
      </c>
      <c r="F1459" s="2" t="s">
        <v>32</v>
      </c>
    </row>
    <row r="1460" customFormat="false" ht="12.75" hidden="false" customHeight="true" outlineLevel="0" collapsed="false">
      <c r="A1460" s="2" t="s">
        <v>3056</v>
      </c>
      <c r="B1460" s="2" t="s">
        <v>3052</v>
      </c>
      <c r="C1460" s="2" t="s">
        <v>166</v>
      </c>
      <c r="D1460" s="2" t="s">
        <v>3053</v>
      </c>
      <c r="E1460" s="15" t="s">
        <v>3054</v>
      </c>
      <c r="F1460" s="2" t="s">
        <v>395</v>
      </c>
    </row>
    <row r="1461" customFormat="false" ht="12.75" hidden="false" customHeight="true" outlineLevel="0" collapsed="false">
      <c r="A1461" s="2" t="s">
        <v>3057</v>
      </c>
      <c r="B1461" s="2" t="s">
        <v>3052</v>
      </c>
      <c r="C1461" s="2" t="s">
        <v>166</v>
      </c>
      <c r="D1461" s="2" t="s">
        <v>3053</v>
      </c>
      <c r="E1461" s="15" t="s">
        <v>3054</v>
      </c>
      <c r="F1461" s="2" t="s">
        <v>399</v>
      </c>
    </row>
    <row r="1462" customFormat="false" ht="12.75" hidden="false" customHeight="true" outlineLevel="0" collapsed="false">
      <c r="A1462" s="2" t="s">
        <v>3058</v>
      </c>
      <c r="B1462" s="2" t="s">
        <v>3052</v>
      </c>
      <c r="C1462" s="2" t="s">
        <v>166</v>
      </c>
      <c r="D1462" s="2" t="s">
        <v>3053</v>
      </c>
      <c r="E1462" s="15" t="s">
        <v>3054</v>
      </c>
      <c r="F1462" s="2" t="s">
        <v>223</v>
      </c>
    </row>
    <row r="1463" customFormat="false" ht="12.75" hidden="false" customHeight="true" outlineLevel="0" collapsed="false">
      <c r="A1463" s="2" t="s">
        <v>3059</v>
      </c>
      <c r="B1463" s="2" t="s">
        <v>3052</v>
      </c>
      <c r="C1463" s="2" t="s">
        <v>166</v>
      </c>
      <c r="D1463" s="2" t="s">
        <v>3053</v>
      </c>
      <c r="E1463" s="15" t="s">
        <v>3054</v>
      </c>
      <c r="F1463" s="2" t="s">
        <v>315</v>
      </c>
    </row>
    <row r="1464" customFormat="false" ht="12.75" hidden="false" customHeight="true" outlineLevel="0" collapsed="false">
      <c r="A1464" s="2" t="s">
        <v>3060</v>
      </c>
      <c r="B1464" s="2" t="s">
        <v>3052</v>
      </c>
      <c r="C1464" s="2" t="s">
        <v>166</v>
      </c>
      <c r="D1464" s="2" t="s">
        <v>3053</v>
      </c>
      <c r="E1464" s="15" t="s">
        <v>3054</v>
      </c>
      <c r="F1464" s="2" t="s">
        <v>322</v>
      </c>
    </row>
    <row r="1465" customFormat="false" ht="12.75" hidden="false" customHeight="true" outlineLevel="0" collapsed="false">
      <c r="A1465" s="2" t="s">
        <v>3061</v>
      </c>
      <c r="B1465" s="2" t="s">
        <v>3052</v>
      </c>
      <c r="C1465" s="2" t="s">
        <v>166</v>
      </c>
      <c r="D1465" s="2" t="s">
        <v>3053</v>
      </c>
      <c r="E1465" s="15" t="s">
        <v>3054</v>
      </c>
      <c r="F1465" s="2" t="s">
        <v>230</v>
      </c>
    </row>
    <row r="1466" customFormat="false" ht="12.75" hidden="false" customHeight="true" outlineLevel="0" collapsed="false">
      <c r="A1466" s="2" t="s">
        <v>3062</v>
      </c>
      <c r="B1466" s="2" t="s">
        <v>3063</v>
      </c>
      <c r="C1466" s="2" t="s">
        <v>2443</v>
      </c>
      <c r="D1466" s="2" t="s">
        <v>3064</v>
      </c>
      <c r="E1466" s="15" t="s">
        <v>3065</v>
      </c>
      <c r="F1466" s="2" t="s">
        <v>399</v>
      </c>
    </row>
    <row r="1467" customFormat="false" ht="12.75" hidden="false" customHeight="true" outlineLevel="0" collapsed="false">
      <c r="A1467" s="2" t="s">
        <v>3066</v>
      </c>
      <c r="B1467" s="2" t="s">
        <v>3067</v>
      </c>
      <c r="C1467" s="2" t="s">
        <v>2934</v>
      </c>
      <c r="D1467" s="2" t="s">
        <v>3068</v>
      </c>
      <c r="E1467" s="15" t="s">
        <v>3069</v>
      </c>
      <c r="F1467" s="2" t="s">
        <v>25</v>
      </c>
    </row>
    <row r="1468" customFormat="false" ht="12.75" hidden="false" customHeight="true" outlineLevel="0" collapsed="false">
      <c r="A1468" s="2" t="s">
        <v>3070</v>
      </c>
      <c r="B1468" s="2" t="s">
        <v>3067</v>
      </c>
      <c r="C1468" s="2" t="s">
        <v>2934</v>
      </c>
      <c r="D1468" s="2" t="s">
        <v>3068</v>
      </c>
      <c r="E1468" s="15" t="s">
        <v>3069</v>
      </c>
      <c r="F1468" s="2" t="s">
        <v>32</v>
      </c>
    </row>
    <row r="1469" customFormat="false" ht="12.75" hidden="false" customHeight="true" outlineLevel="0" collapsed="false">
      <c r="A1469" s="2" t="s">
        <v>3071</v>
      </c>
      <c r="B1469" s="2" t="s">
        <v>3067</v>
      </c>
      <c r="C1469" s="2" t="s">
        <v>2934</v>
      </c>
      <c r="D1469" s="2" t="s">
        <v>3068</v>
      </c>
      <c r="E1469" s="15" t="s">
        <v>3069</v>
      </c>
      <c r="F1469" s="2" t="s">
        <v>195</v>
      </c>
    </row>
    <row r="1470" customFormat="false" ht="12.75" hidden="false" customHeight="true" outlineLevel="0" collapsed="false">
      <c r="A1470" s="2" t="s">
        <v>3072</v>
      </c>
      <c r="B1470" s="2" t="s">
        <v>3067</v>
      </c>
      <c r="C1470" s="2" t="s">
        <v>2934</v>
      </c>
      <c r="D1470" s="2" t="s">
        <v>3068</v>
      </c>
      <c r="E1470" s="15" t="s">
        <v>3069</v>
      </c>
      <c r="F1470" s="2" t="s">
        <v>395</v>
      </c>
    </row>
    <row r="1471" customFormat="false" ht="12.75" hidden="false" customHeight="true" outlineLevel="0" collapsed="false">
      <c r="A1471" s="2" t="s">
        <v>3073</v>
      </c>
      <c r="B1471" s="2" t="s">
        <v>3067</v>
      </c>
      <c r="C1471" s="2" t="s">
        <v>2934</v>
      </c>
      <c r="D1471" s="2" t="s">
        <v>3068</v>
      </c>
      <c r="E1471" s="15" t="s">
        <v>3069</v>
      </c>
      <c r="F1471" s="2" t="s">
        <v>399</v>
      </c>
    </row>
    <row r="1472" customFormat="false" ht="12.75" hidden="false" customHeight="true" outlineLevel="0" collapsed="false">
      <c r="A1472" s="2" t="s">
        <v>3074</v>
      </c>
      <c r="B1472" s="2" t="s">
        <v>3067</v>
      </c>
      <c r="C1472" s="2" t="s">
        <v>2934</v>
      </c>
      <c r="D1472" s="2" t="s">
        <v>3068</v>
      </c>
      <c r="E1472" s="15" t="s">
        <v>3069</v>
      </c>
      <c r="F1472" s="2" t="s">
        <v>403</v>
      </c>
    </row>
    <row r="1473" customFormat="false" ht="12.75" hidden="false" customHeight="true" outlineLevel="0" collapsed="false">
      <c r="A1473" s="2" t="s">
        <v>3075</v>
      </c>
      <c r="B1473" s="2" t="s">
        <v>3067</v>
      </c>
      <c r="C1473" s="2" t="s">
        <v>2934</v>
      </c>
      <c r="D1473" s="2" t="s">
        <v>3068</v>
      </c>
      <c r="E1473" s="15" t="s">
        <v>3069</v>
      </c>
      <c r="F1473" s="2" t="s">
        <v>230</v>
      </c>
    </row>
    <row r="1474" customFormat="false" ht="12.75" hidden="false" customHeight="true" outlineLevel="0" collapsed="false">
      <c r="A1474" s="2" t="s">
        <v>3076</v>
      </c>
      <c r="B1474" s="2" t="s">
        <v>3067</v>
      </c>
      <c r="C1474" s="2" t="s">
        <v>2934</v>
      </c>
      <c r="D1474" s="2" t="s">
        <v>3068</v>
      </c>
      <c r="E1474" s="15" t="s">
        <v>3069</v>
      </c>
      <c r="F1474" s="2" t="s">
        <v>100</v>
      </c>
    </row>
    <row r="1475" customFormat="false" ht="12.75" hidden="false" customHeight="true" outlineLevel="0" collapsed="false">
      <c r="A1475" s="2" t="s">
        <v>3077</v>
      </c>
      <c r="B1475" s="2" t="s">
        <v>3078</v>
      </c>
      <c r="C1475" s="2" t="s">
        <v>266</v>
      </c>
      <c r="D1475" s="2" t="s">
        <v>3079</v>
      </c>
      <c r="E1475" s="15" t="s">
        <v>3080</v>
      </c>
      <c r="F1475" s="2" t="s">
        <v>25</v>
      </c>
    </row>
    <row r="1476" customFormat="false" ht="12.75" hidden="false" customHeight="true" outlineLevel="0" collapsed="false">
      <c r="A1476" s="2" t="s">
        <v>3081</v>
      </c>
      <c r="B1476" s="2" t="s">
        <v>3078</v>
      </c>
      <c r="C1476" s="2" t="s">
        <v>266</v>
      </c>
      <c r="D1476" s="2" t="s">
        <v>3079</v>
      </c>
      <c r="E1476" s="15" t="s">
        <v>3080</v>
      </c>
      <c r="F1476" s="2" t="s">
        <v>32</v>
      </c>
    </row>
    <row r="1477" customFormat="false" ht="12.75" hidden="false" customHeight="true" outlineLevel="0" collapsed="false">
      <c r="A1477" s="2" t="s">
        <v>3082</v>
      </c>
      <c r="B1477" s="2" t="s">
        <v>3078</v>
      </c>
      <c r="C1477" s="2" t="s">
        <v>266</v>
      </c>
      <c r="D1477" s="2" t="s">
        <v>3079</v>
      </c>
      <c r="E1477" s="15" t="s">
        <v>3080</v>
      </c>
      <c r="F1477" s="2" t="s">
        <v>230</v>
      </c>
    </row>
    <row r="1478" customFormat="false" ht="12.75" hidden="false" customHeight="true" outlineLevel="0" collapsed="false">
      <c r="A1478" s="2" t="s">
        <v>3083</v>
      </c>
      <c r="B1478" s="2" t="s">
        <v>3078</v>
      </c>
      <c r="C1478" s="2" t="s">
        <v>266</v>
      </c>
      <c r="D1478" s="2" t="s">
        <v>3079</v>
      </c>
      <c r="E1478" s="15" t="s">
        <v>3080</v>
      </c>
      <c r="F1478" s="2" t="s">
        <v>41</v>
      </c>
    </row>
    <row r="1479" customFormat="false" ht="12.75" hidden="false" customHeight="true" outlineLevel="0" collapsed="false">
      <c r="A1479" s="2" t="s">
        <v>3084</v>
      </c>
      <c r="B1479" s="2" t="s">
        <v>3085</v>
      </c>
      <c r="C1479" s="2" t="s">
        <v>238</v>
      </c>
      <c r="D1479" s="2" t="s">
        <v>3086</v>
      </c>
      <c r="E1479" s="15" t="s">
        <v>3087</v>
      </c>
      <c r="F1479" s="2" t="s">
        <v>297</v>
      </c>
    </row>
    <row r="1480" customFormat="false" ht="12.75" hidden="false" customHeight="true" outlineLevel="0" collapsed="false">
      <c r="A1480" s="2" t="s">
        <v>3088</v>
      </c>
      <c r="B1480" s="2" t="s">
        <v>3089</v>
      </c>
      <c r="C1480" s="2" t="s">
        <v>184</v>
      </c>
      <c r="D1480" s="2" t="s">
        <v>3090</v>
      </c>
      <c r="E1480" s="15" t="s">
        <v>3091</v>
      </c>
      <c r="F1480" s="2" t="s">
        <v>25</v>
      </c>
    </row>
    <row r="1481" customFormat="false" ht="12.75" hidden="false" customHeight="true" outlineLevel="0" collapsed="false">
      <c r="A1481" s="2" t="s">
        <v>3092</v>
      </c>
      <c r="B1481" s="2" t="s">
        <v>3089</v>
      </c>
      <c r="C1481" s="2" t="s">
        <v>184</v>
      </c>
      <c r="D1481" s="2" t="s">
        <v>3090</v>
      </c>
      <c r="E1481" s="15" t="s">
        <v>3091</v>
      </c>
      <c r="F1481" s="2" t="s">
        <v>32</v>
      </c>
    </row>
    <row r="1482" customFormat="false" ht="12.75" hidden="false" customHeight="true" outlineLevel="0" collapsed="false">
      <c r="A1482" s="2" t="s">
        <v>3093</v>
      </c>
      <c r="B1482" s="2" t="s">
        <v>3089</v>
      </c>
      <c r="C1482" s="2" t="s">
        <v>184</v>
      </c>
      <c r="D1482" s="2" t="s">
        <v>3090</v>
      </c>
      <c r="E1482" s="15" t="s">
        <v>3091</v>
      </c>
      <c r="F1482" s="2" t="s">
        <v>269</v>
      </c>
    </row>
    <row r="1483" customFormat="false" ht="12.75" hidden="false" customHeight="true" outlineLevel="0" collapsed="false">
      <c r="A1483" s="2" t="s">
        <v>3094</v>
      </c>
      <c r="B1483" s="2" t="s">
        <v>3089</v>
      </c>
      <c r="C1483" s="2" t="s">
        <v>184</v>
      </c>
      <c r="D1483" s="2" t="s">
        <v>3090</v>
      </c>
      <c r="E1483" s="15" t="s">
        <v>3091</v>
      </c>
      <c r="F1483" s="2" t="s">
        <v>1279</v>
      </c>
    </row>
    <row r="1484" customFormat="false" ht="12.75" hidden="false" customHeight="true" outlineLevel="0" collapsed="false">
      <c r="A1484" s="2" t="s">
        <v>3095</v>
      </c>
      <c r="B1484" s="2" t="s">
        <v>3089</v>
      </c>
      <c r="C1484" s="2" t="s">
        <v>184</v>
      </c>
      <c r="D1484" s="2" t="s">
        <v>3090</v>
      </c>
      <c r="E1484" s="15" t="s">
        <v>3091</v>
      </c>
      <c r="F1484" s="2" t="s">
        <v>395</v>
      </c>
    </row>
    <row r="1485" customFormat="false" ht="12.75" hidden="false" customHeight="true" outlineLevel="0" collapsed="false">
      <c r="A1485" s="2" t="s">
        <v>3096</v>
      </c>
      <c r="B1485" s="2" t="s">
        <v>3089</v>
      </c>
      <c r="C1485" s="2" t="s">
        <v>184</v>
      </c>
      <c r="D1485" s="2" t="s">
        <v>3090</v>
      </c>
      <c r="E1485" s="15" t="s">
        <v>3091</v>
      </c>
      <c r="F1485" s="2" t="s">
        <v>399</v>
      </c>
    </row>
    <row r="1486" customFormat="false" ht="12.75" hidden="false" customHeight="true" outlineLevel="0" collapsed="false">
      <c r="A1486" s="2" t="s">
        <v>3097</v>
      </c>
      <c r="B1486" s="2" t="s">
        <v>3089</v>
      </c>
      <c r="C1486" s="2" t="s">
        <v>184</v>
      </c>
      <c r="D1486" s="2" t="s">
        <v>3090</v>
      </c>
      <c r="E1486" s="15" t="s">
        <v>3091</v>
      </c>
      <c r="F1486" s="2" t="s">
        <v>560</v>
      </c>
    </row>
    <row r="1487" customFormat="false" ht="12.75" hidden="false" customHeight="true" outlineLevel="0" collapsed="false">
      <c r="A1487" s="2" t="s">
        <v>3098</v>
      </c>
      <c r="B1487" s="2" t="s">
        <v>3089</v>
      </c>
      <c r="C1487" s="2" t="s">
        <v>184</v>
      </c>
      <c r="D1487" s="2" t="s">
        <v>3090</v>
      </c>
      <c r="E1487" s="15" t="s">
        <v>3091</v>
      </c>
      <c r="F1487" s="2" t="s">
        <v>35</v>
      </c>
    </row>
    <row r="1488" customFormat="false" ht="12.75" hidden="false" customHeight="true" outlineLevel="0" collapsed="false">
      <c r="A1488" s="2" t="s">
        <v>3099</v>
      </c>
      <c r="B1488" s="2" t="s">
        <v>3089</v>
      </c>
      <c r="C1488" s="2" t="s">
        <v>184</v>
      </c>
      <c r="D1488" s="2" t="s">
        <v>3090</v>
      </c>
      <c r="E1488" s="15" t="s">
        <v>3091</v>
      </c>
      <c r="F1488" s="2" t="s">
        <v>1061</v>
      </c>
    </row>
    <row r="1489" customFormat="false" ht="12.75" hidden="false" customHeight="true" outlineLevel="0" collapsed="false">
      <c r="A1489" s="2" t="s">
        <v>3100</v>
      </c>
      <c r="B1489" s="2" t="s">
        <v>3089</v>
      </c>
      <c r="C1489" s="2" t="s">
        <v>184</v>
      </c>
      <c r="D1489" s="2" t="s">
        <v>3090</v>
      </c>
      <c r="E1489" s="15" t="s">
        <v>3091</v>
      </c>
      <c r="F1489" s="2" t="s">
        <v>446</v>
      </c>
    </row>
    <row r="1490" customFormat="false" ht="12.75" hidden="false" customHeight="true" outlineLevel="0" collapsed="false">
      <c r="A1490" s="2" t="s">
        <v>3101</v>
      </c>
      <c r="B1490" s="2" t="s">
        <v>3089</v>
      </c>
      <c r="C1490" s="2" t="s">
        <v>184</v>
      </c>
      <c r="D1490" s="2" t="s">
        <v>3090</v>
      </c>
      <c r="E1490" s="15" t="s">
        <v>3091</v>
      </c>
      <c r="F1490" s="2" t="s">
        <v>315</v>
      </c>
    </row>
    <row r="1491" customFormat="false" ht="12.75" hidden="false" customHeight="true" outlineLevel="0" collapsed="false">
      <c r="A1491" s="2" t="s">
        <v>3102</v>
      </c>
      <c r="B1491" s="2" t="s">
        <v>3089</v>
      </c>
      <c r="C1491" s="2" t="s">
        <v>184</v>
      </c>
      <c r="D1491" s="2" t="s">
        <v>3090</v>
      </c>
      <c r="E1491" s="15" t="s">
        <v>3091</v>
      </c>
      <c r="F1491" s="2" t="s">
        <v>342</v>
      </c>
    </row>
    <row r="1492" customFormat="false" ht="12.75" hidden="false" customHeight="true" outlineLevel="0" collapsed="false">
      <c r="A1492" s="2" t="s">
        <v>3103</v>
      </c>
      <c r="B1492" s="2" t="s">
        <v>3089</v>
      </c>
      <c r="C1492" s="2" t="s">
        <v>184</v>
      </c>
      <c r="D1492" s="2" t="s">
        <v>3090</v>
      </c>
      <c r="E1492" s="15" t="s">
        <v>3091</v>
      </c>
      <c r="F1492" s="2" t="s">
        <v>462</v>
      </c>
    </row>
    <row r="1493" customFormat="false" ht="12.75" hidden="false" customHeight="true" outlineLevel="0" collapsed="false">
      <c r="A1493" s="2" t="s">
        <v>3104</v>
      </c>
      <c r="B1493" s="2" t="s">
        <v>3089</v>
      </c>
      <c r="C1493" s="2" t="s">
        <v>184</v>
      </c>
      <c r="D1493" s="2" t="s">
        <v>3090</v>
      </c>
      <c r="E1493" s="15" t="s">
        <v>3091</v>
      </c>
      <c r="F1493" s="2" t="s">
        <v>230</v>
      </c>
    </row>
    <row r="1494" customFormat="false" ht="12.75" hidden="false" customHeight="true" outlineLevel="0" collapsed="false">
      <c r="A1494" s="2" t="s">
        <v>3105</v>
      </c>
      <c r="B1494" s="2" t="s">
        <v>3089</v>
      </c>
      <c r="C1494" s="2" t="s">
        <v>184</v>
      </c>
      <c r="D1494" s="2" t="s">
        <v>3090</v>
      </c>
      <c r="E1494" s="15" t="s">
        <v>3091</v>
      </c>
      <c r="F1494" s="2" t="s">
        <v>100</v>
      </c>
    </row>
    <row r="1495" customFormat="false" ht="12.75" hidden="false" customHeight="true" outlineLevel="0" collapsed="false">
      <c r="A1495" s="2" t="s">
        <v>3106</v>
      </c>
      <c r="B1495" s="2" t="s">
        <v>3107</v>
      </c>
      <c r="C1495" s="2" t="s">
        <v>266</v>
      </c>
      <c r="D1495" s="2" t="s">
        <v>3108</v>
      </c>
      <c r="E1495" s="15" t="s">
        <v>3109</v>
      </c>
      <c r="F1495" s="2" t="s">
        <v>269</v>
      </c>
    </row>
    <row r="1496" customFormat="false" ht="12.75" hidden="false" customHeight="true" outlineLevel="0" collapsed="false">
      <c r="A1496" s="2" t="s">
        <v>3110</v>
      </c>
      <c r="B1496" s="2" t="s">
        <v>3107</v>
      </c>
      <c r="C1496" s="2" t="s">
        <v>266</v>
      </c>
      <c r="D1496" s="2" t="s">
        <v>3108</v>
      </c>
      <c r="E1496" s="15" t="s">
        <v>3109</v>
      </c>
      <c r="F1496" s="2" t="s">
        <v>297</v>
      </c>
    </row>
    <row r="1497" customFormat="false" ht="12.75" hidden="false" customHeight="true" outlineLevel="0" collapsed="false">
      <c r="A1497" s="2" t="s">
        <v>3111</v>
      </c>
      <c r="B1497" s="2" t="s">
        <v>3107</v>
      </c>
      <c r="C1497" s="2" t="s">
        <v>266</v>
      </c>
      <c r="D1497" s="2" t="s">
        <v>3108</v>
      </c>
      <c r="E1497" s="15" t="s">
        <v>3109</v>
      </c>
      <c r="F1497" s="2" t="s">
        <v>560</v>
      </c>
    </row>
    <row r="1498" customFormat="false" ht="12.75" hidden="false" customHeight="true" outlineLevel="0" collapsed="false">
      <c r="A1498" s="2" t="s">
        <v>3112</v>
      </c>
      <c r="B1498" s="2" t="s">
        <v>3107</v>
      </c>
      <c r="C1498" s="2" t="s">
        <v>266</v>
      </c>
      <c r="D1498" s="2" t="s">
        <v>3108</v>
      </c>
      <c r="E1498" s="15" t="s">
        <v>3109</v>
      </c>
      <c r="F1498" s="2" t="s">
        <v>257</v>
      </c>
    </row>
    <row r="1499" customFormat="false" ht="12.75" hidden="false" customHeight="true" outlineLevel="0" collapsed="false">
      <c r="A1499" s="2" t="s">
        <v>3113</v>
      </c>
      <c r="B1499" s="2" t="s">
        <v>3107</v>
      </c>
      <c r="C1499" s="2" t="s">
        <v>266</v>
      </c>
      <c r="D1499" s="2" t="s">
        <v>3108</v>
      </c>
      <c r="E1499" s="15" t="s">
        <v>3109</v>
      </c>
      <c r="F1499" s="2" t="s">
        <v>462</v>
      </c>
    </row>
    <row r="1500" customFormat="false" ht="12.75" hidden="false" customHeight="true" outlineLevel="0" collapsed="false">
      <c r="A1500" s="2" t="s">
        <v>3114</v>
      </c>
      <c r="B1500" s="2" t="s">
        <v>3115</v>
      </c>
      <c r="C1500" s="2" t="s">
        <v>130</v>
      </c>
      <c r="D1500" s="2" t="s">
        <v>3116</v>
      </c>
      <c r="E1500" s="15" t="s">
        <v>3117</v>
      </c>
      <c r="F1500" s="2" t="s">
        <v>25</v>
      </c>
    </row>
    <row r="1501" customFormat="false" ht="12.75" hidden="false" customHeight="true" outlineLevel="0" collapsed="false">
      <c r="A1501" s="2" t="s">
        <v>3118</v>
      </c>
      <c r="B1501" s="2" t="s">
        <v>3115</v>
      </c>
      <c r="C1501" s="2" t="s">
        <v>130</v>
      </c>
      <c r="D1501" s="2" t="s">
        <v>3116</v>
      </c>
      <c r="E1501" s="15" t="s">
        <v>3117</v>
      </c>
      <c r="F1501" s="2" t="s">
        <v>32</v>
      </c>
    </row>
    <row r="1502" customFormat="false" ht="12.75" hidden="false" customHeight="true" outlineLevel="0" collapsed="false">
      <c r="A1502" s="2" t="s">
        <v>3119</v>
      </c>
      <c r="B1502" s="2" t="s">
        <v>3115</v>
      </c>
      <c r="C1502" s="2" t="s">
        <v>130</v>
      </c>
      <c r="D1502" s="2" t="s">
        <v>3116</v>
      </c>
      <c r="E1502" s="15" t="s">
        <v>3117</v>
      </c>
      <c r="F1502" s="2" t="s">
        <v>269</v>
      </c>
    </row>
    <row r="1503" customFormat="false" ht="12.75" hidden="false" customHeight="true" outlineLevel="0" collapsed="false">
      <c r="A1503" s="2" t="s">
        <v>3120</v>
      </c>
      <c r="B1503" s="2" t="s">
        <v>3115</v>
      </c>
      <c r="C1503" s="2" t="s">
        <v>130</v>
      </c>
      <c r="D1503" s="2" t="s">
        <v>3116</v>
      </c>
      <c r="E1503" s="15" t="s">
        <v>3117</v>
      </c>
      <c r="F1503" s="2" t="s">
        <v>216</v>
      </c>
    </row>
    <row r="1504" customFormat="false" ht="12.75" hidden="false" customHeight="true" outlineLevel="0" collapsed="false">
      <c r="A1504" s="2" t="s">
        <v>3121</v>
      </c>
      <c r="B1504" s="2" t="s">
        <v>3115</v>
      </c>
      <c r="C1504" s="2" t="s">
        <v>130</v>
      </c>
      <c r="D1504" s="2" t="s">
        <v>3116</v>
      </c>
      <c r="E1504" s="15" t="s">
        <v>3117</v>
      </c>
      <c r="F1504" s="2" t="s">
        <v>1279</v>
      </c>
    </row>
    <row r="1505" customFormat="false" ht="12.75" hidden="false" customHeight="true" outlineLevel="0" collapsed="false">
      <c r="A1505" s="2" t="s">
        <v>3122</v>
      </c>
      <c r="B1505" s="2" t="s">
        <v>3115</v>
      </c>
      <c r="C1505" s="2" t="s">
        <v>130</v>
      </c>
      <c r="D1505" s="2" t="s">
        <v>3116</v>
      </c>
      <c r="E1505" s="15" t="s">
        <v>3117</v>
      </c>
      <c r="F1505" s="2" t="s">
        <v>395</v>
      </c>
    </row>
    <row r="1506" customFormat="false" ht="12.75" hidden="false" customHeight="true" outlineLevel="0" collapsed="false">
      <c r="A1506" s="2" t="s">
        <v>3123</v>
      </c>
      <c r="B1506" s="2" t="s">
        <v>3115</v>
      </c>
      <c r="C1506" s="2" t="s">
        <v>130</v>
      </c>
      <c r="D1506" s="2" t="s">
        <v>3116</v>
      </c>
      <c r="E1506" s="15" t="s">
        <v>3117</v>
      </c>
      <c r="F1506" s="2" t="s">
        <v>399</v>
      </c>
    </row>
    <row r="1507" customFormat="false" ht="12.75" hidden="false" customHeight="true" outlineLevel="0" collapsed="false">
      <c r="A1507" s="2" t="s">
        <v>3124</v>
      </c>
      <c r="B1507" s="2" t="s">
        <v>3115</v>
      </c>
      <c r="C1507" s="2" t="s">
        <v>130</v>
      </c>
      <c r="D1507" s="2" t="s">
        <v>3116</v>
      </c>
      <c r="E1507" s="15" t="s">
        <v>3117</v>
      </c>
      <c r="F1507" s="2" t="s">
        <v>17</v>
      </c>
    </row>
    <row r="1508" customFormat="false" ht="12.75" hidden="false" customHeight="true" outlineLevel="0" collapsed="false">
      <c r="A1508" s="2" t="s">
        <v>3125</v>
      </c>
      <c r="B1508" s="2" t="s">
        <v>3115</v>
      </c>
      <c r="C1508" s="2" t="s">
        <v>130</v>
      </c>
      <c r="D1508" s="2" t="s">
        <v>3116</v>
      </c>
      <c r="E1508" s="15" t="s">
        <v>3117</v>
      </c>
      <c r="F1508" s="2" t="s">
        <v>433</v>
      </c>
    </row>
    <row r="1509" customFormat="false" ht="12.75" hidden="false" customHeight="true" outlineLevel="0" collapsed="false">
      <c r="A1509" s="2" t="s">
        <v>3126</v>
      </c>
      <c r="B1509" s="2" t="s">
        <v>3115</v>
      </c>
      <c r="C1509" s="2" t="s">
        <v>130</v>
      </c>
      <c r="D1509" s="2" t="s">
        <v>3116</v>
      </c>
      <c r="E1509" s="15" t="s">
        <v>3117</v>
      </c>
      <c r="F1509" s="2" t="s">
        <v>297</v>
      </c>
    </row>
    <row r="1510" customFormat="false" ht="12.75" hidden="false" customHeight="true" outlineLevel="0" collapsed="false">
      <c r="A1510" s="2" t="s">
        <v>3127</v>
      </c>
      <c r="B1510" s="2" t="s">
        <v>3115</v>
      </c>
      <c r="C1510" s="2" t="s">
        <v>130</v>
      </c>
      <c r="D1510" s="2" t="s">
        <v>3116</v>
      </c>
      <c r="E1510" s="15" t="s">
        <v>3117</v>
      </c>
      <c r="F1510" s="2" t="s">
        <v>560</v>
      </c>
    </row>
    <row r="1511" customFormat="false" ht="12.75" hidden="false" customHeight="true" outlineLevel="0" collapsed="false">
      <c r="A1511" s="2" t="s">
        <v>3128</v>
      </c>
      <c r="B1511" s="2" t="s">
        <v>3115</v>
      </c>
      <c r="C1511" s="2" t="s">
        <v>130</v>
      </c>
      <c r="D1511" s="2" t="s">
        <v>3116</v>
      </c>
      <c r="E1511" s="15" t="s">
        <v>3117</v>
      </c>
      <c r="F1511" s="2" t="s">
        <v>403</v>
      </c>
    </row>
    <row r="1512" customFormat="false" ht="12.75" hidden="false" customHeight="true" outlineLevel="0" collapsed="false">
      <c r="A1512" s="2" t="s">
        <v>3129</v>
      </c>
      <c r="B1512" s="2" t="s">
        <v>3115</v>
      </c>
      <c r="C1512" s="2" t="s">
        <v>130</v>
      </c>
      <c r="D1512" s="2" t="s">
        <v>3116</v>
      </c>
      <c r="E1512" s="15" t="s">
        <v>3117</v>
      </c>
      <c r="F1512" s="2" t="s">
        <v>35</v>
      </c>
    </row>
    <row r="1513" customFormat="false" ht="12.75" hidden="false" customHeight="true" outlineLevel="0" collapsed="false">
      <c r="A1513" s="2" t="s">
        <v>3130</v>
      </c>
      <c r="B1513" s="2" t="s">
        <v>3115</v>
      </c>
      <c r="C1513" s="2" t="s">
        <v>130</v>
      </c>
      <c r="D1513" s="2" t="s">
        <v>3116</v>
      </c>
      <c r="E1513" s="15" t="s">
        <v>3117</v>
      </c>
      <c r="F1513" s="2" t="s">
        <v>1061</v>
      </c>
    </row>
    <row r="1514" customFormat="false" ht="12.75" hidden="false" customHeight="true" outlineLevel="0" collapsed="false">
      <c r="A1514" s="2" t="s">
        <v>3131</v>
      </c>
      <c r="B1514" s="2" t="s">
        <v>3115</v>
      </c>
      <c r="C1514" s="2" t="s">
        <v>130</v>
      </c>
      <c r="D1514" s="2" t="s">
        <v>3116</v>
      </c>
      <c r="E1514" s="15" t="s">
        <v>3117</v>
      </c>
      <c r="F1514" s="2" t="s">
        <v>223</v>
      </c>
    </row>
    <row r="1515" customFormat="false" ht="12.75" hidden="false" customHeight="true" outlineLevel="0" collapsed="false">
      <c r="A1515" s="2" t="s">
        <v>3132</v>
      </c>
      <c r="B1515" s="2" t="s">
        <v>3115</v>
      </c>
      <c r="C1515" s="2" t="s">
        <v>130</v>
      </c>
      <c r="D1515" s="2" t="s">
        <v>3116</v>
      </c>
      <c r="E1515" s="15" t="s">
        <v>3117</v>
      </c>
      <c r="F1515" s="2" t="s">
        <v>446</v>
      </c>
    </row>
    <row r="1516" customFormat="false" ht="12.75" hidden="false" customHeight="true" outlineLevel="0" collapsed="false">
      <c r="A1516" s="2" t="s">
        <v>3133</v>
      </c>
      <c r="B1516" s="2" t="s">
        <v>3115</v>
      </c>
      <c r="C1516" s="2" t="s">
        <v>130</v>
      </c>
      <c r="D1516" s="2" t="s">
        <v>3116</v>
      </c>
      <c r="E1516" s="15" t="s">
        <v>3117</v>
      </c>
      <c r="F1516" s="2" t="s">
        <v>315</v>
      </c>
    </row>
    <row r="1517" customFormat="false" ht="12.75" hidden="false" customHeight="true" outlineLevel="0" collapsed="false">
      <c r="A1517" s="2" t="s">
        <v>3134</v>
      </c>
      <c r="B1517" s="2" t="s">
        <v>3115</v>
      </c>
      <c r="C1517" s="2" t="s">
        <v>130</v>
      </c>
      <c r="D1517" s="2" t="s">
        <v>3116</v>
      </c>
      <c r="E1517" s="15" t="s">
        <v>3117</v>
      </c>
      <c r="F1517" s="2" t="s">
        <v>257</v>
      </c>
    </row>
    <row r="1518" customFormat="false" ht="12.75" hidden="false" customHeight="true" outlineLevel="0" collapsed="false">
      <c r="A1518" s="2" t="s">
        <v>3135</v>
      </c>
      <c r="B1518" s="2" t="s">
        <v>3115</v>
      </c>
      <c r="C1518" s="2" t="s">
        <v>130</v>
      </c>
      <c r="D1518" s="2" t="s">
        <v>3116</v>
      </c>
      <c r="E1518" s="15" t="s">
        <v>3117</v>
      </c>
      <c r="F1518" s="2" t="s">
        <v>322</v>
      </c>
    </row>
    <row r="1519" customFormat="false" ht="12.75" hidden="false" customHeight="true" outlineLevel="0" collapsed="false">
      <c r="A1519" s="2" t="s">
        <v>3136</v>
      </c>
      <c r="B1519" s="2" t="s">
        <v>3115</v>
      </c>
      <c r="C1519" s="2" t="s">
        <v>130</v>
      </c>
      <c r="D1519" s="2" t="s">
        <v>3116</v>
      </c>
      <c r="E1519" s="15" t="s">
        <v>3117</v>
      </c>
      <c r="F1519" s="2" t="s">
        <v>230</v>
      </c>
    </row>
    <row r="1520" customFormat="false" ht="12.75" hidden="false" customHeight="true" outlineLevel="0" collapsed="false">
      <c r="A1520" s="2" t="s">
        <v>3137</v>
      </c>
      <c r="B1520" s="2" t="s">
        <v>3115</v>
      </c>
      <c r="C1520" s="2" t="s">
        <v>130</v>
      </c>
      <c r="D1520" s="2" t="s">
        <v>3116</v>
      </c>
      <c r="E1520" s="15" t="s">
        <v>3117</v>
      </c>
      <c r="F1520" s="2" t="s">
        <v>41</v>
      </c>
    </row>
    <row r="1521" customFormat="false" ht="12.75" hidden="false" customHeight="true" outlineLevel="0" collapsed="false">
      <c r="A1521" s="2" t="s">
        <v>3138</v>
      </c>
      <c r="B1521" s="2" t="s">
        <v>3115</v>
      </c>
      <c r="C1521" s="2" t="s">
        <v>130</v>
      </c>
      <c r="D1521" s="2" t="s">
        <v>3116</v>
      </c>
      <c r="E1521" s="15" t="s">
        <v>3117</v>
      </c>
      <c r="F1521" s="2" t="s">
        <v>100</v>
      </c>
    </row>
    <row r="1522" customFormat="false" ht="12.75" hidden="false" customHeight="true" outlineLevel="0" collapsed="false">
      <c r="A1522" s="2" t="s">
        <v>3139</v>
      </c>
      <c r="B1522" s="2" t="s">
        <v>3140</v>
      </c>
      <c r="C1522" s="2" t="s">
        <v>2229</v>
      </c>
      <c r="D1522" s="2" t="s">
        <v>3141</v>
      </c>
      <c r="E1522" s="15" t="s">
        <v>3142</v>
      </c>
      <c r="F1522" s="2" t="s">
        <v>32</v>
      </c>
    </row>
    <row r="1523" customFormat="false" ht="12.75" hidden="false" customHeight="true" outlineLevel="0" collapsed="false">
      <c r="A1523" s="2" t="s">
        <v>3143</v>
      </c>
      <c r="B1523" s="2" t="s">
        <v>3144</v>
      </c>
      <c r="C1523" s="2" t="s">
        <v>330</v>
      </c>
      <c r="D1523" s="2" t="s">
        <v>3145</v>
      </c>
      <c r="E1523" s="15" t="s">
        <v>3146</v>
      </c>
      <c r="F1523" s="2" t="s">
        <v>25</v>
      </c>
    </row>
    <row r="1524" customFormat="false" ht="12.75" hidden="false" customHeight="true" outlineLevel="0" collapsed="false">
      <c r="A1524" s="2" t="s">
        <v>3147</v>
      </c>
      <c r="B1524" s="2" t="s">
        <v>3144</v>
      </c>
      <c r="C1524" s="2" t="s">
        <v>330</v>
      </c>
      <c r="D1524" s="2" t="s">
        <v>3145</v>
      </c>
      <c r="E1524" s="15" t="s">
        <v>3146</v>
      </c>
      <c r="F1524" s="2" t="s">
        <v>32</v>
      </c>
    </row>
    <row r="1525" customFormat="false" ht="12.75" hidden="false" customHeight="true" outlineLevel="0" collapsed="false">
      <c r="A1525" s="2" t="s">
        <v>3148</v>
      </c>
      <c r="B1525" s="2" t="s">
        <v>3144</v>
      </c>
      <c r="C1525" s="2" t="s">
        <v>330</v>
      </c>
      <c r="D1525" s="2" t="s">
        <v>3145</v>
      </c>
      <c r="E1525" s="15" t="s">
        <v>3146</v>
      </c>
      <c r="F1525" s="2" t="s">
        <v>269</v>
      </c>
    </row>
    <row r="1526" customFormat="false" ht="12.75" hidden="false" customHeight="true" outlineLevel="0" collapsed="false">
      <c r="A1526" s="2" t="s">
        <v>3149</v>
      </c>
      <c r="B1526" s="2" t="s">
        <v>3144</v>
      </c>
      <c r="C1526" s="2" t="s">
        <v>330</v>
      </c>
      <c r="D1526" s="2" t="s">
        <v>3145</v>
      </c>
      <c r="E1526" s="15" t="s">
        <v>3146</v>
      </c>
      <c r="F1526" s="2" t="s">
        <v>216</v>
      </c>
    </row>
    <row r="1527" customFormat="false" ht="12.75" hidden="false" customHeight="true" outlineLevel="0" collapsed="false">
      <c r="A1527" s="2" t="s">
        <v>3150</v>
      </c>
      <c r="B1527" s="2" t="s">
        <v>3144</v>
      </c>
      <c r="C1527" s="2" t="s">
        <v>330</v>
      </c>
      <c r="D1527" s="2" t="s">
        <v>3145</v>
      </c>
      <c r="E1527" s="15" t="s">
        <v>3146</v>
      </c>
      <c r="F1527" s="2" t="s">
        <v>384</v>
      </c>
    </row>
    <row r="1528" customFormat="false" ht="12.75" hidden="false" customHeight="true" outlineLevel="0" collapsed="false">
      <c r="A1528" s="2" t="s">
        <v>3151</v>
      </c>
      <c r="B1528" s="2" t="s">
        <v>3144</v>
      </c>
      <c r="C1528" s="2" t="s">
        <v>330</v>
      </c>
      <c r="D1528" s="2" t="s">
        <v>3145</v>
      </c>
      <c r="E1528" s="15" t="s">
        <v>3146</v>
      </c>
      <c r="F1528" s="2" t="s">
        <v>195</v>
      </c>
    </row>
    <row r="1529" customFormat="false" ht="12.75" hidden="false" customHeight="true" outlineLevel="0" collapsed="false">
      <c r="A1529" s="2" t="s">
        <v>3152</v>
      </c>
      <c r="B1529" s="2" t="s">
        <v>3144</v>
      </c>
      <c r="C1529" s="2" t="s">
        <v>330</v>
      </c>
      <c r="D1529" s="2" t="s">
        <v>3145</v>
      </c>
      <c r="E1529" s="15" t="s">
        <v>3146</v>
      </c>
      <c r="F1529" s="2" t="s">
        <v>395</v>
      </c>
    </row>
    <row r="1530" customFormat="false" ht="12.75" hidden="false" customHeight="true" outlineLevel="0" collapsed="false">
      <c r="A1530" s="2" t="s">
        <v>3153</v>
      </c>
      <c r="B1530" s="2" t="s">
        <v>3144</v>
      </c>
      <c r="C1530" s="2" t="s">
        <v>330</v>
      </c>
      <c r="D1530" s="2" t="s">
        <v>3145</v>
      </c>
      <c r="E1530" s="15" t="s">
        <v>3146</v>
      </c>
      <c r="F1530" s="2" t="s">
        <v>399</v>
      </c>
    </row>
    <row r="1531" customFormat="false" ht="12.75" hidden="false" customHeight="true" outlineLevel="0" collapsed="false">
      <c r="A1531" s="2" t="s">
        <v>3154</v>
      </c>
      <c r="B1531" s="2" t="s">
        <v>3144</v>
      </c>
      <c r="C1531" s="2" t="s">
        <v>330</v>
      </c>
      <c r="D1531" s="2" t="s">
        <v>3145</v>
      </c>
      <c r="E1531" s="15" t="s">
        <v>3146</v>
      </c>
      <c r="F1531" s="2" t="s">
        <v>17</v>
      </c>
    </row>
    <row r="1532" customFormat="false" ht="12.75" hidden="false" customHeight="true" outlineLevel="0" collapsed="false">
      <c r="A1532" s="2" t="s">
        <v>3155</v>
      </c>
      <c r="B1532" s="2" t="s">
        <v>3144</v>
      </c>
      <c r="C1532" s="2" t="s">
        <v>330</v>
      </c>
      <c r="D1532" s="2" t="s">
        <v>3145</v>
      </c>
      <c r="E1532" s="15" t="s">
        <v>3146</v>
      </c>
      <c r="F1532" s="2" t="s">
        <v>433</v>
      </c>
    </row>
    <row r="1533" customFormat="false" ht="12.75" hidden="false" customHeight="true" outlineLevel="0" collapsed="false">
      <c r="A1533" s="2" t="s">
        <v>3156</v>
      </c>
      <c r="B1533" s="2" t="s">
        <v>3144</v>
      </c>
      <c r="C1533" s="2" t="s">
        <v>330</v>
      </c>
      <c r="D1533" s="2" t="s">
        <v>3145</v>
      </c>
      <c r="E1533" s="15" t="s">
        <v>3146</v>
      </c>
      <c r="F1533" s="2" t="s">
        <v>297</v>
      </c>
    </row>
    <row r="1534" customFormat="false" ht="12.75" hidden="false" customHeight="true" outlineLevel="0" collapsed="false">
      <c r="A1534" s="2" t="s">
        <v>3157</v>
      </c>
      <c r="B1534" s="2" t="s">
        <v>3144</v>
      </c>
      <c r="C1534" s="2" t="s">
        <v>330</v>
      </c>
      <c r="D1534" s="2" t="s">
        <v>3145</v>
      </c>
      <c r="E1534" s="15" t="s">
        <v>3146</v>
      </c>
      <c r="F1534" s="2" t="s">
        <v>560</v>
      </c>
    </row>
    <row r="1535" customFormat="false" ht="12.75" hidden="false" customHeight="true" outlineLevel="0" collapsed="false">
      <c r="A1535" s="2" t="s">
        <v>3158</v>
      </c>
      <c r="B1535" s="2" t="s">
        <v>3144</v>
      </c>
      <c r="C1535" s="2" t="s">
        <v>330</v>
      </c>
      <c r="D1535" s="2" t="s">
        <v>3145</v>
      </c>
      <c r="E1535" s="15" t="s">
        <v>3146</v>
      </c>
      <c r="F1535" s="2" t="s">
        <v>403</v>
      </c>
    </row>
    <row r="1536" customFormat="false" ht="12.75" hidden="false" customHeight="true" outlineLevel="0" collapsed="false">
      <c r="A1536" s="2" t="s">
        <v>3159</v>
      </c>
      <c r="B1536" s="2" t="s">
        <v>3144</v>
      </c>
      <c r="C1536" s="2" t="s">
        <v>330</v>
      </c>
      <c r="D1536" s="2" t="s">
        <v>3145</v>
      </c>
      <c r="E1536" s="15" t="s">
        <v>3146</v>
      </c>
      <c r="F1536" s="2" t="s">
        <v>35</v>
      </c>
    </row>
    <row r="1537" customFormat="false" ht="12.75" hidden="false" customHeight="true" outlineLevel="0" collapsed="false">
      <c r="A1537" s="2" t="s">
        <v>3160</v>
      </c>
      <c r="B1537" s="2" t="s">
        <v>3144</v>
      </c>
      <c r="C1537" s="2" t="s">
        <v>330</v>
      </c>
      <c r="D1537" s="2" t="s">
        <v>3145</v>
      </c>
      <c r="E1537" s="15" t="s">
        <v>3146</v>
      </c>
      <c r="F1537" s="2" t="s">
        <v>1061</v>
      </c>
    </row>
    <row r="1538" customFormat="false" ht="12.75" hidden="false" customHeight="true" outlineLevel="0" collapsed="false">
      <c r="A1538" s="2" t="s">
        <v>3161</v>
      </c>
      <c r="B1538" s="2" t="s">
        <v>3144</v>
      </c>
      <c r="C1538" s="2" t="s">
        <v>330</v>
      </c>
      <c r="D1538" s="2" t="s">
        <v>3145</v>
      </c>
      <c r="E1538" s="15" t="s">
        <v>3146</v>
      </c>
      <c r="F1538" s="2" t="s">
        <v>223</v>
      </c>
    </row>
    <row r="1539" customFormat="false" ht="12.75" hidden="false" customHeight="true" outlineLevel="0" collapsed="false">
      <c r="A1539" s="2" t="s">
        <v>3162</v>
      </c>
      <c r="B1539" s="2" t="s">
        <v>3144</v>
      </c>
      <c r="C1539" s="2" t="s">
        <v>330</v>
      </c>
      <c r="D1539" s="2" t="s">
        <v>3145</v>
      </c>
      <c r="E1539" s="15" t="s">
        <v>3146</v>
      </c>
      <c r="F1539" s="2" t="s">
        <v>446</v>
      </c>
    </row>
    <row r="1540" customFormat="false" ht="12.75" hidden="false" customHeight="true" outlineLevel="0" collapsed="false">
      <c r="A1540" s="2" t="s">
        <v>3163</v>
      </c>
      <c r="B1540" s="2" t="s">
        <v>3144</v>
      </c>
      <c r="C1540" s="2" t="s">
        <v>330</v>
      </c>
      <c r="D1540" s="2" t="s">
        <v>3145</v>
      </c>
      <c r="E1540" s="15" t="s">
        <v>3146</v>
      </c>
      <c r="F1540" s="2" t="s">
        <v>315</v>
      </c>
    </row>
    <row r="1541" customFormat="false" ht="12.75" hidden="false" customHeight="true" outlineLevel="0" collapsed="false">
      <c r="A1541" s="2" t="s">
        <v>3164</v>
      </c>
      <c r="B1541" s="2" t="s">
        <v>3144</v>
      </c>
      <c r="C1541" s="2" t="s">
        <v>330</v>
      </c>
      <c r="D1541" s="2" t="s">
        <v>3145</v>
      </c>
      <c r="E1541" s="15" t="s">
        <v>3146</v>
      </c>
      <c r="F1541" s="2" t="s">
        <v>342</v>
      </c>
    </row>
    <row r="1542" customFormat="false" ht="12.75" hidden="false" customHeight="true" outlineLevel="0" collapsed="false">
      <c r="A1542" s="2" t="s">
        <v>3165</v>
      </c>
      <c r="B1542" s="2" t="s">
        <v>3144</v>
      </c>
      <c r="C1542" s="2" t="s">
        <v>330</v>
      </c>
      <c r="D1542" s="2" t="s">
        <v>3145</v>
      </c>
      <c r="E1542" s="15" t="s">
        <v>3146</v>
      </c>
      <c r="F1542" s="2" t="s">
        <v>257</v>
      </c>
    </row>
    <row r="1543" customFormat="false" ht="12.75" hidden="false" customHeight="true" outlineLevel="0" collapsed="false">
      <c r="A1543" s="2" t="s">
        <v>3166</v>
      </c>
      <c r="B1543" s="2" t="s">
        <v>3144</v>
      </c>
      <c r="C1543" s="2" t="s">
        <v>330</v>
      </c>
      <c r="D1543" s="2" t="s">
        <v>3145</v>
      </c>
      <c r="E1543" s="15" t="s">
        <v>3146</v>
      </c>
      <c r="F1543" s="2" t="s">
        <v>322</v>
      </c>
    </row>
    <row r="1544" customFormat="false" ht="12.75" hidden="false" customHeight="true" outlineLevel="0" collapsed="false">
      <c r="A1544" s="2" t="s">
        <v>3167</v>
      </c>
      <c r="B1544" s="2" t="s">
        <v>3144</v>
      </c>
      <c r="C1544" s="2" t="s">
        <v>330</v>
      </c>
      <c r="D1544" s="2" t="s">
        <v>3145</v>
      </c>
      <c r="E1544" s="15" t="s">
        <v>3146</v>
      </c>
      <c r="F1544" s="2" t="s">
        <v>462</v>
      </c>
    </row>
    <row r="1545" customFormat="false" ht="12.75" hidden="false" customHeight="true" outlineLevel="0" collapsed="false">
      <c r="A1545" s="2" t="s">
        <v>3168</v>
      </c>
      <c r="B1545" s="2" t="s">
        <v>3144</v>
      </c>
      <c r="C1545" s="2" t="s">
        <v>330</v>
      </c>
      <c r="D1545" s="2" t="s">
        <v>3145</v>
      </c>
      <c r="E1545" s="15" t="s">
        <v>3146</v>
      </c>
      <c r="F1545" s="2" t="s">
        <v>230</v>
      </c>
    </row>
    <row r="1546" customFormat="false" ht="12.75" hidden="false" customHeight="true" outlineLevel="0" collapsed="false">
      <c r="A1546" s="2" t="s">
        <v>3169</v>
      </c>
      <c r="B1546" s="2" t="s">
        <v>3144</v>
      </c>
      <c r="C1546" s="2" t="s">
        <v>330</v>
      </c>
      <c r="D1546" s="2" t="s">
        <v>3145</v>
      </c>
      <c r="E1546" s="15" t="s">
        <v>3146</v>
      </c>
      <c r="F1546" s="2" t="s">
        <v>41</v>
      </c>
    </row>
    <row r="1547" customFormat="false" ht="12.75" hidden="false" customHeight="true" outlineLevel="0" collapsed="false">
      <c r="A1547" s="2" t="s">
        <v>3170</v>
      </c>
      <c r="B1547" s="2" t="s">
        <v>3144</v>
      </c>
      <c r="C1547" s="2" t="s">
        <v>330</v>
      </c>
      <c r="D1547" s="2" t="s">
        <v>3145</v>
      </c>
      <c r="E1547" s="15" t="s">
        <v>3146</v>
      </c>
      <c r="F1547" s="2" t="s">
        <v>100</v>
      </c>
    </row>
    <row r="1548" customFormat="false" ht="12.75" hidden="false" customHeight="true" outlineLevel="0" collapsed="false">
      <c r="A1548" s="2" t="s">
        <v>3171</v>
      </c>
      <c r="B1548" s="2" t="s">
        <v>3144</v>
      </c>
      <c r="C1548" s="2" t="s">
        <v>330</v>
      </c>
      <c r="D1548" s="2" t="s">
        <v>3145</v>
      </c>
      <c r="E1548" s="15" t="s">
        <v>3146</v>
      </c>
      <c r="F1548" s="2" t="s">
        <v>475</v>
      </c>
    </row>
    <row r="1549" customFormat="false" ht="12.75" hidden="false" customHeight="true" outlineLevel="0" collapsed="false">
      <c r="A1549" s="2" t="s">
        <v>3172</v>
      </c>
      <c r="B1549" s="2" t="s">
        <v>3173</v>
      </c>
      <c r="C1549" s="2" t="s">
        <v>108</v>
      </c>
      <c r="D1549" s="2" t="s">
        <v>3174</v>
      </c>
      <c r="E1549" s="15" t="s">
        <v>3175</v>
      </c>
      <c r="F1549" s="2" t="s">
        <v>395</v>
      </c>
    </row>
    <row r="1550" customFormat="false" ht="12.75" hidden="false" customHeight="true" outlineLevel="0" collapsed="false">
      <c r="A1550" s="2" t="s">
        <v>3176</v>
      </c>
      <c r="B1550" s="2" t="s">
        <v>3173</v>
      </c>
      <c r="C1550" s="2" t="s">
        <v>108</v>
      </c>
      <c r="D1550" s="2" t="s">
        <v>3174</v>
      </c>
      <c r="E1550" s="15" t="s">
        <v>3175</v>
      </c>
      <c r="F1550" s="2" t="s">
        <v>399</v>
      </c>
    </row>
    <row r="1551" customFormat="false" ht="12.75" hidden="false" customHeight="true" outlineLevel="0" collapsed="false">
      <c r="A1551" s="2" t="s">
        <v>3177</v>
      </c>
      <c r="B1551" s="2" t="s">
        <v>3173</v>
      </c>
      <c r="C1551" s="2" t="s">
        <v>108</v>
      </c>
      <c r="D1551" s="2" t="s">
        <v>3174</v>
      </c>
      <c r="E1551" s="15" t="s">
        <v>3175</v>
      </c>
      <c r="F1551" s="2" t="s">
        <v>41</v>
      </c>
    </row>
    <row r="1552" customFormat="false" ht="12.75" hidden="false" customHeight="true" outlineLevel="0" collapsed="false">
      <c r="A1552" s="2" t="s">
        <v>3178</v>
      </c>
      <c r="C1552" s="2" t="s">
        <v>294</v>
      </c>
      <c r="D1552" s="2" t="s">
        <v>3179</v>
      </c>
      <c r="E1552" s="15" t="s">
        <v>3180</v>
      </c>
      <c r="F1552" s="2" t="s">
        <v>25</v>
      </c>
    </row>
    <row r="1553" customFormat="false" ht="12.75" hidden="false" customHeight="true" outlineLevel="0" collapsed="false">
      <c r="A1553" s="2" t="s">
        <v>3181</v>
      </c>
      <c r="C1553" s="2" t="s">
        <v>294</v>
      </c>
      <c r="D1553" s="2" t="s">
        <v>3179</v>
      </c>
      <c r="E1553" s="15" t="s">
        <v>3180</v>
      </c>
      <c r="F1553" s="2" t="s">
        <v>32</v>
      </c>
    </row>
    <row r="1554" customFormat="false" ht="12.75" hidden="false" customHeight="true" outlineLevel="0" collapsed="false">
      <c r="A1554" s="2" t="s">
        <v>3182</v>
      </c>
      <c r="C1554" s="2" t="s">
        <v>294</v>
      </c>
      <c r="D1554" s="2" t="s">
        <v>3179</v>
      </c>
      <c r="E1554" s="15" t="s">
        <v>3180</v>
      </c>
      <c r="F1554" s="2" t="s">
        <v>35</v>
      </c>
    </row>
    <row r="1555" customFormat="false" ht="12.75" hidden="false" customHeight="true" outlineLevel="0" collapsed="false">
      <c r="A1555" s="2" t="s">
        <v>3183</v>
      </c>
      <c r="B1555" s="2" t="s">
        <v>3184</v>
      </c>
      <c r="C1555" s="2" t="s">
        <v>2458</v>
      </c>
      <c r="D1555" s="2" t="s">
        <v>3185</v>
      </c>
      <c r="E1555" s="15" t="s">
        <v>3186</v>
      </c>
      <c r="F1555" s="2" t="s">
        <v>297</v>
      </c>
    </row>
    <row r="1556" customFormat="false" ht="12.75" hidden="false" customHeight="true" outlineLevel="0" collapsed="false">
      <c r="A1556" s="2" t="s">
        <v>3187</v>
      </c>
      <c r="B1556" s="2" t="s">
        <v>3184</v>
      </c>
      <c r="C1556" s="2" t="s">
        <v>2458</v>
      </c>
      <c r="D1556" s="2" t="s">
        <v>3185</v>
      </c>
      <c r="E1556" s="15" t="s">
        <v>3186</v>
      </c>
      <c r="F1556" s="2" t="s">
        <v>100</v>
      </c>
    </row>
    <row r="1557" customFormat="false" ht="12.75" hidden="false" customHeight="true" outlineLevel="0" collapsed="false">
      <c r="A1557" s="2" t="s">
        <v>3188</v>
      </c>
      <c r="B1557" s="2" t="s">
        <v>3189</v>
      </c>
      <c r="C1557" s="2" t="s">
        <v>238</v>
      </c>
      <c r="D1557" s="2" t="s">
        <v>3190</v>
      </c>
      <c r="E1557" s="15" t="s">
        <v>3191</v>
      </c>
      <c r="F1557" s="2" t="s">
        <v>433</v>
      </c>
    </row>
    <row r="1558" customFormat="false" ht="12.75" hidden="false" customHeight="true" outlineLevel="0" collapsed="false">
      <c r="A1558" s="2" t="s">
        <v>3192</v>
      </c>
      <c r="B1558" s="2" t="s">
        <v>3189</v>
      </c>
      <c r="C1558" s="2" t="s">
        <v>238</v>
      </c>
      <c r="D1558" s="2" t="s">
        <v>3190</v>
      </c>
      <c r="E1558" s="15" t="s">
        <v>3191</v>
      </c>
      <c r="F1558" s="2" t="s">
        <v>475</v>
      </c>
    </row>
    <row r="1559" customFormat="false" ht="12.75" hidden="false" customHeight="true" outlineLevel="0" collapsed="false">
      <c r="A1559" s="2" t="s">
        <v>3193</v>
      </c>
      <c r="B1559" s="2" t="s">
        <v>3194</v>
      </c>
      <c r="C1559" s="2" t="s">
        <v>184</v>
      </c>
      <c r="D1559" s="2" t="s">
        <v>3195</v>
      </c>
      <c r="E1559" s="15" t="s">
        <v>3196</v>
      </c>
      <c r="F1559" s="2" t="s">
        <v>25</v>
      </c>
    </row>
    <row r="1560" customFormat="false" ht="12.75" hidden="false" customHeight="true" outlineLevel="0" collapsed="false">
      <c r="A1560" s="2" t="s">
        <v>3197</v>
      </c>
      <c r="B1560" s="2" t="s">
        <v>3194</v>
      </c>
      <c r="C1560" s="2" t="s">
        <v>184</v>
      </c>
      <c r="D1560" s="2" t="s">
        <v>3195</v>
      </c>
      <c r="E1560" s="15" t="s">
        <v>3196</v>
      </c>
      <c r="F1560" s="2" t="s">
        <v>32</v>
      </c>
    </row>
    <row r="1561" customFormat="false" ht="12.75" hidden="false" customHeight="true" outlineLevel="0" collapsed="false">
      <c r="A1561" s="2" t="s">
        <v>3198</v>
      </c>
      <c r="B1561" s="2" t="s">
        <v>3194</v>
      </c>
      <c r="C1561" s="2" t="s">
        <v>184</v>
      </c>
      <c r="D1561" s="2" t="s">
        <v>3195</v>
      </c>
      <c r="E1561" s="15" t="s">
        <v>3196</v>
      </c>
      <c r="F1561" s="2" t="s">
        <v>269</v>
      </c>
    </row>
    <row r="1562" customFormat="false" ht="12.75" hidden="false" customHeight="true" outlineLevel="0" collapsed="false">
      <c r="A1562" s="2" t="s">
        <v>3199</v>
      </c>
      <c r="B1562" s="2" t="s">
        <v>3194</v>
      </c>
      <c r="C1562" s="2" t="s">
        <v>184</v>
      </c>
      <c r="D1562" s="2" t="s">
        <v>3195</v>
      </c>
      <c r="E1562" s="15" t="s">
        <v>3196</v>
      </c>
      <c r="F1562" s="2" t="s">
        <v>216</v>
      </c>
    </row>
    <row r="1563" customFormat="false" ht="12.75" hidden="false" customHeight="true" outlineLevel="0" collapsed="false">
      <c r="A1563" s="2" t="s">
        <v>3200</v>
      </c>
      <c r="B1563" s="2" t="s">
        <v>3194</v>
      </c>
      <c r="C1563" s="2" t="s">
        <v>184</v>
      </c>
      <c r="D1563" s="2" t="s">
        <v>3195</v>
      </c>
      <c r="E1563" s="15" t="s">
        <v>3196</v>
      </c>
      <c r="F1563" s="2" t="s">
        <v>1279</v>
      </c>
    </row>
    <row r="1564" customFormat="false" ht="12.75" hidden="false" customHeight="true" outlineLevel="0" collapsed="false">
      <c r="A1564" s="2" t="s">
        <v>3201</v>
      </c>
      <c r="B1564" s="2" t="s">
        <v>3194</v>
      </c>
      <c r="C1564" s="2" t="s">
        <v>184</v>
      </c>
      <c r="D1564" s="2" t="s">
        <v>3195</v>
      </c>
      <c r="E1564" s="15" t="s">
        <v>3196</v>
      </c>
      <c r="F1564" s="2" t="s">
        <v>395</v>
      </c>
    </row>
    <row r="1565" customFormat="false" ht="12.75" hidden="false" customHeight="true" outlineLevel="0" collapsed="false">
      <c r="A1565" s="2" t="s">
        <v>3202</v>
      </c>
      <c r="B1565" s="2" t="s">
        <v>3194</v>
      </c>
      <c r="C1565" s="2" t="s">
        <v>184</v>
      </c>
      <c r="D1565" s="2" t="s">
        <v>3195</v>
      </c>
      <c r="E1565" s="15" t="s">
        <v>3196</v>
      </c>
      <c r="F1565" s="2" t="s">
        <v>399</v>
      </c>
    </row>
    <row r="1566" customFormat="false" ht="12.75" hidden="false" customHeight="true" outlineLevel="0" collapsed="false">
      <c r="A1566" s="2" t="s">
        <v>3203</v>
      </c>
      <c r="B1566" s="2" t="s">
        <v>3194</v>
      </c>
      <c r="C1566" s="2" t="s">
        <v>184</v>
      </c>
      <c r="D1566" s="2" t="s">
        <v>3195</v>
      </c>
      <c r="E1566" s="15" t="s">
        <v>3196</v>
      </c>
      <c r="F1566" s="2" t="s">
        <v>560</v>
      </c>
    </row>
    <row r="1567" customFormat="false" ht="12.75" hidden="false" customHeight="true" outlineLevel="0" collapsed="false">
      <c r="A1567" s="2" t="s">
        <v>3204</v>
      </c>
      <c r="B1567" s="2" t="s">
        <v>3194</v>
      </c>
      <c r="C1567" s="2" t="s">
        <v>184</v>
      </c>
      <c r="D1567" s="2" t="s">
        <v>3195</v>
      </c>
      <c r="E1567" s="15" t="s">
        <v>3196</v>
      </c>
      <c r="F1567" s="2" t="s">
        <v>35</v>
      </c>
    </row>
    <row r="1568" customFormat="false" ht="12.75" hidden="false" customHeight="true" outlineLevel="0" collapsed="false">
      <c r="A1568" s="2" t="s">
        <v>3205</v>
      </c>
      <c r="B1568" s="2" t="s">
        <v>3194</v>
      </c>
      <c r="C1568" s="2" t="s">
        <v>184</v>
      </c>
      <c r="D1568" s="2" t="s">
        <v>3195</v>
      </c>
      <c r="E1568" s="15" t="s">
        <v>3196</v>
      </c>
      <c r="F1568" s="2" t="s">
        <v>1061</v>
      </c>
    </row>
    <row r="1569" customFormat="false" ht="12.75" hidden="false" customHeight="true" outlineLevel="0" collapsed="false">
      <c r="A1569" s="2" t="s">
        <v>3206</v>
      </c>
      <c r="B1569" s="2" t="s">
        <v>3194</v>
      </c>
      <c r="C1569" s="2" t="s">
        <v>184</v>
      </c>
      <c r="D1569" s="2" t="s">
        <v>3195</v>
      </c>
      <c r="E1569" s="15" t="s">
        <v>3196</v>
      </c>
      <c r="F1569" s="2" t="s">
        <v>446</v>
      </c>
    </row>
    <row r="1570" customFormat="false" ht="12.75" hidden="false" customHeight="true" outlineLevel="0" collapsed="false">
      <c r="A1570" s="2" t="s">
        <v>3207</v>
      </c>
      <c r="B1570" s="2" t="s">
        <v>3194</v>
      </c>
      <c r="C1570" s="2" t="s">
        <v>184</v>
      </c>
      <c r="D1570" s="2" t="s">
        <v>3195</v>
      </c>
      <c r="E1570" s="15" t="s">
        <v>3196</v>
      </c>
      <c r="F1570" s="2" t="s">
        <v>462</v>
      </c>
    </row>
    <row r="1571" customFormat="false" ht="12.75" hidden="false" customHeight="true" outlineLevel="0" collapsed="false">
      <c r="A1571" s="2" t="s">
        <v>3208</v>
      </c>
      <c r="B1571" s="2" t="s">
        <v>3194</v>
      </c>
      <c r="C1571" s="2" t="s">
        <v>184</v>
      </c>
      <c r="D1571" s="2" t="s">
        <v>3195</v>
      </c>
      <c r="E1571" s="15" t="s">
        <v>3196</v>
      </c>
      <c r="F1571" s="2" t="s">
        <v>230</v>
      </c>
    </row>
    <row r="1572" customFormat="false" ht="12.75" hidden="false" customHeight="true" outlineLevel="0" collapsed="false">
      <c r="A1572" s="2" t="s">
        <v>3209</v>
      </c>
      <c r="B1572" s="2" t="s">
        <v>3194</v>
      </c>
      <c r="C1572" s="2" t="s">
        <v>184</v>
      </c>
      <c r="D1572" s="2" t="s">
        <v>3195</v>
      </c>
      <c r="E1572" s="15" t="s">
        <v>3196</v>
      </c>
      <c r="F1572" s="2" t="s">
        <v>41</v>
      </c>
    </row>
    <row r="1573" customFormat="false" ht="12.75" hidden="false" customHeight="true" outlineLevel="0" collapsed="false">
      <c r="A1573" s="2" t="s">
        <v>3210</v>
      </c>
      <c r="B1573" s="2" t="s">
        <v>3194</v>
      </c>
      <c r="C1573" s="2" t="s">
        <v>184</v>
      </c>
      <c r="D1573" s="2" t="s">
        <v>3195</v>
      </c>
      <c r="E1573" s="15" t="s">
        <v>3196</v>
      </c>
      <c r="F1573" s="2" t="s">
        <v>100</v>
      </c>
    </row>
    <row r="1574" customFormat="false" ht="12.75" hidden="false" customHeight="true" outlineLevel="0" collapsed="false">
      <c r="A1574" s="2" t="s">
        <v>3211</v>
      </c>
      <c r="B1574" s="2" t="s">
        <v>3212</v>
      </c>
      <c r="C1574" s="2" t="s">
        <v>294</v>
      </c>
      <c r="D1574" s="2" t="s">
        <v>3213</v>
      </c>
      <c r="E1574" s="15" t="s">
        <v>3214</v>
      </c>
      <c r="F1574" s="2" t="s">
        <v>269</v>
      </c>
    </row>
    <row r="1575" customFormat="false" ht="12.75" hidden="false" customHeight="true" outlineLevel="0" collapsed="false">
      <c r="A1575" s="2" t="s">
        <v>3215</v>
      </c>
      <c r="B1575" s="2" t="s">
        <v>3212</v>
      </c>
      <c r="C1575" s="2" t="s">
        <v>294</v>
      </c>
      <c r="D1575" s="2" t="s">
        <v>3213</v>
      </c>
      <c r="E1575" s="15" t="s">
        <v>3214</v>
      </c>
      <c r="F1575" s="2" t="s">
        <v>216</v>
      </c>
    </row>
    <row r="1576" customFormat="false" ht="12.75" hidden="false" customHeight="true" outlineLevel="0" collapsed="false">
      <c r="A1576" s="2" t="s">
        <v>3216</v>
      </c>
      <c r="B1576" s="2" t="s">
        <v>3212</v>
      </c>
      <c r="C1576" s="2" t="s">
        <v>294</v>
      </c>
      <c r="D1576" s="2" t="s">
        <v>3213</v>
      </c>
      <c r="E1576" s="15" t="s">
        <v>3214</v>
      </c>
      <c r="F1576" s="2" t="s">
        <v>17</v>
      </c>
    </row>
    <row r="1577" customFormat="false" ht="12.75" hidden="false" customHeight="true" outlineLevel="0" collapsed="false">
      <c r="A1577" s="2" t="s">
        <v>3217</v>
      </c>
      <c r="B1577" s="2" t="s">
        <v>3212</v>
      </c>
      <c r="C1577" s="2" t="s">
        <v>294</v>
      </c>
      <c r="D1577" s="2" t="s">
        <v>3213</v>
      </c>
      <c r="E1577" s="15" t="s">
        <v>3214</v>
      </c>
      <c r="F1577" s="2" t="s">
        <v>433</v>
      </c>
    </row>
    <row r="1578" customFormat="false" ht="12.75" hidden="false" customHeight="true" outlineLevel="0" collapsed="false">
      <c r="A1578" s="2" t="s">
        <v>3218</v>
      </c>
      <c r="B1578" s="2" t="s">
        <v>3212</v>
      </c>
      <c r="C1578" s="2" t="s">
        <v>294</v>
      </c>
      <c r="D1578" s="2" t="s">
        <v>3213</v>
      </c>
      <c r="E1578" s="15" t="s">
        <v>3214</v>
      </c>
      <c r="F1578" s="2" t="s">
        <v>403</v>
      </c>
    </row>
    <row r="1579" customFormat="false" ht="12.75" hidden="false" customHeight="true" outlineLevel="0" collapsed="false">
      <c r="A1579" s="2" t="s">
        <v>3219</v>
      </c>
      <c r="B1579" s="2" t="s">
        <v>3212</v>
      </c>
      <c r="C1579" s="2" t="s">
        <v>294</v>
      </c>
      <c r="D1579" s="2" t="s">
        <v>3213</v>
      </c>
      <c r="E1579" s="15" t="s">
        <v>3214</v>
      </c>
      <c r="F1579" s="2" t="s">
        <v>35</v>
      </c>
    </row>
    <row r="1580" customFormat="false" ht="12.75" hidden="false" customHeight="true" outlineLevel="0" collapsed="false">
      <c r="A1580" s="2" t="s">
        <v>3220</v>
      </c>
      <c r="B1580" s="2" t="s">
        <v>3212</v>
      </c>
      <c r="C1580" s="2" t="s">
        <v>294</v>
      </c>
      <c r="D1580" s="2" t="s">
        <v>3213</v>
      </c>
      <c r="E1580" s="15" t="s">
        <v>3214</v>
      </c>
      <c r="F1580" s="2" t="s">
        <v>446</v>
      </c>
    </row>
    <row r="1581" customFormat="false" ht="12.75" hidden="false" customHeight="true" outlineLevel="0" collapsed="false">
      <c r="A1581" s="2" t="s">
        <v>3221</v>
      </c>
      <c r="B1581" s="2" t="s">
        <v>3212</v>
      </c>
      <c r="C1581" s="2" t="s">
        <v>294</v>
      </c>
      <c r="D1581" s="2" t="s">
        <v>3213</v>
      </c>
      <c r="E1581" s="15" t="s">
        <v>3214</v>
      </c>
      <c r="F1581" s="2" t="s">
        <v>315</v>
      </c>
    </row>
    <row r="1582" customFormat="false" ht="12.75" hidden="false" customHeight="true" outlineLevel="0" collapsed="false">
      <c r="A1582" s="2" t="s">
        <v>3222</v>
      </c>
      <c r="B1582" s="2" t="s">
        <v>3212</v>
      </c>
      <c r="C1582" s="2" t="s">
        <v>294</v>
      </c>
      <c r="D1582" s="2" t="s">
        <v>3213</v>
      </c>
      <c r="E1582" s="15" t="s">
        <v>3214</v>
      </c>
      <c r="F1582" s="2" t="s">
        <v>257</v>
      </c>
    </row>
    <row r="1583" customFormat="false" ht="12.75" hidden="false" customHeight="true" outlineLevel="0" collapsed="false">
      <c r="A1583" s="2" t="s">
        <v>3223</v>
      </c>
      <c r="B1583" s="2" t="s">
        <v>3212</v>
      </c>
      <c r="C1583" s="2" t="s">
        <v>294</v>
      </c>
      <c r="D1583" s="2" t="s">
        <v>3213</v>
      </c>
      <c r="E1583" s="15" t="s">
        <v>3214</v>
      </c>
      <c r="F1583" s="2" t="s">
        <v>322</v>
      </c>
    </row>
    <row r="1584" customFormat="false" ht="12.75" hidden="false" customHeight="true" outlineLevel="0" collapsed="false">
      <c r="A1584" s="2" t="s">
        <v>3224</v>
      </c>
      <c r="B1584" s="2" t="s">
        <v>3212</v>
      </c>
      <c r="C1584" s="2" t="s">
        <v>294</v>
      </c>
      <c r="D1584" s="2" t="s">
        <v>3213</v>
      </c>
      <c r="E1584" s="15" t="s">
        <v>3214</v>
      </c>
      <c r="F1584" s="2" t="s">
        <v>230</v>
      </c>
    </row>
    <row r="1585" customFormat="false" ht="12.75" hidden="false" customHeight="true" outlineLevel="0" collapsed="false">
      <c r="A1585" s="2" t="s">
        <v>3225</v>
      </c>
      <c r="B1585" s="2" t="s">
        <v>3226</v>
      </c>
      <c r="C1585" s="2" t="s">
        <v>130</v>
      </c>
      <c r="D1585" s="2" t="s">
        <v>3227</v>
      </c>
      <c r="E1585" s="15" t="s">
        <v>3228</v>
      </c>
      <c r="F1585" s="2" t="s">
        <v>257</v>
      </c>
    </row>
    <row r="1586" customFormat="false" ht="12.75" hidden="false" customHeight="true" outlineLevel="0" collapsed="false">
      <c r="A1586" s="2" t="s">
        <v>3229</v>
      </c>
      <c r="B1586" s="2" t="s">
        <v>3226</v>
      </c>
      <c r="C1586" s="2" t="s">
        <v>130</v>
      </c>
      <c r="D1586" s="2" t="s">
        <v>3227</v>
      </c>
      <c r="E1586" s="15" t="s">
        <v>3228</v>
      </c>
      <c r="F1586" s="2" t="s">
        <v>462</v>
      </c>
    </row>
    <row r="1587" customFormat="false" ht="12.75" hidden="false" customHeight="true" outlineLevel="0" collapsed="false">
      <c r="A1587" s="2" t="s">
        <v>3230</v>
      </c>
      <c r="B1587" s="2" t="s">
        <v>3231</v>
      </c>
      <c r="C1587" s="2" t="s">
        <v>184</v>
      </c>
      <c r="D1587" s="2" t="s">
        <v>3232</v>
      </c>
      <c r="E1587" s="15" t="s">
        <v>3233</v>
      </c>
      <c r="F1587" s="2" t="s">
        <v>230</v>
      </c>
    </row>
    <row r="1588" customFormat="false" ht="12.75" hidden="false" customHeight="true" outlineLevel="0" collapsed="false">
      <c r="A1588" s="2" t="s">
        <v>3234</v>
      </c>
      <c r="B1588" s="2" t="s">
        <v>3231</v>
      </c>
      <c r="C1588" s="2" t="s">
        <v>184</v>
      </c>
      <c r="D1588" s="2" t="s">
        <v>3232</v>
      </c>
      <c r="E1588" s="15" t="s">
        <v>3233</v>
      </c>
      <c r="F1588" s="2" t="s">
        <v>100</v>
      </c>
    </row>
    <row r="1589" customFormat="false" ht="12.75" hidden="false" customHeight="true" outlineLevel="0" collapsed="false">
      <c r="A1589" s="2" t="s">
        <v>3235</v>
      </c>
      <c r="B1589" s="2" t="s">
        <v>3236</v>
      </c>
      <c r="C1589" s="2" t="s">
        <v>166</v>
      </c>
      <c r="D1589" s="2" t="s">
        <v>3237</v>
      </c>
      <c r="E1589" s="15" t="s">
        <v>3238</v>
      </c>
      <c r="F1589" s="2" t="s">
        <v>25</v>
      </c>
    </row>
    <row r="1590" customFormat="false" ht="12.75" hidden="false" customHeight="true" outlineLevel="0" collapsed="false">
      <c r="A1590" s="2" t="s">
        <v>3239</v>
      </c>
      <c r="B1590" s="2" t="s">
        <v>3236</v>
      </c>
      <c r="C1590" s="2" t="s">
        <v>166</v>
      </c>
      <c r="D1590" s="2" t="s">
        <v>3237</v>
      </c>
      <c r="E1590" s="15" t="s">
        <v>3238</v>
      </c>
      <c r="F1590" s="2" t="s">
        <v>32</v>
      </c>
    </row>
    <row r="1591" customFormat="false" ht="12.75" hidden="false" customHeight="true" outlineLevel="0" collapsed="false">
      <c r="A1591" s="2" t="s">
        <v>3240</v>
      </c>
      <c r="B1591" s="2" t="s">
        <v>3236</v>
      </c>
      <c r="C1591" s="2" t="s">
        <v>166</v>
      </c>
      <c r="D1591" s="2" t="s">
        <v>3237</v>
      </c>
      <c r="E1591" s="15" t="s">
        <v>3238</v>
      </c>
      <c r="F1591" s="2" t="s">
        <v>403</v>
      </c>
    </row>
    <row r="1592" customFormat="false" ht="12.75" hidden="false" customHeight="true" outlineLevel="0" collapsed="false">
      <c r="A1592" s="2" t="s">
        <v>3241</v>
      </c>
      <c r="B1592" s="2" t="s">
        <v>3236</v>
      </c>
      <c r="C1592" s="2" t="s">
        <v>166</v>
      </c>
      <c r="D1592" s="2" t="s">
        <v>3237</v>
      </c>
      <c r="E1592" s="15" t="s">
        <v>3238</v>
      </c>
      <c r="F1592" s="2" t="s">
        <v>41</v>
      </c>
    </row>
    <row r="1593" customFormat="false" ht="12.75" hidden="false" customHeight="true" outlineLevel="0" collapsed="false">
      <c r="A1593" s="2" t="s">
        <v>3242</v>
      </c>
      <c r="B1593" s="2" t="s">
        <v>3236</v>
      </c>
      <c r="C1593" s="2" t="s">
        <v>166</v>
      </c>
      <c r="D1593" s="2" t="s">
        <v>3237</v>
      </c>
      <c r="E1593" s="15" t="s">
        <v>3238</v>
      </c>
      <c r="F1593" s="2" t="s">
        <v>100</v>
      </c>
    </row>
    <row r="1594" customFormat="false" ht="12.75" hidden="false" customHeight="true" outlineLevel="0" collapsed="false">
      <c r="A1594" s="2" t="s">
        <v>3243</v>
      </c>
      <c r="B1594" s="2" t="s">
        <v>3244</v>
      </c>
      <c r="C1594" s="2" t="s">
        <v>294</v>
      </c>
      <c r="D1594" s="2" t="s">
        <v>3245</v>
      </c>
      <c r="E1594" s="15" t="s">
        <v>3246</v>
      </c>
      <c r="F1594" s="2" t="s">
        <v>395</v>
      </c>
    </row>
    <row r="1595" customFormat="false" ht="12.75" hidden="false" customHeight="true" outlineLevel="0" collapsed="false">
      <c r="A1595" s="2" t="s">
        <v>3247</v>
      </c>
      <c r="B1595" s="2" t="s">
        <v>3244</v>
      </c>
      <c r="C1595" s="2" t="s">
        <v>294</v>
      </c>
      <c r="D1595" s="2" t="s">
        <v>3245</v>
      </c>
      <c r="E1595" s="15" t="s">
        <v>3246</v>
      </c>
      <c r="F1595" s="2" t="s">
        <v>399</v>
      </c>
    </row>
    <row r="1596" customFormat="false" ht="12.75" hidden="false" customHeight="true" outlineLevel="0" collapsed="false">
      <c r="A1596" s="2" t="s">
        <v>3248</v>
      </c>
      <c r="B1596" s="2" t="s">
        <v>3244</v>
      </c>
      <c r="C1596" s="2" t="s">
        <v>294</v>
      </c>
      <c r="D1596" s="2" t="s">
        <v>3245</v>
      </c>
      <c r="E1596" s="15" t="s">
        <v>3246</v>
      </c>
      <c r="F1596" s="2" t="s">
        <v>17</v>
      </c>
    </row>
    <row r="1597" customFormat="false" ht="12.75" hidden="false" customHeight="true" outlineLevel="0" collapsed="false">
      <c r="A1597" s="2" t="s">
        <v>3249</v>
      </c>
      <c r="B1597" s="2" t="s">
        <v>3244</v>
      </c>
      <c r="C1597" s="2" t="s">
        <v>294</v>
      </c>
      <c r="D1597" s="2" t="s">
        <v>3245</v>
      </c>
      <c r="E1597" s="15" t="s">
        <v>3246</v>
      </c>
      <c r="F1597" s="2" t="s">
        <v>403</v>
      </c>
    </row>
    <row r="1598" customFormat="false" ht="12.75" hidden="false" customHeight="true" outlineLevel="0" collapsed="false">
      <c r="A1598" s="2" t="s">
        <v>3250</v>
      </c>
      <c r="B1598" s="2" t="s">
        <v>3244</v>
      </c>
      <c r="C1598" s="2" t="s">
        <v>294</v>
      </c>
      <c r="D1598" s="2" t="s">
        <v>3245</v>
      </c>
      <c r="E1598" s="15" t="s">
        <v>3246</v>
      </c>
      <c r="F1598" s="2" t="s">
        <v>475</v>
      </c>
    </row>
    <row r="1599" customFormat="false" ht="12.75" hidden="false" customHeight="true" outlineLevel="0" collapsed="false">
      <c r="A1599" s="2" t="s">
        <v>3251</v>
      </c>
      <c r="B1599" s="2" t="s">
        <v>3252</v>
      </c>
      <c r="C1599" s="2" t="s">
        <v>294</v>
      </c>
      <c r="D1599" s="2" t="s">
        <v>3253</v>
      </c>
      <c r="E1599" s="15" t="s">
        <v>3254</v>
      </c>
      <c r="F1599" s="2" t="s">
        <v>395</v>
      </c>
    </row>
    <row r="1600" customFormat="false" ht="12.75" hidden="false" customHeight="true" outlineLevel="0" collapsed="false">
      <c r="A1600" s="2" t="s">
        <v>3255</v>
      </c>
      <c r="B1600" s="2" t="s">
        <v>3252</v>
      </c>
      <c r="C1600" s="2" t="s">
        <v>294</v>
      </c>
      <c r="D1600" s="2" t="s">
        <v>3253</v>
      </c>
      <c r="E1600" s="15" t="s">
        <v>3254</v>
      </c>
      <c r="F1600" s="2" t="s">
        <v>399</v>
      </c>
    </row>
    <row r="1601" customFormat="false" ht="12.75" hidden="false" customHeight="true" outlineLevel="0" collapsed="false">
      <c r="A1601" s="2" t="s">
        <v>3256</v>
      </c>
      <c r="B1601" s="2" t="s">
        <v>3252</v>
      </c>
      <c r="C1601" s="2" t="s">
        <v>294</v>
      </c>
      <c r="D1601" s="2" t="s">
        <v>3253</v>
      </c>
      <c r="E1601" s="15" t="s">
        <v>3254</v>
      </c>
      <c r="F1601" s="2" t="s">
        <v>403</v>
      </c>
    </row>
    <row r="1602" customFormat="false" ht="12.75" hidden="false" customHeight="true" outlineLevel="0" collapsed="false">
      <c r="A1602" s="2" t="s">
        <v>3257</v>
      </c>
      <c r="B1602" s="2" t="s">
        <v>3258</v>
      </c>
      <c r="C1602" s="2" t="s">
        <v>2458</v>
      </c>
      <c r="D1602" s="2" t="s">
        <v>3259</v>
      </c>
      <c r="E1602" s="15" t="s">
        <v>3260</v>
      </c>
      <c r="F1602" s="2" t="s">
        <v>25</v>
      </c>
    </row>
    <row r="1603" customFormat="false" ht="12.75" hidden="false" customHeight="true" outlineLevel="0" collapsed="false">
      <c r="A1603" s="2" t="s">
        <v>3261</v>
      </c>
      <c r="B1603" s="2" t="s">
        <v>3258</v>
      </c>
      <c r="C1603" s="2" t="s">
        <v>2458</v>
      </c>
      <c r="D1603" s="2" t="s">
        <v>3259</v>
      </c>
      <c r="E1603" s="15" t="s">
        <v>3260</v>
      </c>
      <c r="F1603" s="2" t="s">
        <v>32</v>
      </c>
    </row>
    <row r="1604" customFormat="false" ht="12.75" hidden="false" customHeight="true" outlineLevel="0" collapsed="false">
      <c r="A1604" s="2" t="s">
        <v>3262</v>
      </c>
      <c r="B1604" s="2" t="s">
        <v>3258</v>
      </c>
      <c r="C1604" s="2" t="s">
        <v>2458</v>
      </c>
      <c r="D1604" s="2" t="s">
        <v>3259</v>
      </c>
      <c r="E1604" s="15" t="s">
        <v>3260</v>
      </c>
      <c r="F1604" s="2" t="s">
        <v>257</v>
      </c>
    </row>
    <row r="1605" customFormat="false" ht="12.75" hidden="false" customHeight="true" outlineLevel="0" collapsed="false">
      <c r="A1605" s="2" t="s">
        <v>3263</v>
      </c>
      <c r="B1605" s="2" t="s">
        <v>3264</v>
      </c>
      <c r="C1605" s="2" t="s">
        <v>184</v>
      </c>
      <c r="D1605" s="2" t="s">
        <v>3265</v>
      </c>
      <c r="E1605" s="15" t="s">
        <v>3266</v>
      </c>
      <c r="F1605" s="2" t="s">
        <v>315</v>
      </c>
    </row>
    <row r="1606" customFormat="false" ht="12.75" hidden="false" customHeight="true" outlineLevel="0" collapsed="false">
      <c r="A1606" s="2" t="s">
        <v>3267</v>
      </c>
      <c r="B1606" s="2" t="s">
        <v>3264</v>
      </c>
      <c r="C1606" s="2" t="s">
        <v>184</v>
      </c>
      <c r="D1606" s="2" t="s">
        <v>3265</v>
      </c>
      <c r="E1606" s="15" t="s">
        <v>3266</v>
      </c>
      <c r="F1606" s="2" t="s">
        <v>230</v>
      </c>
    </row>
    <row r="1607" customFormat="false" ht="12.75" hidden="false" customHeight="true" outlineLevel="0" collapsed="false">
      <c r="A1607" s="2" t="s">
        <v>3268</v>
      </c>
      <c r="B1607" s="2" t="s">
        <v>3269</v>
      </c>
      <c r="C1607" s="2" t="s">
        <v>184</v>
      </c>
      <c r="D1607" s="2" t="s">
        <v>3270</v>
      </c>
      <c r="E1607" s="15" t="s">
        <v>3271</v>
      </c>
      <c r="F1607" s="2" t="s">
        <v>100</v>
      </c>
    </row>
    <row r="1608" customFormat="false" ht="12.75" hidden="false" customHeight="true" outlineLevel="0" collapsed="false">
      <c r="A1608" s="2" t="s">
        <v>3272</v>
      </c>
      <c r="B1608" s="2" t="s">
        <v>3273</v>
      </c>
      <c r="C1608" s="2" t="s">
        <v>184</v>
      </c>
      <c r="D1608" s="2" t="s">
        <v>3274</v>
      </c>
      <c r="E1608" s="15" t="s">
        <v>3275</v>
      </c>
      <c r="F1608" s="2" t="s">
        <v>100</v>
      </c>
    </row>
    <row r="1609" customFormat="false" ht="12.75" hidden="false" customHeight="true" outlineLevel="0" collapsed="false">
      <c r="A1609" s="2" t="s">
        <v>3276</v>
      </c>
      <c r="B1609" s="2" t="s">
        <v>3277</v>
      </c>
      <c r="C1609" s="2" t="s">
        <v>727</v>
      </c>
      <c r="D1609" s="2" t="s">
        <v>3278</v>
      </c>
      <c r="E1609" s="15" t="s">
        <v>3279</v>
      </c>
      <c r="F1609" s="2" t="s">
        <v>25</v>
      </c>
    </row>
    <row r="1610" customFormat="false" ht="12.75" hidden="false" customHeight="true" outlineLevel="0" collapsed="false">
      <c r="A1610" s="2" t="s">
        <v>3280</v>
      </c>
      <c r="B1610" s="2" t="s">
        <v>3277</v>
      </c>
      <c r="C1610" s="2" t="s">
        <v>727</v>
      </c>
      <c r="D1610" s="2" t="s">
        <v>3278</v>
      </c>
      <c r="E1610" s="15" t="s">
        <v>3279</v>
      </c>
      <c r="F1610" s="2" t="s">
        <v>32</v>
      </c>
    </row>
    <row r="1611" customFormat="false" ht="12.75" hidden="false" customHeight="true" outlineLevel="0" collapsed="false">
      <c r="A1611" s="2" t="s">
        <v>3281</v>
      </c>
      <c r="B1611" s="2" t="s">
        <v>3277</v>
      </c>
      <c r="C1611" s="2" t="s">
        <v>727</v>
      </c>
      <c r="D1611" s="2" t="s">
        <v>3278</v>
      </c>
      <c r="E1611" s="15" t="s">
        <v>3279</v>
      </c>
      <c r="F1611" s="2" t="s">
        <v>297</v>
      </c>
    </row>
    <row r="1612" customFormat="false" ht="12.75" hidden="false" customHeight="true" outlineLevel="0" collapsed="false">
      <c r="A1612" s="2" t="s">
        <v>3282</v>
      </c>
      <c r="B1612" s="2" t="s">
        <v>3277</v>
      </c>
      <c r="C1612" s="2" t="s">
        <v>727</v>
      </c>
      <c r="D1612" s="2" t="s">
        <v>3278</v>
      </c>
      <c r="E1612" s="15" t="s">
        <v>3279</v>
      </c>
      <c r="F1612" s="2" t="s">
        <v>35</v>
      </c>
    </row>
    <row r="1613" customFormat="false" ht="12.75" hidden="false" customHeight="true" outlineLevel="0" collapsed="false">
      <c r="A1613" s="2" t="s">
        <v>3283</v>
      </c>
      <c r="B1613" s="2" t="s">
        <v>3284</v>
      </c>
      <c r="C1613" s="2" t="s">
        <v>727</v>
      </c>
      <c r="D1613" s="2" t="s">
        <v>3285</v>
      </c>
      <c r="E1613" s="15" t="s">
        <v>3286</v>
      </c>
      <c r="F1613" s="2" t="s">
        <v>25</v>
      </c>
    </row>
    <row r="1614" customFormat="false" ht="12.75" hidden="false" customHeight="true" outlineLevel="0" collapsed="false">
      <c r="A1614" s="2" t="s">
        <v>3287</v>
      </c>
      <c r="B1614" s="2" t="s">
        <v>3284</v>
      </c>
      <c r="C1614" s="2" t="s">
        <v>727</v>
      </c>
      <c r="D1614" s="2" t="s">
        <v>3285</v>
      </c>
      <c r="E1614" s="15" t="s">
        <v>3286</v>
      </c>
      <c r="F1614" s="2" t="s">
        <v>32</v>
      </c>
    </row>
    <row r="1615" customFormat="false" ht="12.75" hidden="false" customHeight="true" outlineLevel="0" collapsed="false">
      <c r="A1615" s="2" t="s">
        <v>3288</v>
      </c>
      <c r="B1615" s="2" t="s">
        <v>3284</v>
      </c>
      <c r="C1615" s="2" t="s">
        <v>727</v>
      </c>
      <c r="D1615" s="2" t="s">
        <v>3285</v>
      </c>
      <c r="E1615" s="15" t="s">
        <v>3286</v>
      </c>
      <c r="F1615" s="2" t="s">
        <v>297</v>
      </c>
    </row>
    <row r="1616" customFormat="false" ht="12.75" hidden="false" customHeight="true" outlineLevel="0" collapsed="false">
      <c r="A1616" s="2" t="s">
        <v>3289</v>
      </c>
      <c r="B1616" s="2" t="s">
        <v>3284</v>
      </c>
      <c r="C1616" s="2" t="s">
        <v>727</v>
      </c>
      <c r="D1616" s="2" t="s">
        <v>3285</v>
      </c>
      <c r="E1616" s="15" t="s">
        <v>3286</v>
      </c>
      <c r="F1616" s="2" t="s">
        <v>35</v>
      </c>
    </row>
    <row r="1617" customFormat="false" ht="12.75" hidden="false" customHeight="true" outlineLevel="0" collapsed="false">
      <c r="A1617" s="2" t="s">
        <v>3290</v>
      </c>
      <c r="B1617" s="2" t="s">
        <v>3291</v>
      </c>
      <c r="C1617" s="2" t="s">
        <v>166</v>
      </c>
      <c r="D1617" s="2" t="s">
        <v>3292</v>
      </c>
      <c r="E1617" s="15" t="s">
        <v>3293</v>
      </c>
      <c r="F1617" s="2" t="s">
        <v>322</v>
      </c>
    </row>
    <row r="1618" customFormat="false" ht="12.75" hidden="false" customHeight="true" outlineLevel="0" collapsed="false">
      <c r="A1618" s="2" t="s">
        <v>3294</v>
      </c>
      <c r="B1618" s="2" t="s">
        <v>3295</v>
      </c>
      <c r="C1618" s="2" t="s">
        <v>184</v>
      </c>
      <c r="D1618" s="2" t="s">
        <v>3296</v>
      </c>
      <c r="E1618" s="15" t="s">
        <v>3297</v>
      </c>
      <c r="F1618" s="2" t="s">
        <v>25</v>
      </c>
    </row>
    <row r="1619" customFormat="false" ht="12.75" hidden="false" customHeight="true" outlineLevel="0" collapsed="false">
      <c r="A1619" s="2" t="s">
        <v>3298</v>
      </c>
      <c r="B1619" s="2" t="s">
        <v>3295</v>
      </c>
      <c r="C1619" s="2" t="s">
        <v>184</v>
      </c>
      <c r="D1619" s="2" t="s">
        <v>3296</v>
      </c>
      <c r="E1619" s="15" t="s">
        <v>3297</v>
      </c>
      <c r="F1619" s="2" t="s">
        <v>32</v>
      </c>
    </row>
    <row r="1620" customFormat="false" ht="12.75" hidden="false" customHeight="true" outlineLevel="0" collapsed="false">
      <c r="A1620" s="2" t="s">
        <v>3299</v>
      </c>
      <c r="B1620" s="2" t="s">
        <v>3295</v>
      </c>
      <c r="C1620" s="2" t="s">
        <v>184</v>
      </c>
      <c r="D1620" s="2" t="s">
        <v>3296</v>
      </c>
      <c r="E1620" s="15" t="s">
        <v>3297</v>
      </c>
      <c r="F1620" s="2" t="s">
        <v>216</v>
      </c>
    </row>
    <row r="1621" customFormat="false" ht="12.75" hidden="false" customHeight="true" outlineLevel="0" collapsed="false">
      <c r="A1621" s="2" t="s">
        <v>3300</v>
      </c>
      <c r="B1621" s="2" t="s">
        <v>3295</v>
      </c>
      <c r="C1621" s="2" t="s">
        <v>184</v>
      </c>
      <c r="D1621" s="2" t="s">
        <v>3296</v>
      </c>
      <c r="E1621" s="15" t="s">
        <v>3297</v>
      </c>
      <c r="F1621" s="2" t="s">
        <v>1279</v>
      </c>
    </row>
    <row r="1622" customFormat="false" ht="12.75" hidden="false" customHeight="true" outlineLevel="0" collapsed="false">
      <c r="A1622" s="2" t="s">
        <v>3301</v>
      </c>
      <c r="B1622" s="2" t="s">
        <v>3295</v>
      </c>
      <c r="C1622" s="2" t="s">
        <v>184</v>
      </c>
      <c r="D1622" s="2" t="s">
        <v>3296</v>
      </c>
      <c r="E1622" s="15" t="s">
        <v>3297</v>
      </c>
      <c r="F1622" s="2" t="s">
        <v>395</v>
      </c>
    </row>
    <row r="1623" customFormat="false" ht="12.75" hidden="false" customHeight="true" outlineLevel="0" collapsed="false">
      <c r="A1623" s="2" t="s">
        <v>3302</v>
      </c>
      <c r="B1623" s="2" t="s">
        <v>3295</v>
      </c>
      <c r="C1623" s="2" t="s">
        <v>184</v>
      </c>
      <c r="D1623" s="2" t="s">
        <v>3296</v>
      </c>
      <c r="E1623" s="15" t="s">
        <v>3297</v>
      </c>
      <c r="F1623" s="2" t="s">
        <v>399</v>
      </c>
    </row>
    <row r="1624" customFormat="false" ht="12.75" hidden="false" customHeight="true" outlineLevel="0" collapsed="false">
      <c r="A1624" s="2" t="s">
        <v>3303</v>
      </c>
      <c r="B1624" s="2" t="s">
        <v>3295</v>
      </c>
      <c r="C1624" s="2" t="s">
        <v>184</v>
      </c>
      <c r="D1624" s="2" t="s">
        <v>3296</v>
      </c>
      <c r="E1624" s="15" t="s">
        <v>3297</v>
      </c>
      <c r="F1624" s="2" t="s">
        <v>433</v>
      </c>
    </row>
    <row r="1625" customFormat="false" ht="12.75" hidden="false" customHeight="true" outlineLevel="0" collapsed="false">
      <c r="A1625" s="2" t="s">
        <v>3304</v>
      </c>
      <c r="B1625" s="2" t="s">
        <v>3295</v>
      </c>
      <c r="C1625" s="2" t="s">
        <v>184</v>
      </c>
      <c r="D1625" s="2" t="s">
        <v>3296</v>
      </c>
      <c r="E1625" s="15" t="s">
        <v>3297</v>
      </c>
      <c r="F1625" s="2" t="s">
        <v>297</v>
      </c>
    </row>
    <row r="1626" customFormat="false" ht="12.75" hidden="false" customHeight="true" outlineLevel="0" collapsed="false">
      <c r="A1626" s="2" t="s">
        <v>3305</v>
      </c>
      <c r="B1626" s="2" t="s">
        <v>3295</v>
      </c>
      <c r="C1626" s="2" t="s">
        <v>184</v>
      </c>
      <c r="D1626" s="2" t="s">
        <v>3296</v>
      </c>
      <c r="E1626" s="15" t="s">
        <v>3297</v>
      </c>
      <c r="F1626" s="2" t="s">
        <v>560</v>
      </c>
    </row>
    <row r="1627" customFormat="false" ht="12.75" hidden="false" customHeight="true" outlineLevel="0" collapsed="false">
      <c r="A1627" s="2" t="s">
        <v>3306</v>
      </c>
      <c r="B1627" s="2" t="s">
        <v>3295</v>
      </c>
      <c r="C1627" s="2" t="s">
        <v>184</v>
      </c>
      <c r="D1627" s="2" t="s">
        <v>3296</v>
      </c>
      <c r="E1627" s="15" t="s">
        <v>3297</v>
      </c>
      <c r="F1627" s="2" t="s">
        <v>1061</v>
      </c>
    </row>
    <row r="1628" customFormat="false" ht="12.75" hidden="false" customHeight="true" outlineLevel="0" collapsed="false">
      <c r="A1628" s="2" t="s">
        <v>3307</v>
      </c>
      <c r="B1628" s="2" t="s">
        <v>3295</v>
      </c>
      <c r="C1628" s="2" t="s">
        <v>184</v>
      </c>
      <c r="D1628" s="2" t="s">
        <v>3296</v>
      </c>
      <c r="E1628" s="15" t="s">
        <v>3297</v>
      </c>
      <c r="F1628" s="2" t="s">
        <v>446</v>
      </c>
    </row>
    <row r="1629" customFormat="false" ht="12.75" hidden="false" customHeight="true" outlineLevel="0" collapsed="false">
      <c r="A1629" s="2" t="s">
        <v>3308</v>
      </c>
      <c r="B1629" s="2" t="s">
        <v>3295</v>
      </c>
      <c r="C1629" s="2" t="s">
        <v>184</v>
      </c>
      <c r="D1629" s="2" t="s">
        <v>3296</v>
      </c>
      <c r="E1629" s="15" t="s">
        <v>3297</v>
      </c>
      <c r="F1629" s="2" t="s">
        <v>462</v>
      </c>
    </row>
    <row r="1630" customFormat="false" ht="12.75" hidden="false" customHeight="true" outlineLevel="0" collapsed="false">
      <c r="A1630" s="2" t="s">
        <v>3309</v>
      </c>
      <c r="B1630" s="2" t="s">
        <v>3295</v>
      </c>
      <c r="C1630" s="2" t="s">
        <v>184</v>
      </c>
      <c r="D1630" s="2" t="s">
        <v>3296</v>
      </c>
      <c r="E1630" s="15" t="s">
        <v>3297</v>
      </c>
      <c r="F1630" s="2" t="s">
        <v>230</v>
      </c>
    </row>
    <row r="1631" customFormat="false" ht="12.75" hidden="false" customHeight="true" outlineLevel="0" collapsed="false">
      <c r="A1631" s="2" t="s">
        <v>3310</v>
      </c>
      <c r="B1631" s="2" t="s">
        <v>3295</v>
      </c>
      <c r="C1631" s="2" t="s">
        <v>184</v>
      </c>
      <c r="D1631" s="2" t="s">
        <v>3296</v>
      </c>
      <c r="E1631" s="15" t="s">
        <v>3297</v>
      </c>
      <c r="F1631" s="2" t="s">
        <v>41</v>
      </c>
    </row>
    <row r="1632" customFormat="false" ht="12.75" hidden="false" customHeight="true" outlineLevel="0" collapsed="false">
      <c r="A1632" s="2" t="s">
        <v>3311</v>
      </c>
      <c r="B1632" s="2" t="s">
        <v>3295</v>
      </c>
      <c r="C1632" s="2" t="s">
        <v>184</v>
      </c>
      <c r="D1632" s="2" t="s">
        <v>3296</v>
      </c>
      <c r="E1632" s="15" t="s">
        <v>3297</v>
      </c>
      <c r="F1632" s="2" t="s">
        <v>100</v>
      </c>
    </row>
    <row r="1633" customFormat="false" ht="12.75" hidden="false" customHeight="true" outlineLevel="0" collapsed="false">
      <c r="A1633" s="2" t="s">
        <v>3312</v>
      </c>
      <c r="B1633" s="2" t="s">
        <v>3313</v>
      </c>
      <c r="C1633" s="2" t="s">
        <v>238</v>
      </c>
      <c r="D1633" s="2" t="s">
        <v>3314</v>
      </c>
      <c r="E1633" s="15" t="s">
        <v>3315</v>
      </c>
      <c r="F1633" s="2" t="s">
        <v>403</v>
      </c>
    </row>
    <row r="1634" customFormat="false" ht="12.75" hidden="false" customHeight="true" outlineLevel="0" collapsed="false">
      <c r="A1634" s="2" t="s">
        <v>3316</v>
      </c>
      <c r="B1634" s="2" t="s">
        <v>3317</v>
      </c>
      <c r="C1634" s="2" t="s">
        <v>166</v>
      </c>
      <c r="D1634" s="2" t="s">
        <v>3318</v>
      </c>
      <c r="E1634" s="15" t="s">
        <v>3319</v>
      </c>
      <c r="F1634" s="2" t="s">
        <v>25</v>
      </c>
    </row>
    <row r="1635" customFormat="false" ht="12.75" hidden="false" customHeight="true" outlineLevel="0" collapsed="false">
      <c r="A1635" s="2" t="s">
        <v>3320</v>
      </c>
      <c r="B1635" s="2" t="s">
        <v>3317</v>
      </c>
      <c r="C1635" s="2" t="s">
        <v>166</v>
      </c>
      <c r="D1635" s="2" t="s">
        <v>3318</v>
      </c>
      <c r="E1635" s="15" t="s">
        <v>3319</v>
      </c>
      <c r="F1635" s="2" t="s">
        <v>32</v>
      </c>
    </row>
    <row r="1636" customFormat="false" ht="12.75" hidden="false" customHeight="true" outlineLevel="0" collapsed="false">
      <c r="A1636" s="2" t="s">
        <v>3321</v>
      </c>
      <c r="B1636" s="2" t="s">
        <v>3317</v>
      </c>
      <c r="C1636" s="2" t="s">
        <v>166</v>
      </c>
      <c r="D1636" s="2" t="s">
        <v>3318</v>
      </c>
      <c r="E1636" s="15" t="s">
        <v>3319</v>
      </c>
      <c r="F1636" s="2" t="s">
        <v>269</v>
      </c>
    </row>
    <row r="1637" customFormat="false" ht="12.75" hidden="false" customHeight="true" outlineLevel="0" collapsed="false">
      <c r="A1637" s="2" t="s">
        <v>3322</v>
      </c>
      <c r="B1637" s="2" t="s">
        <v>3317</v>
      </c>
      <c r="C1637" s="2" t="s">
        <v>166</v>
      </c>
      <c r="D1637" s="2" t="s">
        <v>3318</v>
      </c>
      <c r="E1637" s="15" t="s">
        <v>3319</v>
      </c>
      <c r="F1637" s="2" t="s">
        <v>216</v>
      </c>
    </row>
    <row r="1638" customFormat="false" ht="12.75" hidden="false" customHeight="true" outlineLevel="0" collapsed="false">
      <c r="A1638" s="2" t="s">
        <v>3323</v>
      </c>
      <c r="B1638" s="2" t="s">
        <v>3317</v>
      </c>
      <c r="C1638" s="2" t="s">
        <v>166</v>
      </c>
      <c r="D1638" s="2" t="s">
        <v>3318</v>
      </c>
      <c r="E1638" s="15" t="s">
        <v>3319</v>
      </c>
      <c r="F1638" s="2" t="s">
        <v>384</v>
      </c>
    </row>
    <row r="1639" customFormat="false" ht="12.75" hidden="false" customHeight="true" outlineLevel="0" collapsed="false">
      <c r="A1639" s="2" t="s">
        <v>3324</v>
      </c>
      <c r="B1639" s="2" t="s">
        <v>3317</v>
      </c>
      <c r="C1639" s="2" t="s">
        <v>166</v>
      </c>
      <c r="D1639" s="2" t="s">
        <v>3318</v>
      </c>
      <c r="E1639" s="15" t="s">
        <v>3319</v>
      </c>
      <c r="F1639" s="2" t="s">
        <v>195</v>
      </c>
    </row>
    <row r="1640" customFormat="false" ht="12.75" hidden="false" customHeight="true" outlineLevel="0" collapsed="false">
      <c r="A1640" s="2" t="s">
        <v>3325</v>
      </c>
      <c r="B1640" s="2" t="s">
        <v>3317</v>
      </c>
      <c r="C1640" s="2" t="s">
        <v>166</v>
      </c>
      <c r="D1640" s="2" t="s">
        <v>3318</v>
      </c>
      <c r="E1640" s="15" t="s">
        <v>3319</v>
      </c>
      <c r="F1640" s="2" t="s">
        <v>1279</v>
      </c>
    </row>
    <row r="1641" customFormat="false" ht="12.75" hidden="false" customHeight="true" outlineLevel="0" collapsed="false">
      <c r="A1641" s="2" t="s">
        <v>3326</v>
      </c>
      <c r="B1641" s="2" t="s">
        <v>3317</v>
      </c>
      <c r="C1641" s="2" t="s">
        <v>166</v>
      </c>
      <c r="D1641" s="2" t="s">
        <v>3318</v>
      </c>
      <c r="E1641" s="15" t="s">
        <v>3319</v>
      </c>
      <c r="F1641" s="2" t="s">
        <v>395</v>
      </c>
    </row>
    <row r="1642" customFormat="false" ht="12.75" hidden="false" customHeight="true" outlineLevel="0" collapsed="false">
      <c r="A1642" s="2" t="s">
        <v>3327</v>
      </c>
      <c r="B1642" s="2" t="s">
        <v>3317</v>
      </c>
      <c r="C1642" s="2" t="s">
        <v>166</v>
      </c>
      <c r="D1642" s="2" t="s">
        <v>3318</v>
      </c>
      <c r="E1642" s="15" t="s">
        <v>3319</v>
      </c>
      <c r="F1642" s="2" t="s">
        <v>399</v>
      </c>
    </row>
    <row r="1643" customFormat="false" ht="12.75" hidden="false" customHeight="true" outlineLevel="0" collapsed="false">
      <c r="A1643" s="2" t="s">
        <v>3328</v>
      </c>
      <c r="B1643" s="2" t="s">
        <v>3317</v>
      </c>
      <c r="C1643" s="2" t="s">
        <v>166</v>
      </c>
      <c r="D1643" s="2" t="s">
        <v>3318</v>
      </c>
      <c r="E1643" s="15" t="s">
        <v>3319</v>
      </c>
      <c r="F1643" s="2" t="s">
        <v>17</v>
      </c>
    </row>
    <row r="1644" customFormat="false" ht="12.75" hidden="false" customHeight="true" outlineLevel="0" collapsed="false">
      <c r="A1644" s="2" t="s">
        <v>3329</v>
      </c>
      <c r="B1644" s="2" t="s">
        <v>3317</v>
      </c>
      <c r="C1644" s="2" t="s">
        <v>166</v>
      </c>
      <c r="D1644" s="2" t="s">
        <v>3318</v>
      </c>
      <c r="E1644" s="15" t="s">
        <v>3319</v>
      </c>
      <c r="F1644" s="2" t="s">
        <v>433</v>
      </c>
    </row>
    <row r="1645" customFormat="false" ht="12.75" hidden="false" customHeight="true" outlineLevel="0" collapsed="false">
      <c r="A1645" s="2" t="s">
        <v>3330</v>
      </c>
      <c r="B1645" s="2" t="s">
        <v>3317</v>
      </c>
      <c r="C1645" s="2" t="s">
        <v>166</v>
      </c>
      <c r="D1645" s="2" t="s">
        <v>3318</v>
      </c>
      <c r="E1645" s="15" t="s">
        <v>3319</v>
      </c>
      <c r="F1645" s="2" t="s">
        <v>297</v>
      </c>
    </row>
    <row r="1646" customFormat="false" ht="12.75" hidden="false" customHeight="true" outlineLevel="0" collapsed="false">
      <c r="A1646" s="2" t="s">
        <v>3331</v>
      </c>
      <c r="B1646" s="2" t="s">
        <v>3317</v>
      </c>
      <c r="C1646" s="2" t="s">
        <v>166</v>
      </c>
      <c r="D1646" s="2" t="s">
        <v>3318</v>
      </c>
      <c r="E1646" s="15" t="s">
        <v>3319</v>
      </c>
      <c r="F1646" s="2" t="s">
        <v>560</v>
      </c>
    </row>
    <row r="1647" customFormat="false" ht="12.75" hidden="false" customHeight="true" outlineLevel="0" collapsed="false">
      <c r="A1647" s="2" t="s">
        <v>3332</v>
      </c>
      <c r="B1647" s="2" t="s">
        <v>3317</v>
      </c>
      <c r="C1647" s="2" t="s">
        <v>166</v>
      </c>
      <c r="D1647" s="2" t="s">
        <v>3318</v>
      </c>
      <c r="E1647" s="15" t="s">
        <v>3319</v>
      </c>
      <c r="F1647" s="2" t="s">
        <v>403</v>
      </c>
    </row>
    <row r="1648" customFormat="false" ht="12.75" hidden="false" customHeight="true" outlineLevel="0" collapsed="false">
      <c r="A1648" s="2" t="s">
        <v>3333</v>
      </c>
      <c r="B1648" s="2" t="s">
        <v>3317</v>
      </c>
      <c r="C1648" s="2" t="s">
        <v>166</v>
      </c>
      <c r="D1648" s="2" t="s">
        <v>3318</v>
      </c>
      <c r="E1648" s="15" t="s">
        <v>3319</v>
      </c>
      <c r="F1648" s="2" t="s">
        <v>35</v>
      </c>
    </row>
    <row r="1649" customFormat="false" ht="12.75" hidden="false" customHeight="true" outlineLevel="0" collapsed="false">
      <c r="A1649" s="2" t="s">
        <v>3334</v>
      </c>
      <c r="B1649" s="2" t="s">
        <v>3317</v>
      </c>
      <c r="C1649" s="2" t="s">
        <v>166</v>
      </c>
      <c r="D1649" s="2" t="s">
        <v>3318</v>
      </c>
      <c r="E1649" s="15" t="s">
        <v>3319</v>
      </c>
      <c r="F1649" s="2" t="s">
        <v>1061</v>
      </c>
    </row>
    <row r="1650" customFormat="false" ht="12.75" hidden="false" customHeight="true" outlineLevel="0" collapsed="false">
      <c r="A1650" s="2" t="s">
        <v>3335</v>
      </c>
      <c r="B1650" s="2" t="s">
        <v>3317</v>
      </c>
      <c r="C1650" s="2" t="s">
        <v>166</v>
      </c>
      <c r="D1650" s="2" t="s">
        <v>3318</v>
      </c>
      <c r="E1650" s="15" t="s">
        <v>3319</v>
      </c>
      <c r="F1650" s="2" t="s">
        <v>223</v>
      </c>
    </row>
    <row r="1651" customFormat="false" ht="12.75" hidden="false" customHeight="true" outlineLevel="0" collapsed="false">
      <c r="A1651" s="2" t="s">
        <v>3336</v>
      </c>
      <c r="B1651" s="2" t="s">
        <v>3317</v>
      </c>
      <c r="C1651" s="2" t="s">
        <v>166</v>
      </c>
      <c r="D1651" s="2" t="s">
        <v>3318</v>
      </c>
      <c r="E1651" s="15" t="s">
        <v>3319</v>
      </c>
      <c r="F1651" s="2" t="s">
        <v>446</v>
      </c>
    </row>
    <row r="1652" customFormat="false" ht="12.75" hidden="false" customHeight="true" outlineLevel="0" collapsed="false">
      <c r="A1652" s="2" t="s">
        <v>3337</v>
      </c>
      <c r="B1652" s="2" t="s">
        <v>3317</v>
      </c>
      <c r="C1652" s="2" t="s">
        <v>166</v>
      </c>
      <c r="D1652" s="2" t="s">
        <v>3318</v>
      </c>
      <c r="E1652" s="15" t="s">
        <v>3319</v>
      </c>
      <c r="F1652" s="2" t="s">
        <v>315</v>
      </c>
    </row>
    <row r="1653" customFormat="false" ht="12.75" hidden="false" customHeight="true" outlineLevel="0" collapsed="false">
      <c r="A1653" s="2" t="s">
        <v>3338</v>
      </c>
      <c r="B1653" s="2" t="s">
        <v>3317</v>
      </c>
      <c r="C1653" s="2" t="s">
        <v>166</v>
      </c>
      <c r="D1653" s="2" t="s">
        <v>3318</v>
      </c>
      <c r="E1653" s="15" t="s">
        <v>3319</v>
      </c>
      <c r="F1653" s="2" t="s">
        <v>342</v>
      </c>
    </row>
    <row r="1654" customFormat="false" ht="12.75" hidden="false" customHeight="true" outlineLevel="0" collapsed="false">
      <c r="A1654" s="2" t="s">
        <v>3339</v>
      </c>
      <c r="B1654" s="2" t="s">
        <v>3317</v>
      </c>
      <c r="C1654" s="2" t="s">
        <v>166</v>
      </c>
      <c r="D1654" s="2" t="s">
        <v>3318</v>
      </c>
      <c r="E1654" s="15" t="s">
        <v>3319</v>
      </c>
      <c r="F1654" s="2" t="s">
        <v>257</v>
      </c>
    </row>
    <row r="1655" customFormat="false" ht="12.75" hidden="false" customHeight="true" outlineLevel="0" collapsed="false">
      <c r="A1655" s="2" t="s">
        <v>3340</v>
      </c>
      <c r="B1655" s="2" t="s">
        <v>3317</v>
      </c>
      <c r="C1655" s="2" t="s">
        <v>166</v>
      </c>
      <c r="D1655" s="2" t="s">
        <v>3318</v>
      </c>
      <c r="E1655" s="15" t="s">
        <v>3319</v>
      </c>
      <c r="F1655" s="2" t="s">
        <v>322</v>
      </c>
    </row>
    <row r="1656" customFormat="false" ht="12.75" hidden="false" customHeight="true" outlineLevel="0" collapsed="false">
      <c r="A1656" s="2" t="s">
        <v>3341</v>
      </c>
      <c r="B1656" s="2" t="s">
        <v>3317</v>
      </c>
      <c r="C1656" s="2" t="s">
        <v>166</v>
      </c>
      <c r="D1656" s="2" t="s">
        <v>3318</v>
      </c>
      <c r="E1656" s="15" t="s">
        <v>3319</v>
      </c>
      <c r="F1656" s="2" t="s">
        <v>462</v>
      </c>
    </row>
    <row r="1657" customFormat="false" ht="12.75" hidden="false" customHeight="true" outlineLevel="0" collapsed="false">
      <c r="A1657" s="2" t="s">
        <v>3342</v>
      </c>
      <c r="B1657" s="2" t="s">
        <v>3317</v>
      </c>
      <c r="C1657" s="2" t="s">
        <v>166</v>
      </c>
      <c r="D1657" s="2" t="s">
        <v>3318</v>
      </c>
      <c r="E1657" s="15" t="s">
        <v>3319</v>
      </c>
      <c r="F1657" s="2" t="s">
        <v>230</v>
      </c>
    </row>
    <row r="1658" customFormat="false" ht="12.75" hidden="false" customHeight="true" outlineLevel="0" collapsed="false">
      <c r="A1658" s="2" t="s">
        <v>3343</v>
      </c>
      <c r="B1658" s="2" t="s">
        <v>3317</v>
      </c>
      <c r="C1658" s="2" t="s">
        <v>166</v>
      </c>
      <c r="D1658" s="2" t="s">
        <v>3318</v>
      </c>
      <c r="E1658" s="15" t="s">
        <v>3319</v>
      </c>
      <c r="F1658" s="2" t="s">
        <v>41</v>
      </c>
    </row>
    <row r="1659" customFormat="false" ht="12.75" hidden="false" customHeight="true" outlineLevel="0" collapsed="false">
      <c r="A1659" s="2" t="s">
        <v>3344</v>
      </c>
      <c r="B1659" s="2" t="s">
        <v>3317</v>
      </c>
      <c r="C1659" s="2" t="s">
        <v>166</v>
      </c>
      <c r="D1659" s="2" t="s">
        <v>3318</v>
      </c>
      <c r="E1659" s="15" t="s">
        <v>3319</v>
      </c>
      <c r="F1659" s="2" t="s">
        <v>100</v>
      </c>
    </row>
    <row r="1660" customFormat="false" ht="12.75" hidden="false" customHeight="true" outlineLevel="0" collapsed="false">
      <c r="A1660" s="2" t="s">
        <v>3345</v>
      </c>
      <c r="B1660" s="2" t="s">
        <v>3317</v>
      </c>
      <c r="C1660" s="2" t="s">
        <v>166</v>
      </c>
      <c r="D1660" s="2" t="s">
        <v>3318</v>
      </c>
      <c r="E1660" s="15" t="s">
        <v>3319</v>
      </c>
      <c r="F1660" s="2" t="s">
        <v>475</v>
      </c>
    </row>
    <row r="1661" customFormat="false" ht="12.75" hidden="false" customHeight="true" outlineLevel="0" collapsed="false">
      <c r="A1661" s="2" t="s">
        <v>3346</v>
      </c>
      <c r="B1661" s="2" t="s">
        <v>3347</v>
      </c>
      <c r="C1661" s="2" t="s">
        <v>2458</v>
      </c>
      <c r="D1661" s="2" t="s">
        <v>3348</v>
      </c>
      <c r="E1661" s="15" t="s">
        <v>3349</v>
      </c>
      <c r="F1661" s="2" t="s">
        <v>384</v>
      </c>
    </row>
    <row r="1662" customFormat="false" ht="12.75" hidden="false" customHeight="true" outlineLevel="0" collapsed="false">
      <c r="A1662" s="2" t="s">
        <v>3350</v>
      </c>
      <c r="B1662" s="2" t="s">
        <v>3347</v>
      </c>
      <c r="C1662" s="2" t="s">
        <v>2458</v>
      </c>
      <c r="D1662" s="2" t="s">
        <v>3348</v>
      </c>
      <c r="E1662" s="15" t="s">
        <v>3349</v>
      </c>
      <c r="F1662" s="2" t="s">
        <v>195</v>
      </c>
    </row>
    <row r="1663" customFormat="false" ht="12.75" hidden="false" customHeight="true" outlineLevel="0" collapsed="false">
      <c r="A1663" s="2" t="s">
        <v>3351</v>
      </c>
      <c r="B1663" s="2" t="s">
        <v>3347</v>
      </c>
      <c r="C1663" s="2" t="s">
        <v>2458</v>
      </c>
      <c r="D1663" s="2" t="s">
        <v>3348</v>
      </c>
      <c r="E1663" s="15" t="s">
        <v>3349</v>
      </c>
      <c r="F1663" s="2" t="s">
        <v>1279</v>
      </c>
    </row>
    <row r="1664" customFormat="false" ht="12.75" hidden="false" customHeight="true" outlineLevel="0" collapsed="false">
      <c r="A1664" s="2" t="s">
        <v>3352</v>
      </c>
      <c r="B1664" s="2" t="s">
        <v>3347</v>
      </c>
      <c r="C1664" s="2" t="s">
        <v>2458</v>
      </c>
      <c r="D1664" s="2" t="s">
        <v>3348</v>
      </c>
      <c r="E1664" s="15" t="s">
        <v>3349</v>
      </c>
      <c r="F1664" s="2" t="s">
        <v>395</v>
      </c>
    </row>
    <row r="1665" customFormat="false" ht="12.75" hidden="false" customHeight="true" outlineLevel="0" collapsed="false">
      <c r="A1665" s="2" t="s">
        <v>3353</v>
      </c>
      <c r="B1665" s="2" t="s">
        <v>3347</v>
      </c>
      <c r="C1665" s="2" t="s">
        <v>2458</v>
      </c>
      <c r="D1665" s="2" t="s">
        <v>3348</v>
      </c>
      <c r="E1665" s="15" t="s">
        <v>3349</v>
      </c>
      <c r="F1665" s="2" t="s">
        <v>399</v>
      </c>
    </row>
    <row r="1666" customFormat="false" ht="12.75" hidden="false" customHeight="true" outlineLevel="0" collapsed="false">
      <c r="A1666" s="2" t="s">
        <v>3354</v>
      </c>
      <c r="B1666" s="2" t="s">
        <v>3347</v>
      </c>
      <c r="C1666" s="2" t="s">
        <v>2458</v>
      </c>
      <c r="D1666" s="2" t="s">
        <v>3348</v>
      </c>
      <c r="E1666" s="15" t="s">
        <v>3349</v>
      </c>
      <c r="F1666" s="2" t="s">
        <v>17</v>
      </c>
    </row>
    <row r="1667" customFormat="false" ht="12.75" hidden="false" customHeight="true" outlineLevel="0" collapsed="false">
      <c r="A1667" s="2" t="s">
        <v>3355</v>
      </c>
      <c r="B1667" s="2" t="s">
        <v>3347</v>
      </c>
      <c r="C1667" s="2" t="s">
        <v>2458</v>
      </c>
      <c r="D1667" s="2" t="s">
        <v>3348</v>
      </c>
      <c r="E1667" s="15" t="s">
        <v>3349</v>
      </c>
      <c r="F1667" s="2" t="s">
        <v>433</v>
      </c>
    </row>
    <row r="1668" customFormat="false" ht="12.75" hidden="false" customHeight="true" outlineLevel="0" collapsed="false">
      <c r="A1668" s="2" t="s">
        <v>3356</v>
      </c>
      <c r="B1668" s="2" t="s">
        <v>3347</v>
      </c>
      <c r="C1668" s="2" t="s">
        <v>2458</v>
      </c>
      <c r="D1668" s="2" t="s">
        <v>3348</v>
      </c>
      <c r="E1668" s="15" t="s">
        <v>3349</v>
      </c>
      <c r="F1668" s="2" t="s">
        <v>297</v>
      </c>
    </row>
    <row r="1669" customFormat="false" ht="12.75" hidden="false" customHeight="true" outlineLevel="0" collapsed="false">
      <c r="A1669" s="2" t="s">
        <v>3357</v>
      </c>
      <c r="B1669" s="2" t="s">
        <v>3347</v>
      </c>
      <c r="C1669" s="2" t="s">
        <v>2458</v>
      </c>
      <c r="D1669" s="2" t="s">
        <v>3348</v>
      </c>
      <c r="E1669" s="15" t="s">
        <v>3349</v>
      </c>
      <c r="F1669" s="2" t="s">
        <v>1061</v>
      </c>
    </row>
    <row r="1670" customFormat="false" ht="12.75" hidden="false" customHeight="true" outlineLevel="0" collapsed="false">
      <c r="A1670" s="2" t="s">
        <v>3358</v>
      </c>
      <c r="B1670" s="2" t="s">
        <v>3347</v>
      </c>
      <c r="C1670" s="2" t="s">
        <v>2458</v>
      </c>
      <c r="D1670" s="2" t="s">
        <v>3348</v>
      </c>
      <c r="E1670" s="15" t="s">
        <v>3349</v>
      </c>
      <c r="F1670" s="2" t="s">
        <v>223</v>
      </c>
    </row>
    <row r="1671" customFormat="false" ht="12.75" hidden="false" customHeight="true" outlineLevel="0" collapsed="false">
      <c r="A1671" s="2" t="s">
        <v>3359</v>
      </c>
      <c r="B1671" s="2" t="s">
        <v>3347</v>
      </c>
      <c r="C1671" s="2" t="s">
        <v>2458</v>
      </c>
      <c r="D1671" s="2" t="s">
        <v>3348</v>
      </c>
      <c r="E1671" s="15" t="s">
        <v>3349</v>
      </c>
      <c r="F1671" s="2" t="s">
        <v>446</v>
      </c>
    </row>
    <row r="1672" customFormat="false" ht="12.75" hidden="false" customHeight="true" outlineLevel="0" collapsed="false">
      <c r="A1672" s="2" t="s">
        <v>3360</v>
      </c>
      <c r="B1672" s="2" t="s">
        <v>3347</v>
      </c>
      <c r="C1672" s="2" t="s">
        <v>2458</v>
      </c>
      <c r="D1672" s="2" t="s">
        <v>3348</v>
      </c>
      <c r="E1672" s="15" t="s">
        <v>3349</v>
      </c>
      <c r="F1672" s="2" t="s">
        <v>315</v>
      </c>
    </row>
    <row r="1673" customFormat="false" ht="12.75" hidden="false" customHeight="true" outlineLevel="0" collapsed="false">
      <c r="A1673" s="2" t="s">
        <v>3361</v>
      </c>
      <c r="B1673" s="2" t="s">
        <v>3347</v>
      </c>
      <c r="C1673" s="2" t="s">
        <v>2458</v>
      </c>
      <c r="D1673" s="2" t="s">
        <v>3348</v>
      </c>
      <c r="E1673" s="15" t="s">
        <v>3349</v>
      </c>
      <c r="F1673" s="2" t="s">
        <v>342</v>
      </c>
    </row>
    <row r="1674" customFormat="false" ht="12.75" hidden="false" customHeight="true" outlineLevel="0" collapsed="false">
      <c r="A1674" s="2" t="s">
        <v>3362</v>
      </c>
      <c r="B1674" s="2" t="s">
        <v>3347</v>
      </c>
      <c r="C1674" s="2" t="s">
        <v>2458</v>
      </c>
      <c r="D1674" s="2" t="s">
        <v>3348</v>
      </c>
      <c r="E1674" s="15" t="s">
        <v>3349</v>
      </c>
      <c r="F1674" s="2" t="s">
        <v>257</v>
      </c>
    </row>
    <row r="1675" customFormat="false" ht="12.75" hidden="false" customHeight="true" outlineLevel="0" collapsed="false">
      <c r="A1675" s="2" t="s">
        <v>3363</v>
      </c>
      <c r="B1675" s="2" t="s">
        <v>3347</v>
      </c>
      <c r="C1675" s="2" t="s">
        <v>2458</v>
      </c>
      <c r="D1675" s="2" t="s">
        <v>3348</v>
      </c>
      <c r="E1675" s="15" t="s">
        <v>3349</v>
      </c>
      <c r="F1675" s="2" t="s">
        <v>322</v>
      </c>
    </row>
    <row r="1676" customFormat="false" ht="12.75" hidden="false" customHeight="true" outlineLevel="0" collapsed="false">
      <c r="A1676" s="2" t="s">
        <v>3364</v>
      </c>
      <c r="B1676" s="2" t="s">
        <v>3347</v>
      </c>
      <c r="C1676" s="2" t="s">
        <v>2458</v>
      </c>
      <c r="D1676" s="2" t="s">
        <v>3348</v>
      </c>
      <c r="E1676" s="15" t="s">
        <v>3349</v>
      </c>
      <c r="F1676" s="2" t="s">
        <v>475</v>
      </c>
    </row>
    <row r="1677" customFormat="false" ht="12.75" hidden="false" customHeight="true" outlineLevel="0" collapsed="false">
      <c r="A1677" s="2" t="s">
        <v>3365</v>
      </c>
      <c r="B1677" s="2" t="s">
        <v>3366</v>
      </c>
      <c r="C1677" s="2" t="s">
        <v>294</v>
      </c>
      <c r="D1677" s="2" t="s">
        <v>3367</v>
      </c>
      <c r="E1677" s="15" t="s">
        <v>3368</v>
      </c>
      <c r="F1677" s="2" t="s">
        <v>475</v>
      </c>
    </row>
    <row r="1678" customFormat="false" ht="12.75" hidden="false" customHeight="true" outlineLevel="0" collapsed="false">
      <c r="A1678" s="2" t="s">
        <v>3369</v>
      </c>
      <c r="B1678" s="2" t="s">
        <v>3370</v>
      </c>
      <c r="C1678" s="2" t="s">
        <v>1763</v>
      </c>
      <c r="D1678" s="2" t="s">
        <v>3371</v>
      </c>
      <c r="E1678" s="15" t="s">
        <v>3372</v>
      </c>
      <c r="F1678" s="2" t="s">
        <v>384</v>
      </c>
    </row>
    <row r="1679" customFormat="false" ht="12.75" hidden="false" customHeight="true" outlineLevel="0" collapsed="false">
      <c r="A1679" s="2" t="s">
        <v>3373</v>
      </c>
      <c r="B1679" s="2" t="s">
        <v>3370</v>
      </c>
      <c r="C1679" s="2" t="s">
        <v>1763</v>
      </c>
      <c r="D1679" s="2" t="s">
        <v>3371</v>
      </c>
      <c r="E1679" s="15" t="s">
        <v>3372</v>
      </c>
      <c r="F1679" s="2" t="s">
        <v>195</v>
      </c>
    </row>
    <row r="1680" customFormat="false" ht="12.75" hidden="false" customHeight="true" outlineLevel="0" collapsed="false">
      <c r="A1680" s="2" t="s">
        <v>3374</v>
      </c>
      <c r="B1680" s="2" t="s">
        <v>3370</v>
      </c>
      <c r="C1680" s="2" t="s">
        <v>1763</v>
      </c>
      <c r="D1680" s="2" t="s">
        <v>3371</v>
      </c>
      <c r="E1680" s="15" t="s">
        <v>3372</v>
      </c>
      <c r="F1680" s="2" t="s">
        <v>395</v>
      </c>
    </row>
    <row r="1681" customFormat="false" ht="12.75" hidden="false" customHeight="true" outlineLevel="0" collapsed="false">
      <c r="A1681" s="2" t="s">
        <v>3375</v>
      </c>
      <c r="B1681" s="2" t="s">
        <v>3370</v>
      </c>
      <c r="C1681" s="2" t="s">
        <v>1763</v>
      </c>
      <c r="D1681" s="2" t="s">
        <v>3371</v>
      </c>
      <c r="E1681" s="15" t="s">
        <v>3372</v>
      </c>
      <c r="F1681" s="2" t="s">
        <v>399</v>
      </c>
    </row>
    <row r="1682" customFormat="false" ht="12.75" hidden="false" customHeight="true" outlineLevel="0" collapsed="false">
      <c r="A1682" s="2" t="s">
        <v>3376</v>
      </c>
      <c r="B1682" s="2" t="s">
        <v>3377</v>
      </c>
      <c r="C1682" s="2" t="s">
        <v>2458</v>
      </c>
      <c r="D1682" s="2" t="s">
        <v>3378</v>
      </c>
      <c r="E1682" s="15" t="s">
        <v>3379</v>
      </c>
      <c r="F1682" s="2" t="s">
        <v>297</v>
      </c>
    </row>
    <row r="1683" customFormat="false" ht="12.75" hidden="false" customHeight="true" outlineLevel="0" collapsed="false">
      <c r="A1683" s="2" t="s">
        <v>3380</v>
      </c>
      <c r="B1683" s="2" t="s">
        <v>3377</v>
      </c>
      <c r="C1683" s="2" t="s">
        <v>2458</v>
      </c>
      <c r="D1683" s="2" t="s">
        <v>3378</v>
      </c>
      <c r="E1683" s="15" t="s">
        <v>3379</v>
      </c>
      <c r="F1683" s="2" t="s">
        <v>257</v>
      </c>
    </row>
    <row r="1684" customFormat="false" ht="12.75" hidden="false" customHeight="true" outlineLevel="0" collapsed="false">
      <c r="A1684" s="2" t="s">
        <v>3381</v>
      </c>
      <c r="B1684" s="2" t="s">
        <v>3377</v>
      </c>
      <c r="C1684" s="2" t="s">
        <v>2458</v>
      </c>
      <c r="D1684" s="2" t="s">
        <v>3378</v>
      </c>
      <c r="E1684" s="15" t="s">
        <v>3379</v>
      </c>
      <c r="F1684" s="2" t="s">
        <v>100</v>
      </c>
    </row>
    <row r="1685" customFormat="false" ht="12.75" hidden="false" customHeight="true" outlineLevel="0" collapsed="false">
      <c r="A1685" s="2" t="s">
        <v>3382</v>
      </c>
      <c r="B1685" s="2" t="s">
        <v>3383</v>
      </c>
      <c r="C1685" s="2" t="s">
        <v>130</v>
      </c>
      <c r="D1685" s="2" t="s">
        <v>3384</v>
      </c>
      <c r="E1685" s="15" t="s">
        <v>3385</v>
      </c>
      <c r="F1685" s="2" t="s">
        <v>25</v>
      </c>
    </row>
    <row r="1686" customFormat="false" ht="12.75" hidden="false" customHeight="true" outlineLevel="0" collapsed="false">
      <c r="A1686" s="2" t="s">
        <v>3386</v>
      </c>
      <c r="B1686" s="2" t="s">
        <v>3383</v>
      </c>
      <c r="C1686" s="2" t="s">
        <v>130</v>
      </c>
      <c r="D1686" s="2" t="s">
        <v>3384</v>
      </c>
      <c r="E1686" s="15" t="s">
        <v>3385</v>
      </c>
      <c r="F1686" s="2" t="s">
        <v>32</v>
      </c>
    </row>
    <row r="1687" customFormat="false" ht="12.75" hidden="false" customHeight="true" outlineLevel="0" collapsed="false">
      <c r="A1687" s="2" t="s">
        <v>3387</v>
      </c>
      <c r="B1687" s="2" t="s">
        <v>3383</v>
      </c>
      <c r="C1687" s="2" t="s">
        <v>130</v>
      </c>
      <c r="D1687" s="2" t="s">
        <v>3384</v>
      </c>
      <c r="E1687" s="15" t="s">
        <v>3385</v>
      </c>
      <c r="F1687" s="2" t="s">
        <v>269</v>
      </c>
    </row>
    <row r="1688" customFormat="false" ht="12.75" hidden="false" customHeight="true" outlineLevel="0" collapsed="false">
      <c r="A1688" s="2" t="s">
        <v>3388</v>
      </c>
      <c r="B1688" s="2" t="s">
        <v>3383</v>
      </c>
      <c r="C1688" s="2" t="s">
        <v>130</v>
      </c>
      <c r="D1688" s="2" t="s">
        <v>3384</v>
      </c>
      <c r="E1688" s="15" t="s">
        <v>3385</v>
      </c>
      <c r="F1688" s="2" t="s">
        <v>216</v>
      </c>
    </row>
    <row r="1689" customFormat="false" ht="12.75" hidden="false" customHeight="true" outlineLevel="0" collapsed="false">
      <c r="A1689" s="2" t="s">
        <v>3389</v>
      </c>
      <c r="B1689" s="2" t="s">
        <v>3383</v>
      </c>
      <c r="C1689" s="2" t="s">
        <v>130</v>
      </c>
      <c r="D1689" s="2" t="s">
        <v>3384</v>
      </c>
      <c r="E1689" s="15" t="s">
        <v>3385</v>
      </c>
      <c r="F1689" s="2" t="s">
        <v>17</v>
      </c>
    </row>
    <row r="1690" customFormat="false" ht="12.75" hidden="false" customHeight="true" outlineLevel="0" collapsed="false">
      <c r="A1690" s="2" t="s">
        <v>3390</v>
      </c>
      <c r="B1690" s="2" t="s">
        <v>3383</v>
      </c>
      <c r="C1690" s="2" t="s">
        <v>130</v>
      </c>
      <c r="D1690" s="2" t="s">
        <v>3384</v>
      </c>
      <c r="E1690" s="15" t="s">
        <v>3385</v>
      </c>
      <c r="F1690" s="2" t="s">
        <v>433</v>
      </c>
    </row>
    <row r="1691" customFormat="false" ht="12.75" hidden="false" customHeight="true" outlineLevel="0" collapsed="false">
      <c r="A1691" s="2" t="s">
        <v>3391</v>
      </c>
      <c r="B1691" s="2" t="s">
        <v>3383</v>
      </c>
      <c r="C1691" s="2" t="s">
        <v>130</v>
      </c>
      <c r="D1691" s="2" t="s">
        <v>3384</v>
      </c>
      <c r="E1691" s="15" t="s">
        <v>3385</v>
      </c>
      <c r="F1691" s="2" t="s">
        <v>297</v>
      </c>
    </row>
    <row r="1692" customFormat="false" ht="12.75" hidden="false" customHeight="true" outlineLevel="0" collapsed="false">
      <c r="A1692" s="2" t="s">
        <v>3392</v>
      </c>
      <c r="B1692" s="2" t="s">
        <v>3383</v>
      </c>
      <c r="C1692" s="2" t="s">
        <v>130</v>
      </c>
      <c r="D1692" s="2" t="s">
        <v>3384</v>
      </c>
      <c r="E1692" s="15" t="s">
        <v>3385</v>
      </c>
      <c r="F1692" s="2" t="s">
        <v>560</v>
      </c>
    </row>
    <row r="1693" customFormat="false" ht="12.75" hidden="false" customHeight="true" outlineLevel="0" collapsed="false">
      <c r="A1693" s="2" t="s">
        <v>3393</v>
      </c>
      <c r="B1693" s="2" t="s">
        <v>3383</v>
      </c>
      <c r="C1693" s="2" t="s">
        <v>130</v>
      </c>
      <c r="D1693" s="2" t="s">
        <v>3384</v>
      </c>
      <c r="E1693" s="15" t="s">
        <v>3385</v>
      </c>
      <c r="F1693" s="2" t="s">
        <v>1061</v>
      </c>
    </row>
    <row r="1694" customFormat="false" ht="12.75" hidden="false" customHeight="true" outlineLevel="0" collapsed="false">
      <c r="A1694" s="2" t="s">
        <v>3394</v>
      </c>
      <c r="B1694" s="2" t="s">
        <v>3383</v>
      </c>
      <c r="C1694" s="2" t="s">
        <v>130</v>
      </c>
      <c r="D1694" s="2" t="s">
        <v>3384</v>
      </c>
      <c r="E1694" s="15" t="s">
        <v>3385</v>
      </c>
      <c r="F1694" s="2" t="s">
        <v>446</v>
      </c>
    </row>
    <row r="1695" customFormat="false" ht="12.75" hidden="false" customHeight="true" outlineLevel="0" collapsed="false">
      <c r="A1695" s="2" t="s">
        <v>3395</v>
      </c>
      <c r="B1695" s="2" t="s">
        <v>3383</v>
      </c>
      <c r="C1695" s="2" t="s">
        <v>130</v>
      </c>
      <c r="D1695" s="2" t="s">
        <v>3384</v>
      </c>
      <c r="E1695" s="15" t="s">
        <v>3385</v>
      </c>
      <c r="F1695" s="2" t="s">
        <v>315</v>
      </c>
    </row>
    <row r="1696" customFormat="false" ht="12.75" hidden="false" customHeight="true" outlineLevel="0" collapsed="false">
      <c r="A1696" s="2" t="s">
        <v>3396</v>
      </c>
      <c r="B1696" s="2" t="s">
        <v>3383</v>
      </c>
      <c r="C1696" s="2" t="s">
        <v>130</v>
      </c>
      <c r="D1696" s="2" t="s">
        <v>3384</v>
      </c>
      <c r="E1696" s="15" t="s">
        <v>3385</v>
      </c>
      <c r="F1696" s="2" t="s">
        <v>257</v>
      </c>
    </row>
    <row r="1697" customFormat="false" ht="12.75" hidden="false" customHeight="true" outlineLevel="0" collapsed="false">
      <c r="A1697" s="2" t="s">
        <v>3397</v>
      </c>
      <c r="B1697" s="2" t="s">
        <v>3383</v>
      </c>
      <c r="C1697" s="2" t="s">
        <v>130</v>
      </c>
      <c r="D1697" s="2" t="s">
        <v>3384</v>
      </c>
      <c r="E1697" s="15" t="s">
        <v>3385</v>
      </c>
      <c r="F1697" s="2" t="s">
        <v>462</v>
      </c>
    </row>
    <row r="1698" customFormat="false" ht="12.75" hidden="false" customHeight="true" outlineLevel="0" collapsed="false">
      <c r="A1698" s="2" t="s">
        <v>3398</v>
      </c>
      <c r="B1698" s="2" t="s">
        <v>3383</v>
      </c>
      <c r="C1698" s="2" t="s">
        <v>130</v>
      </c>
      <c r="D1698" s="2" t="s">
        <v>3384</v>
      </c>
      <c r="E1698" s="15" t="s">
        <v>3385</v>
      </c>
      <c r="F1698" s="2" t="s">
        <v>230</v>
      </c>
    </row>
    <row r="1699" customFormat="false" ht="12.75" hidden="false" customHeight="true" outlineLevel="0" collapsed="false">
      <c r="A1699" s="2" t="s">
        <v>3399</v>
      </c>
      <c r="B1699" s="2" t="s">
        <v>3383</v>
      </c>
      <c r="C1699" s="2" t="s">
        <v>130</v>
      </c>
      <c r="D1699" s="2" t="s">
        <v>3384</v>
      </c>
      <c r="E1699" s="15" t="s">
        <v>3385</v>
      </c>
      <c r="F1699" s="2" t="s">
        <v>41</v>
      </c>
    </row>
    <row r="1700" customFormat="false" ht="12.75" hidden="false" customHeight="true" outlineLevel="0" collapsed="false">
      <c r="A1700" s="2" t="s">
        <v>3400</v>
      </c>
      <c r="B1700" s="2" t="s">
        <v>3383</v>
      </c>
      <c r="C1700" s="2" t="s">
        <v>130</v>
      </c>
      <c r="D1700" s="2" t="s">
        <v>3384</v>
      </c>
      <c r="E1700" s="15" t="s">
        <v>3385</v>
      </c>
      <c r="F1700" s="2" t="s">
        <v>475</v>
      </c>
    </row>
    <row r="1701" customFormat="false" ht="12.75" hidden="false" customHeight="true" outlineLevel="0" collapsed="false">
      <c r="A1701" s="2" t="s">
        <v>3401</v>
      </c>
      <c r="B1701" s="2" t="s">
        <v>3402</v>
      </c>
      <c r="C1701" s="2" t="s">
        <v>108</v>
      </c>
      <c r="D1701" s="2" t="s">
        <v>3403</v>
      </c>
      <c r="E1701" s="15" t="s">
        <v>3404</v>
      </c>
      <c r="F1701" s="2" t="s">
        <v>25</v>
      </c>
    </row>
    <row r="1702" customFormat="false" ht="12.75" hidden="false" customHeight="true" outlineLevel="0" collapsed="false">
      <c r="A1702" s="2" t="s">
        <v>3405</v>
      </c>
      <c r="B1702" s="2" t="s">
        <v>3402</v>
      </c>
      <c r="C1702" s="2" t="s">
        <v>108</v>
      </c>
      <c r="D1702" s="2" t="s">
        <v>3403</v>
      </c>
      <c r="E1702" s="15" t="s">
        <v>3404</v>
      </c>
      <c r="F1702" s="2" t="s">
        <v>32</v>
      </c>
    </row>
    <row r="1703" customFormat="false" ht="12.75" hidden="false" customHeight="true" outlineLevel="0" collapsed="false">
      <c r="A1703" s="2" t="s">
        <v>3406</v>
      </c>
      <c r="B1703" s="2" t="s">
        <v>3402</v>
      </c>
      <c r="C1703" s="2" t="s">
        <v>108</v>
      </c>
      <c r="D1703" s="2" t="s">
        <v>3403</v>
      </c>
      <c r="E1703" s="15" t="s">
        <v>3404</v>
      </c>
      <c r="F1703" s="2" t="s">
        <v>269</v>
      </c>
    </row>
    <row r="1704" customFormat="false" ht="12.75" hidden="false" customHeight="true" outlineLevel="0" collapsed="false">
      <c r="A1704" s="2" t="s">
        <v>3407</v>
      </c>
      <c r="B1704" s="2" t="s">
        <v>3402</v>
      </c>
      <c r="C1704" s="2" t="s">
        <v>108</v>
      </c>
      <c r="D1704" s="2" t="s">
        <v>3403</v>
      </c>
      <c r="E1704" s="15" t="s">
        <v>3404</v>
      </c>
      <c r="F1704" s="2" t="s">
        <v>216</v>
      </c>
    </row>
    <row r="1705" customFormat="false" ht="12.75" hidden="false" customHeight="true" outlineLevel="0" collapsed="false">
      <c r="A1705" s="2" t="s">
        <v>3408</v>
      </c>
      <c r="B1705" s="2" t="s">
        <v>3402</v>
      </c>
      <c r="C1705" s="2" t="s">
        <v>108</v>
      </c>
      <c r="D1705" s="2" t="s">
        <v>3403</v>
      </c>
      <c r="E1705" s="15" t="s">
        <v>3404</v>
      </c>
      <c r="F1705" s="2" t="s">
        <v>384</v>
      </c>
    </row>
    <row r="1706" customFormat="false" ht="12.75" hidden="false" customHeight="true" outlineLevel="0" collapsed="false">
      <c r="A1706" s="2" t="s">
        <v>3409</v>
      </c>
      <c r="B1706" s="2" t="s">
        <v>3402</v>
      </c>
      <c r="C1706" s="2" t="s">
        <v>108</v>
      </c>
      <c r="D1706" s="2" t="s">
        <v>3403</v>
      </c>
      <c r="E1706" s="15" t="s">
        <v>3404</v>
      </c>
      <c r="F1706" s="2" t="s">
        <v>195</v>
      </c>
    </row>
    <row r="1707" customFormat="false" ht="12.75" hidden="false" customHeight="true" outlineLevel="0" collapsed="false">
      <c r="A1707" s="2" t="s">
        <v>3410</v>
      </c>
      <c r="B1707" s="2" t="s">
        <v>3402</v>
      </c>
      <c r="C1707" s="2" t="s">
        <v>108</v>
      </c>
      <c r="D1707" s="2" t="s">
        <v>3403</v>
      </c>
      <c r="E1707" s="15" t="s">
        <v>3404</v>
      </c>
      <c r="F1707" s="2" t="s">
        <v>1279</v>
      </c>
    </row>
    <row r="1708" customFormat="false" ht="12.75" hidden="false" customHeight="true" outlineLevel="0" collapsed="false">
      <c r="A1708" s="2" t="s">
        <v>3411</v>
      </c>
      <c r="B1708" s="2" t="s">
        <v>3402</v>
      </c>
      <c r="C1708" s="2" t="s">
        <v>108</v>
      </c>
      <c r="D1708" s="2" t="s">
        <v>3403</v>
      </c>
      <c r="E1708" s="15" t="s">
        <v>3404</v>
      </c>
      <c r="F1708" s="2" t="s">
        <v>395</v>
      </c>
    </row>
    <row r="1709" customFormat="false" ht="12.75" hidden="false" customHeight="true" outlineLevel="0" collapsed="false">
      <c r="A1709" s="2" t="s">
        <v>3412</v>
      </c>
      <c r="B1709" s="2" t="s">
        <v>3402</v>
      </c>
      <c r="C1709" s="2" t="s">
        <v>108</v>
      </c>
      <c r="D1709" s="2" t="s">
        <v>3403</v>
      </c>
      <c r="E1709" s="15" t="s">
        <v>3404</v>
      </c>
      <c r="F1709" s="2" t="s">
        <v>399</v>
      </c>
    </row>
    <row r="1710" customFormat="false" ht="12.75" hidden="false" customHeight="true" outlineLevel="0" collapsed="false">
      <c r="A1710" s="2" t="s">
        <v>3413</v>
      </c>
      <c r="B1710" s="2" t="s">
        <v>3402</v>
      </c>
      <c r="C1710" s="2" t="s">
        <v>108</v>
      </c>
      <c r="D1710" s="2" t="s">
        <v>3403</v>
      </c>
      <c r="E1710" s="15" t="s">
        <v>3404</v>
      </c>
      <c r="F1710" s="2" t="s">
        <v>17</v>
      </c>
    </row>
    <row r="1711" customFormat="false" ht="12.75" hidden="false" customHeight="true" outlineLevel="0" collapsed="false">
      <c r="A1711" s="2" t="s">
        <v>3414</v>
      </c>
      <c r="B1711" s="2" t="s">
        <v>3402</v>
      </c>
      <c r="C1711" s="2" t="s">
        <v>108</v>
      </c>
      <c r="D1711" s="2" t="s">
        <v>3403</v>
      </c>
      <c r="E1711" s="15" t="s">
        <v>3404</v>
      </c>
      <c r="F1711" s="2" t="s">
        <v>433</v>
      </c>
    </row>
    <row r="1712" customFormat="false" ht="12.75" hidden="false" customHeight="true" outlineLevel="0" collapsed="false">
      <c r="A1712" s="2" t="s">
        <v>3415</v>
      </c>
      <c r="B1712" s="2" t="s">
        <v>3402</v>
      </c>
      <c r="C1712" s="2" t="s">
        <v>108</v>
      </c>
      <c r="D1712" s="2" t="s">
        <v>3403</v>
      </c>
      <c r="E1712" s="15" t="s">
        <v>3404</v>
      </c>
      <c r="F1712" s="2" t="s">
        <v>297</v>
      </c>
    </row>
    <row r="1713" customFormat="false" ht="12.75" hidden="false" customHeight="true" outlineLevel="0" collapsed="false">
      <c r="A1713" s="2" t="s">
        <v>3416</v>
      </c>
      <c r="B1713" s="2" t="s">
        <v>3402</v>
      </c>
      <c r="C1713" s="2" t="s">
        <v>108</v>
      </c>
      <c r="D1713" s="2" t="s">
        <v>3403</v>
      </c>
      <c r="E1713" s="15" t="s">
        <v>3404</v>
      </c>
      <c r="F1713" s="2" t="s">
        <v>560</v>
      </c>
    </row>
    <row r="1714" customFormat="false" ht="12.75" hidden="false" customHeight="true" outlineLevel="0" collapsed="false">
      <c r="A1714" s="2" t="s">
        <v>3417</v>
      </c>
      <c r="B1714" s="2" t="s">
        <v>3402</v>
      </c>
      <c r="C1714" s="2" t="s">
        <v>108</v>
      </c>
      <c r="D1714" s="2" t="s">
        <v>3403</v>
      </c>
      <c r="E1714" s="15" t="s">
        <v>3404</v>
      </c>
      <c r="F1714" s="2" t="s">
        <v>403</v>
      </c>
    </row>
    <row r="1715" customFormat="false" ht="12.75" hidden="false" customHeight="true" outlineLevel="0" collapsed="false">
      <c r="A1715" s="2" t="s">
        <v>3418</v>
      </c>
      <c r="B1715" s="2" t="s">
        <v>3402</v>
      </c>
      <c r="C1715" s="2" t="s">
        <v>108</v>
      </c>
      <c r="D1715" s="2" t="s">
        <v>3403</v>
      </c>
      <c r="E1715" s="15" t="s">
        <v>3404</v>
      </c>
      <c r="F1715" s="2" t="s">
        <v>35</v>
      </c>
    </row>
    <row r="1716" customFormat="false" ht="12.75" hidden="false" customHeight="true" outlineLevel="0" collapsed="false">
      <c r="A1716" s="2" t="s">
        <v>3419</v>
      </c>
      <c r="B1716" s="2" t="s">
        <v>3402</v>
      </c>
      <c r="C1716" s="2" t="s">
        <v>108</v>
      </c>
      <c r="D1716" s="2" t="s">
        <v>3403</v>
      </c>
      <c r="E1716" s="15" t="s">
        <v>3404</v>
      </c>
      <c r="F1716" s="2" t="s">
        <v>1061</v>
      </c>
    </row>
    <row r="1717" customFormat="false" ht="12.75" hidden="false" customHeight="true" outlineLevel="0" collapsed="false">
      <c r="A1717" s="2" t="s">
        <v>3420</v>
      </c>
      <c r="B1717" s="2" t="s">
        <v>3402</v>
      </c>
      <c r="C1717" s="2" t="s">
        <v>108</v>
      </c>
      <c r="D1717" s="2" t="s">
        <v>3403</v>
      </c>
      <c r="E1717" s="15" t="s">
        <v>3404</v>
      </c>
      <c r="F1717" s="2" t="s">
        <v>223</v>
      </c>
    </row>
    <row r="1718" customFormat="false" ht="12.75" hidden="false" customHeight="true" outlineLevel="0" collapsed="false">
      <c r="A1718" s="2" t="s">
        <v>3421</v>
      </c>
      <c r="B1718" s="2" t="s">
        <v>3402</v>
      </c>
      <c r="C1718" s="2" t="s">
        <v>108</v>
      </c>
      <c r="D1718" s="2" t="s">
        <v>3403</v>
      </c>
      <c r="E1718" s="15" t="s">
        <v>3404</v>
      </c>
      <c r="F1718" s="2" t="s">
        <v>446</v>
      </c>
    </row>
    <row r="1719" customFormat="false" ht="12.75" hidden="false" customHeight="true" outlineLevel="0" collapsed="false">
      <c r="A1719" s="2" t="s">
        <v>3422</v>
      </c>
      <c r="B1719" s="2" t="s">
        <v>3402</v>
      </c>
      <c r="C1719" s="2" t="s">
        <v>108</v>
      </c>
      <c r="D1719" s="2" t="s">
        <v>3403</v>
      </c>
      <c r="E1719" s="15" t="s">
        <v>3404</v>
      </c>
      <c r="F1719" s="2" t="s">
        <v>315</v>
      </c>
    </row>
    <row r="1720" customFormat="false" ht="12.75" hidden="false" customHeight="true" outlineLevel="0" collapsed="false">
      <c r="A1720" s="2" t="s">
        <v>3423</v>
      </c>
      <c r="B1720" s="2" t="s">
        <v>3402</v>
      </c>
      <c r="C1720" s="2" t="s">
        <v>108</v>
      </c>
      <c r="D1720" s="2" t="s">
        <v>3403</v>
      </c>
      <c r="E1720" s="15" t="s">
        <v>3404</v>
      </c>
      <c r="F1720" s="2" t="s">
        <v>342</v>
      </c>
    </row>
    <row r="1721" customFormat="false" ht="12.75" hidden="false" customHeight="true" outlineLevel="0" collapsed="false">
      <c r="A1721" s="2" t="s">
        <v>3424</v>
      </c>
      <c r="B1721" s="2" t="s">
        <v>3402</v>
      </c>
      <c r="C1721" s="2" t="s">
        <v>108</v>
      </c>
      <c r="D1721" s="2" t="s">
        <v>3403</v>
      </c>
      <c r="E1721" s="15" t="s">
        <v>3404</v>
      </c>
      <c r="F1721" s="2" t="s">
        <v>257</v>
      </c>
    </row>
    <row r="1722" customFormat="false" ht="12.75" hidden="false" customHeight="true" outlineLevel="0" collapsed="false">
      <c r="A1722" s="2" t="s">
        <v>3425</v>
      </c>
      <c r="B1722" s="2" t="s">
        <v>3402</v>
      </c>
      <c r="C1722" s="2" t="s">
        <v>108</v>
      </c>
      <c r="D1722" s="2" t="s">
        <v>3403</v>
      </c>
      <c r="E1722" s="15" t="s">
        <v>3404</v>
      </c>
      <c r="F1722" s="2" t="s">
        <v>462</v>
      </c>
    </row>
    <row r="1723" customFormat="false" ht="12.75" hidden="false" customHeight="true" outlineLevel="0" collapsed="false">
      <c r="A1723" s="2" t="s">
        <v>3426</v>
      </c>
      <c r="B1723" s="2" t="s">
        <v>3402</v>
      </c>
      <c r="C1723" s="2" t="s">
        <v>108</v>
      </c>
      <c r="D1723" s="2" t="s">
        <v>3403</v>
      </c>
      <c r="E1723" s="15" t="s">
        <v>3404</v>
      </c>
      <c r="F1723" s="2" t="s">
        <v>230</v>
      </c>
    </row>
    <row r="1724" customFormat="false" ht="12.75" hidden="false" customHeight="true" outlineLevel="0" collapsed="false">
      <c r="A1724" s="2" t="s">
        <v>3427</v>
      </c>
      <c r="B1724" s="2" t="s">
        <v>3402</v>
      </c>
      <c r="C1724" s="2" t="s">
        <v>108</v>
      </c>
      <c r="D1724" s="2" t="s">
        <v>3403</v>
      </c>
      <c r="E1724" s="15" t="s">
        <v>3404</v>
      </c>
      <c r="F1724" s="2" t="s">
        <v>41</v>
      </c>
    </row>
    <row r="1725" customFormat="false" ht="12.75" hidden="false" customHeight="true" outlineLevel="0" collapsed="false">
      <c r="A1725" s="2" t="s">
        <v>3428</v>
      </c>
      <c r="B1725" s="2" t="s">
        <v>3402</v>
      </c>
      <c r="C1725" s="2" t="s">
        <v>108</v>
      </c>
      <c r="D1725" s="2" t="s">
        <v>3403</v>
      </c>
      <c r="E1725" s="15" t="s">
        <v>3404</v>
      </c>
      <c r="F1725" s="2" t="s">
        <v>100</v>
      </c>
    </row>
    <row r="1726" customFormat="false" ht="12.75" hidden="false" customHeight="true" outlineLevel="0" collapsed="false">
      <c r="A1726" s="2" t="s">
        <v>3429</v>
      </c>
      <c r="B1726" s="2" t="s">
        <v>3402</v>
      </c>
      <c r="C1726" s="2" t="s">
        <v>108</v>
      </c>
      <c r="D1726" s="2" t="s">
        <v>3403</v>
      </c>
      <c r="E1726" s="15" t="s">
        <v>3404</v>
      </c>
      <c r="F1726" s="2" t="s">
        <v>475</v>
      </c>
    </row>
    <row r="1727" customFormat="false" ht="12.75" hidden="false" customHeight="true" outlineLevel="0" collapsed="false">
      <c r="A1727" s="2" t="s">
        <v>3430</v>
      </c>
      <c r="B1727" s="2" t="s">
        <v>3431</v>
      </c>
      <c r="C1727" s="2" t="s">
        <v>238</v>
      </c>
      <c r="D1727" s="2" t="s">
        <v>3432</v>
      </c>
      <c r="E1727" s="15" t="s">
        <v>3433</v>
      </c>
      <c r="F1727" s="2" t="s">
        <v>297</v>
      </c>
    </row>
    <row r="1728" customFormat="false" ht="12.75" hidden="false" customHeight="true" outlineLevel="0" collapsed="false">
      <c r="A1728" s="2" t="s">
        <v>3434</v>
      </c>
      <c r="B1728" s="2" t="s">
        <v>3431</v>
      </c>
      <c r="C1728" s="2" t="s">
        <v>238</v>
      </c>
      <c r="D1728" s="2" t="s">
        <v>3432</v>
      </c>
      <c r="E1728" s="15" t="s">
        <v>3433</v>
      </c>
      <c r="F1728" s="2" t="s">
        <v>403</v>
      </c>
    </row>
    <row r="1729" customFormat="false" ht="12.75" hidden="false" customHeight="true" outlineLevel="0" collapsed="false">
      <c r="A1729" s="2" t="s">
        <v>3435</v>
      </c>
      <c r="B1729" s="2" t="s">
        <v>3431</v>
      </c>
      <c r="C1729" s="2" t="s">
        <v>238</v>
      </c>
      <c r="D1729" s="2" t="s">
        <v>3432</v>
      </c>
      <c r="E1729" s="15" t="s">
        <v>3433</v>
      </c>
      <c r="F1729" s="2" t="s">
        <v>223</v>
      </c>
    </row>
    <row r="1730" customFormat="false" ht="12.75" hidden="false" customHeight="true" outlineLevel="0" collapsed="false">
      <c r="A1730" s="2" t="s">
        <v>3436</v>
      </c>
      <c r="B1730" s="2" t="s">
        <v>3431</v>
      </c>
      <c r="C1730" s="2" t="s">
        <v>238</v>
      </c>
      <c r="D1730" s="2" t="s">
        <v>3432</v>
      </c>
      <c r="E1730" s="15" t="s">
        <v>3433</v>
      </c>
      <c r="F1730" s="2" t="s">
        <v>446</v>
      </c>
    </row>
    <row r="1731" customFormat="false" ht="12.75" hidden="false" customHeight="true" outlineLevel="0" collapsed="false">
      <c r="A1731" s="2" t="s">
        <v>3437</v>
      </c>
      <c r="B1731" s="2" t="s">
        <v>3431</v>
      </c>
      <c r="C1731" s="2" t="s">
        <v>238</v>
      </c>
      <c r="D1731" s="2" t="s">
        <v>3432</v>
      </c>
      <c r="E1731" s="15" t="s">
        <v>3433</v>
      </c>
      <c r="F1731" s="2" t="s">
        <v>322</v>
      </c>
    </row>
    <row r="1732" customFormat="false" ht="12.75" hidden="false" customHeight="true" outlineLevel="0" collapsed="false">
      <c r="A1732" s="2" t="s">
        <v>3438</v>
      </c>
      <c r="B1732" s="2" t="s">
        <v>3431</v>
      </c>
      <c r="C1732" s="2" t="s">
        <v>238</v>
      </c>
      <c r="D1732" s="2" t="s">
        <v>3432</v>
      </c>
      <c r="E1732" s="15" t="s">
        <v>3433</v>
      </c>
      <c r="F1732" s="2" t="s">
        <v>100</v>
      </c>
    </row>
    <row r="1733" customFormat="false" ht="12.75" hidden="false" customHeight="true" outlineLevel="0" collapsed="false">
      <c r="A1733" s="2" t="s">
        <v>3439</v>
      </c>
      <c r="B1733" s="2" t="s">
        <v>3440</v>
      </c>
      <c r="C1733" s="2" t="s">
        <v>166</v>
      </c>
      <c r="D1733" s="2" t="s">
        <v>3441</v>
      </c>
      <c r="E1733" s="15" t="s">
        <v>3442</v>
      </c>
      <c r="F1733" s="2" t="s">
        <v>25</v>
      </c>
    </row>
    <row r="1734" customFormat="false" ht="12.75" hidden="false" customHeight="true" outlineLevel="0" collapsed="false">
      <c r="A1734" s="2" t="s">
        <v>3443</v>
      </c>
      <c r="B1734" s="2" t="s">
        <v>3440</v>
      </c>
      <c r="C1734" s="2" t="s">
        <v>166</v>
      </c>
      <c r="D1734" s="2" t="s">
        <v>3441</v>
      </c>
      <c r="E1734" s="15" t="s">
        <v>3442</v>
      </c>
      <c r="F1734" s="2" t="s">
        <v>32</v>
      </c>
    </row>
    <row r="1735" customFormat="false" ht="12.75" hidden="false" customHeight="true" outlineLevel="0" collapsed="false">
      <c r="A1735" s="2" t="s">
        <v>3444</v>
      </c>
      <c r="B1735" s="2" t="s">
        <v>3440</v>
      </c>
      <c r="C1735" s="2" t="s">
        <v>166</v>
      </c>
      <c r="D1735" s="2" t="s">
        <v>3441</v>
      </c>
      <c r="E1735" s="15" t="s">
        <v>3442</v>
      </c>
      <c r="F1735" s="2" t="s">
        <v>269</v>
      </c>
    </row>
    <row r="1736" customFormat="false" ht="12.75" hidden="false" customHeight="true" outlineLevel="0" collapsed="false">
      <c r="A1736" s="2" t="s">
        <v>3445</v>
      </c>
      <c r="B1736" s="2" t="s">
        <v>3440</v>
      </c>
      <c r="C1736" s="2" t="s">
        <v>166</v>
      </c>
      <c r="D1736" s="2" t="s">
        <v>3441</v>
      </c>
      <c r="E1736" s="15" t="s">
        <v>3442</v>
      </c>
      <c r="F1736" s="2" t="s">
        <v>195</v>
      </c>
    </row>
    <row r="1737" customFormat="false" ht="12.75" hidden="false" customHeight="true" outlineLevel="0" collapsed="false">
      <c r="A1737" s="2" t="s">
        <v>3446</v>
      </c>
      <c r="B1737" s="2" t="s">
        <v>3440</v>
      </c>
      <c r="C1737" s="2" t="s">
        <v>166</v>
      </c>
      <c r="D1737" s="2" t="s">
        <v>3441</v>
      </c>
      <c r="E1737" s="15" t="s">
        <v>3442</v>
      </c>
      <c r="F1737" s="2" t="s">
        <v>395</v>
      </c>
    </row>
    <row r="1738" customFormat="false" ht="12.75" hidden="false" customHeight="true" outlineLevel="0" collapsed="false">
      <c r="A1738" s="2" t="s">
        <v>3447</v>
      </c>
      <c r="B1738" s="2" t="s">
        <v>3440</v>
      </c>
      <c r="C1738" s="2" t="s">
        <v>166</v>
      </c>
      <c r="D1738" s="2" t="s">
        <v>3441</v>
      </c>
      <c r="E1738" s="15" t="s">
        <v>3442</v>
      </c>
      <c r="F1738" s="2" t="s">
        <v>399</v>
      </c>
    </row>
    <row r="1739" customFormat="false" ht="12.75" hidden="false" customHeight="true" outlineLevel="0" collapsed="false">
      <c r="A1739" s="2" t="s">
        <v>3448</v>
      </c>
      <c r="B1739" s="2" t="s">
        <v>3440</v>
      </c>
      <c r="C1739" s="2" t="s">
        <v>166</v>
      </c>
      <c r="D1739" s="2" t="s">
        <v>3441</v>
      </c>
      <c r="E1739" s="15" t="s">
        <v>3442</v>
      </c>
      <c r="F1739" s="2" t="s">
        <v>17</v>
      </c>
    </row>
    <row r="1740" customFormat="false" ht="12.75" hidden="false" customHeight="true" outlineLevel="0" collapsed="false">
      <c r="A1740" s="2" t="s">
        <v>3449</v>
      </c>
      <c r="B1740" s="2" t="s">
        <v>3440</v>
      </c>
      <c r="C1740" s="2" t="s">
        <v>166</v>
      </c>
      <c r="D1740" s="2" t="s">
        <v>3441</v>
      </c>
      <c r="E1740" s="15" t="s">
        <v>3442</v>
      </c>
      <c r="F1740" s="2" t="s">
        <v>433</v>
      </c>
    </row>
    <row r="1741" customFormat="false" ht="12.75" hidden="false" customHeight="true" outlineLevel="0" collapsed="false">
      <c r="A1741" s="2" t="s">
        <v>3450</v>
      </c>
      <c r="B1741" s="2" t="s">
        <v>3440</v>
      </c>
      <c r="C1741" s="2" t="s">
        <v>166</v>
      </c>
      <c r="D1741" s="2" t="s">
        <v>3441</v>
      </c>
      <c r="E1741" s="15" t="s">
        <v>3442</v>
      </c>
      <c r="F1741" s="2" t="s">
        <v>297</v>
      </c>
    </row>
    <row r="1742" customFormat="false" ht="12.75" hidden="false" customHeight="true" outlineLevel="0" collapsed="false">
      <c r="A1742" s="2" t="s">
        <v>3451</v>
      </c>
      <c r="B1742" s="2" t="s">
        <v>3440</v>
      </c>
      <c r="C1742" s="2" t="s">
        <v>166</v>
      </c>
      <c r="D1742" s="2" t="s">
        <v>3441</v>
      </c>
      <c r="E1742" s="15" t="s">
        <v>3442</v>
      </c>
      <c r="F1742" s="2" t="s">
        <v>403</v>
      </c>
    </row>
    <row r="1743" customFormat="false" ht="12.75" hidden="false" customHeight="true" outlineLevel="0" collapsed="false">
      <c r="A1743" s="2" t="s">
        <v>3452</v>
      </c>
      <c r="B1743" s="2" t="s">
        <v>3440</v>
      </c>
      <c r="C1743" s="2" t="s">
        <v>166</v>
      </c>
      <c r="D1743" s="2" t="s">
        <v>3441</v>
      </c>
      <c r="E1743" s="15" t="s">
        <v>3442</v>
      </c>
      <c r="F1743" s="2" t="s">
        <v>1061</v>
      </c>
    </row>
    <row r="1744" customFormat="false" ht="12.75" hidden="false" customHeight="true" outlineLevel="0" collapsed="false">
      <c r="A1744" s="2" t="s">
        <v>3453</v>
      </c>
      <c r="B1744" s="2" t="s">
        <v>3440</v>
      </c>
      <c r="C1744" s="2" t="s">
        <v>166</v>
      </c>
      <c r="D1744" s="2" t="s">
        <v>3441</v>
      </c>
      <c r="E1744" s="15" t="s">
        <v>3442</v>
      </c>
      <c r="F1744" s="2" t="s">
        <v>223</v>
      </c>
    </row>
    <row r="1745" customFormat="false" ht="12.75" hidden="false" customHeight="true" outlineLevel="0" collapsed="false">
      <c r="A1745" s="2" t="s">
        <v>3454</v>
      </c>
      <c r="B1745" s="2" t="s">
        <v>3440</v>
      </c>
      <c r="C1745" s="2" t="s">
        <v>166</v>
      </c>
      <c r="D1745" s="2" t="s">
        <v>3441</v>
      </c>
      <c r="E1745" s="15" t="s">
        <v>3442</v>
      </c>
      <c r="F1745" s="2" t="s">
        <v>446</v>
      </c>
    </row>
    <row r="1746" customFormat="false" ht="12.75" hidden="false" customHeight="true" outlineLevel="0" collapsed="false">
      <c r="A1746" s="2" t="s">
        <v>3455</v>
      </c>
      <c r="B1746" s="2" t="s">
        <v>3440</v>
      </c>
      <c r="C1746" s="2" t="s">
        <v>166</v>
      </c>
      <c r="D1746" s="2" t="s">
        <v>3441</v>
      </c>
      <c r="E1746" s="15" t="s">
        <v>3442</v>
      </c>
      <c r="F1746" s="2" t="s">
        <v>315</v>
      </c>
    </row>
    <row r="1747" customFormat="false" ht="12.75" hidden="false" customHeight="true" outlineLevel="0" collapsed="false">
      <c r="A1747" s="2" t="s">
        <v>3456</v>
      </c>
      <c r="B1747" s="2" t="s">
        <v>3440</v>
      </c>
      <c r="C1747" s="2" t="s">
        <v>166</v>
      </c>
      <c r="D1747" s="2" t="s">
        <v>3441</v>
      </c>
      <c r="E1747" s="15" t="s">
        <v>3442</v>
      </c>
      <c r="F1747" s="2" t="s">
        <v>342</v>
      </c>
    </row>
    <row r="1748" customFormat="false" ht="12.75" hidden="false" customHeight="true" outlineLevel="0" collapsed="false">
      <c r="A1748" s="2" t="s">
        <v>3457</v>
      </c>
      <c r="B1748" s="2" t="s">
        <v>3440</v>
      </c>
      <c r="C1748" s="2" t="s">
        <v>166</v>
      </c>
      <c r="D1748" s="2" t="s">
        <v>3441</v>
      </c>
      <c r="E1748" s="15" t="s">
        <v>3442</v>
      </c>
      <c r="F1748" s="2" t="s">
        <v>257</v>
      </c>
    </row>
    <row r="1749" customFormat="false" ht="12.75" hidden="false" customHeight="true" outlineLevel="0" collapsed="false">
      <c r="A1749" s="2" t="s">
        <v>3458</v>
      </c>
      <c r="B1749" s="2" t="s">
        <v>3440</v>
      </c>
      <c r="C1749" s="2" t="s">
        <v>166</v>
      </c>
      <c r="D1749" s="2" t="s">
        <v>3441</v>
      </c>
      <c r="E1749" s="15" t="s">
        <v>3442</v>
      </c>
      <c r="F1749" s="2" t="s">
        <v>322</v>
      </c>
    </row>
    <row r="1750" customFormat="false" ht="12.75" hidden="false" customHeight="true" outlineLevel="0" collapsed="false">
      <c r="A1750" s="2" t="s">
        <v>3459</v>
      </c>
      <c r="B1750" s="2" t="s">
        <v>3440</v>
      </c>
      <c r="C1750" s="2" t="s">
        <v>166</v>
      </c>
      <c r="D1750" s="2" t="s">
        <v>3441</v>
      </c>
      <c r="E1750" s="15" t="s">
        <v>3442</v>
      </c>
      <c r="F1750" s="2" t="s">
        <v>462</v>
      </c>
    </row>
    <row r="1751" customFormat="false" ht="12.75" hidden="false" customHeight="true" outlineLevel="0" collapsed="false">
      <c r="A1751" s="2" t="s">
        <v>3460</v>
      </c>
      <c r="B1751" s="2" t="s">
        <v>3440</v>
      </c>
      <c r="C1751" s="2" t="s">
        <v>166</v>
      </c>
      <c r="D1751" s="2" t="s">
        <v>3441</v>
      </c>
      <c r="E1751" s="15" t="s">
        <v>3442</v>
      </c>
      <c r="F1751" s="2" t="s">
        <v>230</v>
      </c>
    </row>
    <row r="1752" customFormat="false" ht="12.75" hidden="false" customHeight="true" outlineLevel="0" collapsed="false">
      <c r="A1752" s="2" t="s">
        <v>3461</v>
      </c>
      <c r="B1752" s="2" t="s">
        <v>3440</v>
      </c>
      <c r="C1752" s="2" t="s">
        <v>166</v>
      </c>
      <c r="D1752" s="2" t="s">
        <v>3441</v>
      </c>
      <c r="E1752" s="15" t="s">
        <v>3442</v>
      </c>
      <c r="F1752" s="2" t="s">
        <v>41</v>
      </c>
    </row>
    <row r="1753" customFormat="false" ht="12.75" hidden="false" customHeight="true" outlineLevel="0" collapsed="false">
      <c r="A1753" s="2" t="s">
        <v>3462</v>
      </c>
      <c r="B1753" s="2" t="s">
        <v>3440</v>
      </c>
      <c r="C1753" s="2" t="s">
        <v>166</v>
      </c>
      <c r="D1753" s="2" t="s">
        <v>3441</v>
      </c>
      <c r="E1753" s="15" t="s">
        <v>3442</v>
      </c>
      <c r="F1753" s="2" t="s">
        <v>100</v>
      </c>
    </row>
    <row r="1754" customFormat="false" ht="12.75" hidden="false" customHeight="true" outlineLevel="0" collapsed="false">
      <c r="A1754" s="2" t="s">
        <v>3463</v>
      </c>
      <c r="B1754" s="2" t="s">
        <v>3440</v>
      </c>
      <c r="C1754" s="2" t="s">
        <v>166</v>
      </c>
      <c r="D1754" s="2" t="s">
        <v>3441</v>
      </c>
      <c r="E1754" s="15" t="s">
        <v>3442</v>
      </c>
      <c r="F1754" s="2" t="s">
        <v>475</v>
      </c>
    </row>
    <row r="1755" customFormat="false" ht="12.75" hidden="false" customHeight="true" outlineLevel="0" collapsed="false">
      <c r="A1755" s="2" t="s">
        <v>3464</v>
      </c>
      <c r="B1755" s="2" t="s">
        <v>3465</v>
      </c>
      <c r="C1755" s="2" t="s">
        <v>2458</v>
      </c>
      <c r="D1755" s="2" t="s">
        <v>3466</v>
      </c>
      <c r="E1755" s="15" t="s">
        <v>3467</v>
      </c>
      <c r="F1755" s="2" t="s">
        <v>25</v>
      </c>
    </row>
    <row r="1756" customFormat="false" ht="12.75" hidden="false" customHeight="true" outlineLevel="0" collapsed="false">
      <c r="A1756" s="2" t="s">
        <v>3468</v>
      </c>
      <c r="B1756" s="2" t="s">
        <v>3465</v>
      </c>
      <c r="C1756" s="2" t="s">
        <v>2458</v>
      </c>
      <c r="D1756" s="2" t="s">
        <v>3466</v>
      </c>
      <c r="E1756" s="15" t="s">
        <v>3467</v>
      </c>
      <c r="F1756" s="2" t="s">
        <v>32</v>
      </c>
    </row>
    <row r="1757" customFormat="false" ht="12.75" hidden="false" customHeight="true" outlineLevel="0" collapsed="false">
      <c r="A1757" s="2" t="s">
        <v>3469</v>
      </c>
      <c r="B1757" s="2" t="s">
        <v>3465</v>
      </c>
      <c r="C1757" s="2" t="s">
        <v>2458</v>
      </c>
      <c r="D1757" s="2" t="s">
        <v>3466</v>
      </c>
      <c r="E1757" s="15" t="s">
        <v>3467</v>
      </c>
      <c r="F1757" s="2" t="s">
        <v>269</v>
      </c>
    </row>
    <row r="1758" customFormat="false" ht="12.75" hidden="false" customHeight="true" outlineLevel="0" collapsed="false">
      <c r="A1758" s="2" t="s">
        <v>3470</v>
      </c>
      <c r="B1758" s="2" t="s">
        <v>3465</v>
      </c>
      <c r="C1758" s="2" t="s">
        <v>2458</v>
      </c>
      <c r="D1758" s="2" t="s">
        <v>3466</v>
      </c>
      <c r="E1758" s="15" t="s">
        <v>3467</v>
      </c>
      <c r="F1758" s="2" t="s">
        <v>216</v>
      </c>
    </row>
    <row r="1759" customFormat="false" ht="12.75" hidden="false" customHeight="true" outlineLevel="0" collapsed="false">
      <c r="A1759" s="2" t="s">
        <v>3471</v>
      </c>
      <c r="B1759" s="2" t="s">
        <v>3465</v>
      </c>
      <c r="C1759" s="2" t="s">
        <v>2458</v>
      </c>
      <c r="D1759" s="2" t="s">
        <v>3466</v>
      </c>
      <c r="E1759" s="15" t="s">
        <v>3467</v>
      </c>
      <c r="F1759" s="2" t="s">
        <v>384</v>
      </c>
    </row>
    <row r="1760" customFormat="false" ht="12.75" hidden="false" customHeight="true" outlineLevel="0" collapsed="false">
      <c r="A1760" s="2" t="s">
        <v>3472</v>
      </c>
      <c r="B1760" s="2" t="s">
        <v>3465</v>
      </c>
      <c r="C1760" s="2" t="s">
        <v>2458</v>
      </c>
      <c r="D1760" s="2" t="s">
        <v>3466</v>
      </c>
      <c r="E1760" s="15" t="s">
        <v>3467</v>
      </c>
      <c r="F1760" s="2" t="s">
        <v>195</v>
      </c>
    </row>
    <row r="1761" customFormat="false" ht="12.75" hidden="false" customHeight="true" outlineLevel="0" collapsed="false">
      <c r="A1761" s="2" t="s">
        <v>3473</v>
      </c>
      <c r="B1761" s="2" t="s">
        <v>3465</v>
      </c>
      <c r="C1761" s="2" t="s">
        <v>2458</v>
      </c>
      <c r="D1761" s="2" t="s">
        <v>3466</v>
      </c>
      <c r="E1761" s="15" t="s">
        <v>3467</v>
      </c>
      <c r="F1761" s="2" t="s">
        <v>1279</v>
      </c>
    </row>
    <row r="1762" customFormat="false" ht="12.75" hidden="false" customHeight="true" outlineLevel="0" collapsed="false">
      <c r="A1762" s="2" t="s">
        <v>3474</v>
      </c>
      <c r="B1762" s="2" t="s">
        <v>3465</v>
      </c>
      <c r="C1762" s="2" t="s">
        <v>2458</v>
      </c>
      <c r="D1762" s="2" t="s">
        <v>3466</v>
      </c>
      <c r="E1762" s="15" t="s">
        <v>3467</v>
      </c>
      <c r="F1762" s="2" t="s">
        <v>395</v>
      </c>
    </row>
    <row r="1763" customFormat="false" ht="12.75" hidden="false" customHeight="true" outlineLevel="0" collapsed="false">
      <c r="A1763" s="2" t="s">
        <v>3475</v>
      </c>
      <c r="B1763" s="2" t="s">
        <v>3465</v>
      </c>
      <c r="C1763" s="2" t="s">
        <v>2458</v>
      </c>
      <c r="D1763" s="2" t="s">
        <v>3466</v>
      </c>
      <c r="E1763" s="15" t="s">
        <v>3467</v>
      </c>
      <c r="F1763" s="2" t="s">
        <v>399</v>
      </c>
    </row>
    <row r="1764" customFormat="false" ht="12.75" hidden="false" customHeight="true" outlineLevel="0" collapsed="false">
      <c r="A1764" s="2" t="s">
        <v>3476</v>
      </c>
      <c r="B1764" s="2" t="s">
        <v>3465</v>
      </c>
      <c r="C1764" s="2" t="s">
        <v>2458</v>
      </c>
      <c r="D1764" s="2" t="s">
        <v>3466</v>
      </c>
      <c r="E1764" s="15" t="s">
        <v>3467</v>
      </c>
      <c r="F1764" s="2" t="s">
        <v>17</v>
      </c>
    </row>
    <row r="1765" customFormat="false" ht="12.75" hidden="false" customHeight="true" outlineLevel="0" collapsed="false">
      <c r="A1765" s="2" t="s">
        <v>3477</v>
      </c>
      <c r="B1765" s="2" t="s">
        <v>3465</v>
      </c>
      <c r="C1765" s="2" t="s">
        <v>2458</v>
      </c>
      <c r="D1765" s="2" t="s">
        <v>3466</v>
      </c>
      <c r="E1765" s="15" t="s">
        <v>3467</v>
      </c>
      <c r="F1765" s="2" t="s">
        <v>433</v>
      </c>
    </row>
    <row r="1766" customFormat="false" ht="12.75" hidden="false" customHeight="true" outlineLevel="0" collapsed="false">
      <c r="A1766" s="2" t="s">
        <v>3478</v>
      </c>
      <c r="B1766" s="2" t="s">
        <v>3465</v>
      </c>
      <c r="C1766" s="2" t="s">
        <v>2458</v>
      </c>
      <c r="D1766" s="2" t="s">
        <v>3466</v>
      </c>
      <c r="E1766" s="15" t="s">
        <v>3467</v>
      </c>
      <c r="F1766" s="2" t="s">
        <v>297</v>
      </c>
    </row>
    <row r="1767" customFormat="false" ht="12.75" hidden="false" customHeight="true" outlineLevel="0" collapsed="false">
      <c r="A1767" s="2" t="s">
        <v>3479</v>
      </c>
      <c r="B1767" s="2" t="s">
        <v>3465</v>
      </c>
      <c r="C1767" s="2" t="s">
        <v>2458</v>
      </c>
      <c r="D1767" s="2" t="s">
        <v>3466</v>
      </c>
      <c r="E1767" s="15" t="s">
        <v>3467</v>
      </c>
      <c r="F1767" s="2" t="s">
        <v>560</v>
      </c>
    </row>
    <row r="1768" customFormat="false" ht="12.75" hidden="false" customHeight="true" outlineLevel="0" collapsed="false">
      <c r="A1768" s="2" t="s">
        <v>3480</v>
      </c>
      <c r="B1768" s="2" t="s">
        <v>3465</v>
      </c>
      <c r="C1768" s="2" t="s">
        <v>2458</v>
      </c>
      <c r="D1768" s="2" t="s">
        <v>3466</v>
      </c>
      <c r="E1768" s="15" t="s">
        <v>3467</v>
      </c>
      <c r="F1768" s="2" t="s">
        <v>1061</v>
      </c>
    </row>
    <row r="1769" customFormat="false" ht="12.75" hidden="false" customHeight="true" outlineLevel="0" collapsed="false">
      <c r="A1769" s="2" t="s">
        <v>3481</v>
      </c>
      <c r="B1769" s="2" t="s">
        <v>3465</v>
      </c>
      <c r="C1769" s="2" t="s">
        <v>2458</v>
      </c>
      <c r="D1769" s="2" t="s">
        <v>3466</v>
      </c>
      <c r="E1769" s="15" t="s">
        <v>3467</v>
      </c>
      <c r="F1769" s="2" t="s">
        <v>223</v>
      </c>
    </row>
    <row r="1770" customFormat="false" ht="12.75" hidden="false" customHeight="true" outlineLevel="0" collapsed="false">
      <c r="A1770" s="2" t="s">
        <v>3482</v>
      </c>
      <c r="B1770" s="2" t="s">
        <v>3465</v>
      </c>
      <c r="C1770" s="2" t="s">
        <v>2458</v>
      </c>
      <c r="D1770" s="2" t="s">
        <v>3466</v>
      </c>
      <c r="E1770" s="15" t="s">
        <v>3467</v>
      </c>
      <c r="F1770" s="2" t="s">
        <v>446</v>
      </c>
    </row>
    <row r="1771" customFormat="false" ht="12.75" hidden="false" customHeight="true" outlineLevel="0" collapsed="false">
      <c r="A1771" s="2" t="s">
        <v>3483</v>
      </c>
      <c r="B1771" s="2" t="s">
        <v>3465</v>
      </c>
      <c r="C1771" s="2" t="s">
        <v>2458</v>
      </c>
      <c r="D1771" s="2" t="s">
        <v>3466</v>
      </c>
      <c r="E1771" s="15" t="s">
        <v>3467</v>
      </c>
      <c r="F1771" s="2" t="s">
        <v>315</v>
      </c>
    </row>
    <row r="1772" customFormat="false" ht="12.75" hidden="false" customHeight="true" outlineLevel="0" collapsed="false">
      <c r="A1772" s="2" t="s">
        <v>3484</v>
      </c>
      <c r="B1772" s="2" t="s">
        <v>3465</v>
      </c>
      <c r="C1772" s="2" t="s">
        <v>2458</v>
      </c>
      <c r="D1772" s="2" t="s">
        <v>3466</v>
      </c>
      <c r="E1772" s="15" t="s">
        <v>3467</v>
      </c>
      <c r="F1772" s="2" t="s">
        <v>342</v>
      </c>
    </row>
    <row r="1773" customFormat="false" ht="12.75" hidden="false" customHeight="true" outlineLevel="0" collapsed="false">
      <c r="A1773" s="2" t="s">
        <v>3485</v>
      </c>
      <c r="B1773" s="2" t="s">
        <v>3465</v>
      </c>
      <c r="C1773" s="2" t="s">
        <v>2458</v>
      </c>
      <c r="D1773" s="2" t="s">
        <v>3466</v>
      </c>
      <c r="E1773" s="15" t="s">
        <v>3467</v>
      </c>
      <c r="F1773" s="2" t="s">
        <v>322</v>
      </c>
    </row>
    <row r="1774" customFormat="false" ht="12.75" hidden="false" customHeight="true" outlineLevel="0" collapsed="false">
      <c r="A1774" s="2" t="s">
        <v>3486</v>
      </c>
      <c r="B1774" s="2" t="s">
        <v>3465</v>
      </c>
      <c r="C1774" s="2" t="s">
        <v>2458</v>
      </c>
      <c r="D1774" s="2" t="s">
        <v>3466</v>
      </c>
      <c r="E1774" s="15" t="s">
        <v>3467</v>
      </c>
      <c r="F1774" s="2" t="s">
        <v>462</v>
      </c>
    </row>
    <row r="1775" customFormat="false" ht="12.75" hidden="false" customHeight="true" outlineLevel="0" collapsed="false">
      <c r="A1775" s="2" t="s">
        <v>3487</v>
      </c>
      <c r="B1775" s="2" t="s">
        <v>3465</v>
      </c>
      <c r="C1775" s="2" t="s">
        <v>2458</v>
      </c>
      <c r="D1775" s="2" t="s">
        <v>3466</v>
      </c>
      <c r="E1775" s="15" t="s">
        <v>3467</v>
      </c>
      <c r="F1775" s="2" t="s">
        <v>230</v>
      </c>
    </row>
    <row r="1776" customFormat="false" ht="12.75" hidden="false" customHeight="true" outlineLevel="0" collapsed="false">
      <c r="A1776" s="2" t="s">
        <v>3488</v>
      </c>
      <c r="B1776" s="2" t="s">
        <v>3465</v>
      </c>
      <c r="C1776" s="2" t="s">
        <v>2458</v>
      </c>
      <c r="D1776" s="2" t="s">
        <v>3466</v>
      </c>
      <c r="E1776" s="15" t="s">
        <v>3467</v>
      </c>
      <c r="F1776" s="2" t="s">
        <v>41</v>
      </c>
    </row>
    <row r="1777" customFormat="false" ht="12.75" hidden="false" customHeight="true" outlineLevel="0" collapsed="false">
      <c r="A1777" s="2" t="s">
        <v>3489</v>
      </c>
      <c r="B1777" s="2" t="s">
        <v>3465</v>
      </c>
      <c r="C1777" s="2" t="s">
        <v>2458</v>
      </c>
      <c r="D1777" s="2" t="s">
        <v>3466</v>
      </c>
      <c r="E1777" s="15" t="s">
        <v>3467</v>
      </c>
      <c r="F1777" s="2" t="s">
        <v>100</v>
      </c>
    </row>
    <row r="1778" customFormat="false" ht="12.75" hidden="false" customHeight="true" outlineLevel="0" collapsed="false">
      <c r="A1778" s="2" t="s">
        <v>3490</v>
      </c>
      <c r="B1778" s="2" t="s">
        <v>3465</v>
      </c>
      <c r="C1778" s="2" t="s">
        <v>2458</v>
      </c>
      <c r="D1778" s="2" t="s">
        <v>3466</v>
      </c>
      <c r="E1778" s="15" t="s">
        <v>3467</v>
      </c>
      <c r="F1778" s="2" t="s">
        <v>475</v>
      </c>
    </row>
    <row r="1779" customFormat="false" ht="12.75" hidden="false" customHeight="true" outlineLevel="0" collapsed="false">
      <c r="A1779" s="2" t="s">
        <v>3491</v>
      </c>
      <c r="B1779" s="2" t="s">
        <v>3492</v>
      </c>
      <c r="C1779" s="2" t="s">
        <v>3493</v>
      </c>
      <c r="D1779" s="2" t="s">
        <v>3494</v>
      </c>
      <c r="E1779" s="15" t="s">
        <v>3495</v>
      </c>
    </row>
    <row r="1780" customFormat="false" ht="12.75" hidden="false" customHeight="true" outlineLevel="0" collapsed="false">
      <c r="A1780" s="2" t="s">
        <v>3496</v>
      </c>
      <c r="B1780" s="2" t="s">
        <v>1506</v>
      </c>
      <c r="C1780" s="2" t="s">
        <v>130</v>
      </c>
      <c r="D1780" s="2" t="s">
        <v>3497</v>
      </c>
      <c r="E1780" s="15" t="s">
        <v>3498</v>
      </c>
      <c r="F1780" s="2" t="s">
        <v>25</v>
      </c>
    </row>
    <row r="1781" customFormat="false" ht="12.75" hidden="false" customHeight="true" outlineLevel="0" collapsed="false">
      <c r="A1781" s="2" t="s">
        <v>3499</v>
      </c>
      <c r="B1781" s="2" t="s">
        <v>1506</v>
      </c>
      <c r="C1781" s="2" t="s">
        <v>130</v>
      </c>
      <c r="D1781" s="2" t="s">
        <v>3497</v>
      </c>
      <c r="E1781" s="15" t="s">
        <v>3498</v>
      </c>
      <c r="F1781" s="2" t="s">
        <v>32</v>
      </c>
    </row>
    <row r="1782" customFormat="false" ht="12.75" hidden="false" customHeight="true" outlineLevel="0" collapsed="false">
      <c r="A1782" s="2" t="s">
        <v>3500</v>
      </c>
      <c r="B1782" s="2" t="s">
        <v>1506</v>
      </c>
      <c r="C1782" s="2" t="s">
        <v>130</v>
      </c>
      <c r="D1782" s="2" t="s">
        <v>3497</v>
      </c>
      <c r="E1782" s="15" t="s">
        <v>3498</v>
      </c>
      <c r="F1782" s="2" t="s">
        <v>269</v>
      </c>
    </row>
    <row r="1783" customFormat="false" ht="12.75" hidden="false" customHeight="true" outlineLevel="0" collapsed="false">
      <c r="A1783" s="2" t="s">
        <v>3501</v>
      </c>
      <c r="B1783" s="2" t="s">
        <v>1506</v>
      </c>
      <c r="C1783" s="2" t="s">
        <v>130</v>
      </c>
      <c r="D1783" s="2" t="s">
        <v>3497</v>
      </c>
      <c r="E1783" s="15" t="s">
        <v>3498</v>
      </c>
      <c r="F1783" s="2" t="s">
        <v>384</v>
      </c>
    </row>
    <row r="1784" customFormat="false" ht="12.75" hidden="false" customHeight="true" outlineLevel="0" collapsed="false">
      <c r="A1784" s="2" t="s">
        <v>3502</v>
      </c>
      <c r="B1784" s="2" t="s">
        <v>1506</v>
      </c>
      <c r="C1784" s="2" t="s">
        <v>130</v>
      </c>
      <c r="D1784" s="2" t="s">
        <v>3497</v>
      </c>
      <c r="E1784" s="15" t="s">
        <v>3498</v>
      </c>
      <c r="F1784" s="2" t="s">
        <v>195</v>
      </c>
    </row>
    <row r="1785" customFormat="false" ht="12.75" hidden="false" customHeight="true" outlineLevel="0" collapsed="false">
      <c r="A1785" s="2" t="s">
        <v>3503</v>
      </c>
      <c r="B1785" s="2" t="s">
        <v>1506</v>
      </c>
      <c r="C1785" s="2" t="s">
        <v>130</v>
      </c>
      <c r="D1785" s="2" t="s">
        <v>3497</v>
      </c>
      <c r="E1785" s="15" t="s">
        <v>3498</v>
      </c>
      <c r="F1785" s="2" t="s">
        <v>433</v>
      </c>
    </row>
    <row r="1786" customFormat="false" ht="12.75" hidden="false" customHeight="true" outlineLevel="0" collapsed="false">
      <c r="A1786" s="2" t="s">
        <v>3504</v>
      </c>
      <c r="B1786" s="2" t="s">
        <v>1506</v>
      </c>
      <c r="C1786" s="2" t="s">
        <v>130</v>
      </c>
      <c r="D1786" s="2" t="s">
        <v>3497</v>
      </c>
      <c r="E1786" s="15" t="s">
        <v>3498</v>
      </c>
      <c r="F1786" s="2" t="s">
        <v>1061</v>
      </c>
    </row>
    <row r="1787" customFormat="false" ht="12.75" hidden="false" customHeight="true" outlineLevel="0" collapsed="false">
      <c r="A1787" s="2" t="s">
        <v>3505</v>
      </c>
      <c r="B1787" s="2" t="s">
        <v>1506</v>
      </c>
      <c r="C1787" s="2" t="s">
        <v>130</v>
      </c>
      <c r="D1787" s="2" t="s">
        <v>3497</v>
      </c>
      <c r="E1787" s="15" t="s">
        <v>3498</v>
      </c>
      <c r="F1787" s="2" t="s">
        <v>446</v>
      </c>
    </row>
    <row r="1788" customFormat="false" ht="12.75" hidden="false" customHeight="true" outlineLevel="0" collapsed="false">
      <c r="A1788" s="2" t="s">
        <v>3506</v>
      </c>
      <c r="B1788" s="2" t="s">
        <v>1506</v>
      </c>
      <c r="C1788" s="2" t="s">
        <v>130</v>
      </c>
      <c r="D1788" s="2" t="s">
        <v>3497</v>
      </c>
      <c r="E1788" s="15" t="s">
        <v>3498</v>
      </c>
      <c r="F1788" s="2" t="s">
        <v>315</v>
      </c>
    </row>
    <row r="1789" customFormat="false" ht="12.75" hidden="false" customHeight="true" outlineLevel="0" collapsed="false">
      <c r="A1789" s="2" t="s">
        <v>3507</v>
      </c>
      <c r="B1789" s="2" t="s">
        <v>1506</v>
      </c>
      <c r="C1789" s="2" t="s">
        <v>130</v>
      </c>
      <c r="D1789" s="2" t="s">
        <v>3497</v>
      </c>
      <c r="E1789" s="15" t="s">
        <v>3498</v>
      </c>
      <c r="F1789" s="2" t="s">
        <v>322</v>
      </c>
    </row>
    <row r="1790" customFormat="false" ht="12.75" hidden="false" customHeight="true" outlineLevel="0" collapsed="false">
      <c r="A1790" s="2" t="s">
        <v>3508</v>
      </c>
      <c r="B1790" s="2" t="s">
        <v>3509</v>
      </c>
      <c r="C1790" s="2" t="s">
        <v>3510</v>
      </c>
      <c r="D1790" s="2" t="s">
        <v>3511</v>
      </c>
      <c r="E1790" s="15" t="s">
        <v>3512</v>
      </c>
      <c r="F1790" s="2" t="s">
        <v>25</v>
      </c>
    </row>
    <row r="1791" customFormat="false" ht="12.75" hidden="false" customHeight="true" outlineLevel="0" collapsed="false">
      <c r="A1791" s="2" t="s">
        <v>3513</v>
      </c>
      <c r="B1791" s="2" t="s">
        <v>3509</v>
      </c>
      <c r="C1791" s="2" t="s">
        <v>3510</v>
      </c>
      <c r="D1791" s="2" t="s">
        <v>3511</v>
      </c>
      <c r="E1791" s="15" t="s">
        <v>3512</v>
      </c>
      <c r="F1791" s="2" t="s">
        <v>32</v>
      </c>
    </row>
    <row r="1792" customFormat="false" ht="12.75" hidden="false" customHeight="true" outlineLevel="0" collapsed="false">
      <c r="A1792" s="2" t="s">
        <v>3514</v>
      </c>
      <c r="B1792" s="2" t="s">
        <v>3509</v>
      </c>
      <c r="C1792" s="2" t="s">
        <v>3510</v>
      </c>
      <c r="D1792" s="2" t="s">
        <v>3511</v>
      </c>
      <c r="E1792" s="15" t="s">
        <v>3512</v>
      </c>
      <c r="F1792" s="2" t="s">
        <v>269</v>
      </c>
    </row>
    <row r="1793" customFormat="false" ht="12.75" hidden="false" customHeight="true" outlineLevel="0" collapsed="false">
      <c r="A1793" s="2" t="s">
        <v>3515</v>
      </c>
      <c r="B1793" s="2" t="s">
        <v>3509</v>
      </c>
      <c r="C1793" s="2" t="s">
        <v>3510</v>
      </c>
      <c r="D1793" s="2" t="s">
        <v>3511</v>
      </c>
      <c r="E1793" s="15" t="s">
        <v>3512</v>
      </c>
      <c r="F1793" s="2" t="s">
        <v>216</v>
      </c>
    </row>
    <row r="1794" customFormat="false" ht="12.75" hidden="false" customHeight="true" outlineLevel="0" collapsed="false">
      <c r="A1794" s="2" t="s">
        <v>3516</v>
      </c>
      <c r="B1794" s="2" t="s">
        <v>3509</v>
      </c>
      <c r="C1794" s="2" t="s">
        <v>3510</v>
      </c>
      <c r="D1794" s="2" t="s">
        <v>3511</v>
      </c>
      <c r="E1794" s="15" t="s">
        <v>3512</v>
      </c>
      <c r="F1794" s="2" t="s">
        <v>384</v>
      </c>
    </row>
    <row r="1795" customFormat="false" ht="12.75" hidden="false" customHeight="true" outlineLevel="0" collapsed="false">
      <c r="A1795" s="2" t="s">
        <v>3517</v>
      </c>
      <c r="B1795" s="2" t="s">
        <v>3509</v>
      </c>
      <c r="C1795" s="2" t="s">
        <v>3510</v>
      </c>
      <c r="D1795" s="2" t="s">
        <v>3511</v>
      </c>
      <c r="E1795" s="15" t="s">
        <v>3512</v>
      </c>
      <c r="F1795" s="2" t="s">
        <v>195</v>
      </c>
    </row>
    <row r="1796" customFormat="false" ht="12.75" hidden="false" customHeight="true" outlineLevel="0" collapsed="false">
      <c r="A1796" s="2" t="s">
        <v>3518</v>
      </c>
      <c r="B1796" s="2" t="s">
        <v>3509</v>
      </c>
      <c r="C1796" s="2" t="s">
        <v>3510</v>
      </c>
      <c r="D1796" s="2" t="s">
        <v>3511</v>
      </c>
      <c r="E1796" s="15" t="s">
        <v>3512</v>
      </c>
      <c r="F1796" s="2" t="s">
        <v>1279</v>
      </c>
    </row>
    <row r="1797" customFormat="false" ht="12.75" hidden="false" customHeight="true" outlineLevel="0" collapsed="false">
      <c r="A1797" s="2" t="s">
        <v>3519</v>
      </c>
      <c r="B1797" s="2" t="s">
        <v>3509</v>
      </c>
      <c r="C1797" s="2" t="s">
        <v>3510</v>
      </c>
      <c r="D1797" s="2" t="s">
        <v>3511</v>
      </c>
      <c r="E1797" s="15" t="s">
        <v>3512</v>
      </c>
      <c r="F1797" s="2" t="s">
        <v>395</v>
      </c>
    </row>
    <row r="1798" customFormat="false" ht="12.75" hidden="false" customHeight="true" outlineLevel="0" collapsed="false">
      <c r="A1798" s="2" t="s">
        <v>3520</v>
      </c>
      <c r="B1798" s="2" t="s">
        <v>3509</v>
      </c>
      <c r="C1798" s="2" t="s">
        <v>3510</v>
      </c>
      <c r="D1798" s="2" t="s">
        <v>3511</v>
      </c>
      <c r="E1798" s="15" t="s">
        <v>3512</v>
      </c>
      <c r="F1798" s="2" t="s">
        <v>399</v>
      </c>
    </row>
    <row r="1799" customFormat="false" ht="12.75" hidden="false" customHeight="true" outlineLevel="0" collapsed="false">
      <c r="A1799" s="2" t="s">
        <v>3521</v>
      </c>
      <c r="B1799" s="2" t="s">
        <v>3509</v>
      </c>
      <c r="C1799" s="2" t="s">
        <v>3510</v>
      </c>
      <c r="D1799" s="2" t="s">
        <v>3511</v>
      </c>
      <c r="E1799" s="15" t="s">
        <v>3512</v>
      </c>
      <c r="F1799" s="2" t="s">
        <v>17</v>
      </c>
    </row>
    <row r="1800" customFormat="false" ht="12.75" hidden="false" customHeight="true" outlineLevel="0" collapsed="false">
      <c r="A1800" s="2" t="s">
        <v>3522</v>
      </c>
      <c r="B1800" s="2" t="s">
        <v>3509</v>
      </c>
      <c r="C1800" s="2" t="s">
        <v>3510</v>
      </c>
      <c r="D1800" s="2" t="s">
        <v>3511</v>
      </c>
      <c r="E1800" s="15" t="s">
        <v>3512</v>
      </c>
      <c r="F1800" s="2" t="s">
        <v>433</v>
      </c>
    </row>
    <row r="1801" customFormat="false" ht="12.75" hidden="false" customHeight="true" outlineLevel="0" collapsed="false">
      <c r="A1801" s="2" t="s">
        <v>3523</v>
      </c>
      <c r="B1801" s="2" t="s">
        <v>3509</v>
      </c>
      <c r="C1801" s="2" t="s">
        <v>3510</v>
      </c>
      <c r="D1801" s="2" t="s">
        <v>3511</v>
      </c>
      <c r="E1801" s="15" t="s">
        <v>3512</v>
      </c>
      <c r="F1801" s="2" t="s">
        <v>297</v>
      </c>
    </row>
    <row r="1802" customFormat="false" ht="12.75" hidden="false" customHeight="true" outlineLevel="0" collapsed="false">
      <c r="A1802" s="2" t="s">
        <v>3524</v>
      </c>
      <c r="B1802" s="2" t="s">
        <v>3509</v>
      </c>
      <c r="C1802" s="2" t="s">
        <v>3510</v>
      </c>
      <c r="D1802" s="2" t="s">
        <v>3511</v>
      </c>
      <c r="E1802" s="15" t="s">
        <v>3512</v>
      </c>
      <c r="F1802" s="2" t="s">
        <v>560</v>
      </c>
    </row>
    <row r="1803" customFormat="false" ht="12.75" hidden="false" customHeight="true" outlineLevel="0" collapsed="false">
      <c r="A1803" s="2" t="s">
        <v>3525</v>
      </c>
      <c r="B1803" s="2" t="s">
        <v>3509</v>
      </c>
      <c r="C1803" s="2" t="s">
        <v>3510</v>
      </c>
      <c r="D1803" s="2" t="s">
        <v>3511</v>
      </c>
      <c r="E1803" s="15" t="s">
        <v>3512</v>
      </c>
      <c r="F1803" s="2" t="s">
        <v>403</v>
      </c>
    </row>
    <row r="1804" customFormat="false" ht="12.75" hidden="false" customHeight="true" outlineLevel="0" collapsed="false">
      <c r="A1804" s="2" t="s">
        <v>3526</v>
      </c>
      <c r="B1804" s="2" t="s">
        <v>3509</v>
      </c>
      <c r="C1804" s="2" t="s">
        <v>3510</v>
      </c>
      <c r="D1804" s="2" t="s">
        <v>3511</v>
      </c>
      <c r="E1804" s="15" t="s">
        <v>3512</v>
      </c>
      <c r="F1804" s="2" t="s">
        <v>35</v>
      </c>
    </row>
    <row r="1805" customFormat="false" ht="12.75" hidden="false" customHeight="true" outlineLevel="0" collapsed="false">
      <c r="A1805" s="2" t="s">
        <v>3527</v>
      </c>
      <c r="B1805" s="2" t="s">
        <v>3509</v>
      </c>
      <c r="C1805" s="2" t="s">
        <v>3510</v>
      </c>
      <c r="D1805" s="2" t="s">
        <v>3511</v>
      </c>
      <c r="E1805" s="15" t="s">
        <v>3512</v>
      </c>
      <c r="F1805" s="2" t="s">
        <v>1061</v>
      </c>
    </row>
    <row r="1806" customFormat="false" ht="12.75" hidden="false" customHeight="true" outlineLevel="0" collapsed="false">
      <c r="A1806" s="2" t="s">
        <v>3528</v>
      </c>
      <c r="B1806" s="2" t="s">
        <v>3509</v>
      </c>
      <c r="C1806" s="2" t="s">
        <v>3510</v>
      </c>
      <c r="D1806" s="2" t="s">
        <v>3511</v>
      </c>
      <c r="E1806" s="15" t="s">
        <v>3512</v>
      </c>
      <c r="F1806" s="2" t="s">
        <v>223</v>
      </c>
    </row>
    <row r="1807" customFormat="false" ht="12.75" hidden="false" customHeight="true" outlineLevel="0" collapsed="false">
      <c r="A1807" s="2" t="s">
        <v>3529</v>
      </c>
      <c r="B1807" s="2" t="s">
        <v>3509</v>
      </c>
      <c r="C1807" s="2" t="s">
        <v>3510</v>
      </c>
      <c r="D1807" s="2" t="s">
        <v>3511</v>
      </c>
      <c r="E1807" s="15" t="s">
        <v>3512</v>
      </c>
      <c r="F1807" s="2" t="s">
        <v>446</v>
      </c>
    </row>
    <row r="1808" customFormat="false" ht="12.75" hidden="false" customHeight="true" outlineLevel="0" collapsed="false">
      <c r="A1808" s="2" t="s">
        <v>3530</v>
      </c>
      <c r="B1808" s="2" t="s">
        <v>3509</v>
      </c>
      <c r="C1808" s="2" t="s">
        <v>3510</v>
      </c>
      <c r="D1808" s="2" t="s">
        <v>3511</v>
      </c>
      <c r="E1808" s="15" t="s">
        <v>3512</v>
      </c>
      <c r="F1808" s="2" t="s">
        <v>315</v>
      </c>
    </row>
    <row r="1809" customFormat="false" ht="12.75" hidden="false" customHeight="true" outlineLevel="0" collapsed="false">
      <c r="A1809" s="2" t="s">
        <v>3531</v>
      </c>
      <c r="B1809" s="2" t="s">
        <v>3509</v>
      </c>
      <c r="C1809" s="2" t="s">
        <v>3510</v>
      </c>
      <c r="D1809" s="2" t="s">
        <v>3511</v>
      </c>
      <c r="E1809" s="15" t="s">
        <v>3512</v>
      </c>
      <c r="F1809" s="2" t="s">
        <v>257</v>
      </c>
    </row>
    <row r="1810" customFormat="false" ht="12.75" hidden="false" customHeight="true" outlineLevel="0" collapsed="false">
      <c r="A1810" s="2" t="s">
        <v>3532</v>
      </c>
      <c r="B1810" s="2" t="s">
        <v>3509</v>
      </c>
      <c r="C1810" s="2" t="s">
        <v>3510</v>
      </c>
      <c r="D1810" s="2" t="s">
        <v>3511</v>
      </c>
      <c r="E1810" s="15" t="s">
        <v>3512</v>
      </c>
      <c r="F1810" s="2" t="s">
        <v>322</v>
      </c>
    </row>
    <row r="1811" customFormat="false" ht="12.75" hidden="false" customHeight="true" outlineLevel="0" collapsed="false">
      <c r="A1811" s="2" t="s">
        <v>3533</v>
      </c>
      <c r="B1811" s="2" t="s">
        <v>3509</v>
      </c>
      <c r="C1811" s="2" t="s">
        <v>3510</v>
      </c>
      <c r="D1811" s="2" t="s">
        <v>3511</v>
      </c>
      <c r="E1811" s="15" t="s">
        <v>3512</v>
      </c>
      <c r="F1811" s="2" t="s">
        <v>462</v>
      </c>
    </row>
    <row r="1812" customFormat="false" ht="12.75" hidden="false" customHeight="true" outlineLevel="0" collapsed="false">
      <c r="A1812" s="2" t="s">
        <v>3534</v>
      </c>
      <c r="B1812" s="2" t="s">
        <v>3509</v>
      </c>
      <c r="C1812" s="2" t="s">
        <v>3510</v>
      </c>
      <c r="D1812" s="2" t="s">
        <v>3511</v>
      </c>
      <c r="E1812" s="15" t="s">
        <v>3512</v>
      </c>
      <c r="F1812" s="2" t="s">
        <v>230</v>
      </c>
    </row>
    <row r="1813" customFormat="false" ht="12.75" hidden="false" customHeight="true" outlineLevel="0" collapsed="false">
      <c r="A1813" s="2" t="s">
        <v>3535</v>
      </c>
      <c r="B1813" s="2" t="s">
        <v>3509</v>
      </c>
      <c r="C1813" s="2" t="s">
        <v>3510</v>
      </c>
      <c r="D1813" s="2" t="s">
        <v>3511</v>
      </c>
      <c r="E1813" s="15" t="s">
        <v>3512</v>
      </c>
      <c r="F1813" s="2" t="s">
        <v>41</v>
      </c>
    </row>
    <row r="1814" customFormat="false" ht="12.75" hidden="false" customHeight="true" outlineLevel="0" collapsed="false">
      <c r="A1814" s="2" t="s">
        <v>3536</v>
      </c>
      <c r="B1814" s="2" t="s">
        <v>3509</v>
      </c>
      <c r="C1814" s="2" t="s">
        <v>3510</v>
      </c>
      <c r="D1814" s="2" t="s">
        <v>3511</v>
      </c>
      <c r="E1814" s="15" t="s">
        <v>3512</v>
      </c>
      <c r="F1814" s="2" t="s">
        <v>100</v>
      </c>
    </row>
    <row r="1815" customFormat="false" ht="12.75" hidden="false" customHeight="true" outlineLevel="0" collapsed="false">
      <c r="A1815" s="2" t="s">
        <v>3537</v>
      </c>
      <c r="B1815" s="2" t="s">
        <v>3509</v>
      </c>
      <c r="C1815" s="2" t="s">
        <v>3510</v>
      </c>
      <c r="D1815" s="2" t="s">
        <v>3511</v>
      </c>
      <c r="E1815" s="15" t="s">
        <v>3512</v>
      </c>
      <c r="F1815" s="2" t="s">
        <v>475</v>
      </c>
    </row>
    <row r="1816" customFormat="false" ht="12.75" hidden="false" customHeight="true" outlineLevel="0" collapsed="false">
      <c r="A1816" s="2" t="s">
        <v>3538</v>
      </c>
      <c r="B1816" s="2" t="s">
        <v>3539</v>
      </c>
      <c r="C1816" s="2" t="s">
        <v>87</v>
      </c>
      <c r="D1816" s="2" t="s">
        <v>3540</v>
      </c>
      <c r="E1816" s="15" t="s">
        <v>3541</v>
      </c>
      <c r="F1816" s="2" t="s">
        <v>41</v>
      </c>
    </row>
    <row r="1817" customFormat="false" ht="12.75" hidden="false" customHeight="true" outlineLevel="0" collapsed="false">
      <c r="A1817" s="2" t="s">
        <v>3542</v>
      </c>
      <c r="B1817" s="2" t="s">
        <v>3543</v>
      </c>
      <c r="C1817" s="2" t="s">
        <v>294</v>
      </c>
      <c r="D1817" s="2" t="s">
        <v>3544</v>
      </c>
      <c r="E1817" s="15" t="s">
        <v>3545</v>
      </c>
      <c r="F1817" s="2" t="s">
        <v>384</v>
      </c>
    </row>
    <row r="1818" customFormat="false" ht="12.75" hidden="false" customHeight="true" outlineLevel="0" collapsed="false">
      <c r="A1818" s="2" t="s">
        <v>3546</v>
      </c>
      <c r="B1818" s="2" t="s">
        <v>3547</v>
      </c>
      <c r="C1818" s="2" t="s">
        <v>166</v>
      </c>
      <c r="D1818" s="2" t="s">
        <v>3548</v>
      </c>
      <c r="E1818" s="15" t="s">
        <v>3549</v>
      </c>
      <c r="F1818" s="2" t="s">
        <v>100</v>
      </c>
    </row>
    <row r="1819" customFormat="false" ht="12.75" hidden="false" customHeight="true" outlineLevel="0" collapsed="false">
      <c r="A1819" s="2" t="s">
        <v>3550</v>
      </c>
      <c r="B1819" s="2" t="s">
        <v>3551</v>
      </c>
      <c r="C1819" s="2" t="s">
        <v>238</v>
      </c>
      <c r="D1819" s="2" t="s">
        <v>3552</v>
      </c>
      <c r="E1819" s="15" t="s">
        <v>3553</v>
      </c>
      <c r="F1819" s="2" t="s">
        <v>395</v>
      </c>
    </row>
    <row r="1820" customFormat="false" ht="12.75" hidden="false" customHeight="true" outlineLevel="0" collapsed="false">
      <c r="A1820" s="2" t="s">
        <v>3554</v>
      </c>
      <c r="B1820" s="2" t="s">
        <v>3555</v>
      </c>
      <c r="C1820" s="2" t="s">
        <v>166</v>
      </c>
      <c r="D1820" s="2" t="s">
        <v>3556</v>
      </c>
      <c r="E1820" s="15" t="s">
        <v>3557</v>
      </c>
      <c r="F1820" s="2" t="s">
        <v>25</v>
      </c>
    </row>
    <row r="1821" customFormat="false" ht="12.75" hidden="false" customHeight="true" outlineLevel="0" collapsed="false">
      <c r="A1821" s="2" t="s">
        <v>3558</v>
      </c>
      <c r="B1821" s="2" t="s">
        <v>3555</v>
      </c>
      <c r="C1821" s="2" t="s">
        <v>166</v>
      </c>
      <c r="D1821" s="2" t="s">
        <v>3556</v>
      </c>
      <c r="E1821" s="15" t="s">
        <v>3557</v>
      </c>
      <c r="F1821" s="2" t="s">
        <v>32</v>
      </c>
    </row>
    <row r="1822" customFormat="false" ht="12.75" hidden="false" customHeight="true" outlineLevel="0" collapsed="false">
      <c r="A1822" s="2" t="s">
        <v>3559</v>
      </c>
      <c r="B1822" s="2" t="s">
        <v>3555</v>
      </c>
      <c r="C1822" s="2" t="s">
        <v>166</v>
      </c>
      <c r="D1822" s="2" t="s">
        <v>3556</v>
      </c>
      <c r="E1822" s="15" t="s">
        <v>3557</v>
      </c>
      <c r="F1822" s="2" t="s">
        <v>269</v>
      </c>
    </row>
    <row r="1823" customFormat="false" ht="12.75" hidden="false" customHeight="true" outlineLevel="0" collapsed="false">
      <c r="A1823" s="2" t="s">
        <v>3560</v>
      </c>
      <c r="B1823" s="2" t="s">
        <v>3555</v>
      </c>
      <c r="C1823" s="2" t="s">
        <v>166</v>
      </c>
      <c r="D1823" s="2" t="s">
        <v>3556</v>
      </c>
      <c r="E1823" s="15" t="s">
        <v>3557</v>
      </c>
      <c r="F1823" s="2" t="s">
        <v>216</v>
      </c>
    </row>
    <row r="1824" customFormat="false" ht="12.75" hidden="false" customHeight="true" outlineLevel="0" collapsed="false">
      <c r="A1824" s="2" t="s">
        <v>3561</v>
      </c>
      <c r="B1824" s="2" t="s">
        <v>3555</v>
      </c>
      <c r="C1824" s="2" t="s">
        <v>166</v>
      </c>
      <c r="D1824" s="2" t="s">
        <v>3556</v>
      </c>
      <c r="E1824" s="15" t="s">
        <v>3557</v>
      </c>
      <c r="F1824" s="2" t="s">
        <v>195</v>
      </c>
    </row>
    <row r="1825" customFormat="false" ht="12.75" hidden="false" customHeight="true" outlineLevel="0" collapsed="false">
      <c r="A1825" s="2" t="s">
        <v>3562</v>
      </c>
      <c r="B1825" s="2" t="s">
        <v>3555</v>
      </c>
      <c r="C1825" s="2" t="s">
        <v>166</v>
      </c>
      <c r="D1825" s="2" t="s">
        <v>3556</v>
      </c>
      <c r="E1825" s="15" t="s">
        <v>3557</v>
      </c>
      <c r="F1825" s="2" t="s">
        <v>433</v>
      </c>
    </row>
    <row r="1826" customFormat="false" ht="12.75" hidden="false" customHeight="true" outlineLevel="0" collapsed="false">
      <c r="A1826" s="2" t="s">
        <v>3563</v>
      </c>
      <c r="B1826" s="2" t="s">
        <v>3555</v>
      </c>
      <c r="C1826" s="2" t="s">
        <v>166</v>
      </c>
      <c r="D1826" s="2" t="s">
        <v>3556</v>
      </c>
      <c r="E1826" s="15" t="s">
        <v>3557</v>
      </c>
      <c r="F1826" s="2" t="s">
        <v>297</v>
      </c>
    </row>
    <row r="1827" customFormat="false" ht="12.75" hidden="false" customHeight="true" outlineLevel="0" collapsed="false">
      <c r="A1827" s="2" t="s">
        <v>3564</v>
      </c>
      <c r="B1827" s="2" t="s">
        <v>3555</v>
      </c>
      <c r="C1827" s="2" t="s">
        <v>166</v>
      </c>
      <c r="D1827" s="2" t="s">
        <v>3556</v>
      </c>
      <c r="E1827" s="15" t="s">
        <v>3557</v>
      </c>
      <c r="F1827" s="2" t="s">
        <v>560</v>
      </c>
    </row>
    <row r="1828" customFormat="false" ht="12.75" hidden="false" customHeight="true" outlineLevel="0" collapsed="false">
      <c r="A1828" s="2" t="s">
        <v>3565</v>
      </c>
      <c r="B1828" s="2" t="s">
        <v>3555</v>
      </c>
      <c r="C1828" s="2" t="s">
        <v>166</v>
      </c>
      <c r="D1828" s="2" t="s">
        <v>3556</v>
      </c>
      <c r="E1828" s="15" t="s">
        <v>3557</v>
      </c>
      <c r="F1828" s="2" t="s">
        <v>35</v>
      </c>
    </row>
    <row r="1829" customFormat="false" ht="12.75" hidden="false" customHeight="true" outlineLevel="0" collapsed="false">
      <c r="A1829" s="2" t="s">
        <v>3566</v>
      </c>
      <c r="B1829" s="2" t="s">
        <v>3555</v>
      </c>
      <c r="C1829" s="2" t="s">
        <v>166</v>
      </c>
      <c r="D1829" s="2" t="s">
        <v>3556</v>
      </c>
      <c r="E1829" s="15" t="s">
        <v>3557</v>
      </c>
      <c r="F1829" s="2" t="s">
        <v>1061</v>
      </c>
    </row>
    <row r="1830" customFormat="false" ht="12.75" hidden="false" customHeight="true" outlineLevel="0" collapsed="false">
      <c r="A1830" s="2" t="s">
        <v>3567</v>
      </c>
      <c r="B1830" s="2" t="s">
        <v>3555</v>
      </c>
      <c r="C1830" s="2" t="s">
        <v>166</v>
      </c>
      <c r="D1830" s="2" t="s">
        <v>3556</v>
      </c>
      <c r="E1830" s="15" t="s">
        <v>3557</v>
      </c>
      <c r="F1830" s="2" t="s">
        <v>223</v>
      </c>
    </row>
    <row r="1831" customFormat="false" ht="12.75" hidden="false" customHeight="true" outlineLevel="0" collapsed="false">
      <c r="A1831" s="2" t="s">
        <v>3568</v>
      </c>
      <c r="B1831" s="2" t="s">
        <v>3555</v>
      </c>
      <c r="C1831" s="2" t="s">
        <v>166</v>
      </c>
      <c r="D1831" s="2" t="s">
        <v>3556</v>
      </c>
      <c r="E1831" s="15" t="s">
        <v>3557</v>
      </c>
      <c r="F1831" s="2" t="s">
        <v>446</v>
      </c>
    </row>
    <row r="1832" customFormat="false" ht="12.75" hidden="false" customHeight="true" outlineLevel="0" collapsed="false">
      <c r="A1832" s="2" t="s">
        <v>3569</v>
      </c>
      <c r="B1832" s="2" t="s">
        <v>3555</v>
      </c>
      <c r="C1832" s="2" t="s">
        <v>166</v>
      </c>
      <c r="D1832" s="2" t="s">
        <v>3556</v>
      </c>
      <c r="E1832" s="15" t="s">
        <v>3557</v>
      </c>
      <c r="F1832" s="2" t="s">
        <v>315</v>
      </c>
    </row>
    <row r="1833" customFormat="false" ht="12.75" hidden="false" customHeight="true" outlineLevel="0" collapsed="false">
      <c r="A1833" s="2" t="s">
        <v>3570</v>
      </c>
      <c r="B1833" s="2" t="s">
        <v>3555</v>
      </c>
      <c r="C1833" s="2" t="s">
        <v>166</v>
      </c>
      <c r="D1833" s="2" t="s">
        <v>3556</v>
      </c>
      <c r="E1833" s="15" t="s">
        <v>3557</v>
      </c>
      <c r="F1833" s="2" t="s">
        <v>257</v>
      </c>
    </row>
    <row r="1834" customFormat="false" ht="12.75" hidden="false" customHeight="true" outlineLevel="0" collapsed="false">
      <c r="A1834" s="2" t="s">
        <v>3571</v>
      </c>
      <c r="B1834" s="2" t="s">
        <v>3555</v>
      </c>
      <c r="C1834" s="2" t="s">
        <v>166</v>
      </c>
      <c r="D1834" s="2" t="s">
        <v>3556</v>
      </c>
      <c r="E1834" s="15" t="s">
        <v>3557</v>
      </c>
      <c r="F1834" s="2" t="s">
        <v>230</v>
      </c>
    </row>
    <row r="1835" customFormat="false" ht="12.75" hidden="false" customHeight="true" outlineLevel="0" collapsed="false">
      <c r="A1835" s="2" t="s">
        <v>3572</v>
      </c>
      <c r="B1835" s="2" t="s">
        <v>3555</v>
      </c>
      <c r="C1835" s="2" t="s">
        <v>166</v>
      </c>
      <c r="D1835" s="2" t="s">
        <v>3556</v>
      </c>
      <c r="E1835" s="15" t="s">
        <v>3557</v>
      </c>
      <c r="F1835" s="2" t="s">
        <v>41</v>
      </c>
    </row>
    <row r="1836" customFormat="false" ht="12.75" hidden="false" customHeight="true" outlineLevel="0" collapsed="false">
      <c r="A1836" s="2" t="s">
        <v>3573</v>
      </c>
      <c r="B1836" s="2" t="s">
        <v>3555</v>
      </c>
      <c r="C1836" s="2" t="s">
        <v>166</v>
      </c>
      <c r="D1836" s="2" t="s">
        <v>3556</v>
      </c>
      <c r="E1836" s="15" t="s">
        <v>3557</v>
      </c>
      <c r="F1836" s="2" t="s">
        <v>475</v>
      </c>
    </row>
    <row r="1837" customFormat="false" ht="12.75" hidden="false" customHeight="true" outlineLevel="0" collapsed="false">
      <c r="A1837" s="2" t="s">
        <v>3574</v>
      </c>
      <c r="B1837" s="2" t="s">
        <v>3575</v>
      </c>
      <c r="C1837" s="2" t="s">
        <v>330</v>
      </c>
      <c r="D1837" s="2" t="s">
        <v>3576</v>
      </c>
      <c r="E1837" s="15" t="s">
        <v>3577</v>
      </c>
      <c r="F1837" s="2" t="s">
        <v>25</v>
      </c>
    </row>
    <row r="1838" customFormat="false" ht="12.75" hidden="false" customHeight="true" outlineLevel="0" collapsed="false">
      <c r="A1838" s="2" t="s">
        <v>3578</v>
      </c>
      <c r="B1838" s="2" t="s">
        <v>3575</v>
      </c>
      <c r="C1838" s="2" t="s">
        <v>330</v>
      </c>
      <c r="D1838" s="2" t="s">
        <v>3576</v>
      </c>
      <c r="E1838" s="15" t="s">
        <v>3577</v>
      </c>
      <c r="F1838" s="2" t="s">
        <v>32</v>
      </c>
    </row>
    <row r="1839" customFormat="false" ht="12.75" hidden="false" customHeight="true" outlineLevel="0" collapsed="false">
      <c r="A1839" s="2" t="s">
        <v>3579</v>
      </c>
      <c r="B1839" s="2" t="s">
        <v>3575</v>
      </c>
      <c r="C1839" s="2" t="s">
        <v>330</v>
      </c>
      <c r="D1839" s="2" t="s">
        <v>3576</v>
      </c>
      <c r="E1839" s="15" t="s">
        <v>3577</v>
      </c>
      <c r="F1839" s="2" t="s">
        <v>269</v>
      </c>
    </row>
    <row r="1840" customFormat="false" ht="12.75" hidden="false" customHeight="true" outlineLevel="0" collapsed="false">
      <c r="A1840" s="2" t="s">
        <v>3580</v>
      </c>
      <c r="B1840" s="2" t="s">
        <v>3575</v>
      </c>
      <c r="C1840" s="2" t="s">
        <v>330</v>
      </c>
      <c r="D1840" s="2" t="s">
        <v>3576</v>
      </c>
      <c r="E1840" s="15" t="s">
        <v>3577</v>
      </c>
      <c r="F1840" s="2" t="s">
        <v>216</v>
      </c>
    </row>
    <row r="1841" customFormat="false" ht="12.75" hidden="false" customHeight="true" outlineLevel="0" collapsed="false">
      <c r="A1841" s="2" t="s">
        <v>3581</v>
      </c>
      <c r="B1841" s="2" t="s">
        <v>3575</v>
      </c>
      <c r="C1841" s="2" t="s">
        <v>330</v>
      </c>
      <c r="D1841" s="2" t="s">
        <v>3576</v>
      </c>
      <c r="E1841" s="15" t="s">
        <v>3577</v>
      </c>
      <c r="F1841" s="2" t="s">
        <v>384</v>
      </c>
    </row>
    <row r="1842" customFormat="false" ht="12.75" hidden="false" customHeight="true" outlineLevel="0" collapsed="false">
      <c r="A1842" s="2" t="s">
        <v>3582</v>
      </c>
      <c r="B1842" s="2" t="s">
        <v>3575</v>
      </c>
      <c r="C1842" s="2" t="s">
        <v>330</v>
      </c>
      <c r="D1842" s="2" t="s">
        <v>3576</v>
      </c>
      <c r="E1842" s="15" t="s">
        <v>3577</v>
      </c>
      <c r="F1842" s="2" t="s">
        <v>195</v>
      </c>
    </row>
    <row r="1843" customFormat="false" ht="12.75" hidden="false" customHeight="true" outlineLevel="0" collapsed="false">
      <c r="A1843" s="2" t="s">
        <v>3583</v>
      </c>
      <c r="B1843" s="2" t="s">
        <v>3575</v>
      </c>
      <c r="C1843" s="2" t="s">
        <v>330</v>
      </c>
      <c r="D1843" s="2" t="s">
        <v>3576</v>
      </c>
      <c r="E1843" s="15" t="s">
        <v>3577</v>
      </c>
      <c r="F1843" s="2" t="s">
        <v>395</v>
      </c>
    </row>
    <row r="1844" customFormat="false" ht="12.75" hidden="false" customHeight="true" outlineLevel="0" collapsed="false">
      <c r="A1844" s="2" t="s">
        <v>3584</v>
      </c>
      <c r="B1844" s="2" t="s">
        <v>3575</v>
      </c>
      <c r="C1844" s="2" t="s">
        <v>330</v>
      </c>
      <c r="D1844" s="2" t="s">
        <v>3576</v>
      </c>
      <c r="E1844" s="15" t="s">
        <v>3577</v>
      </c>
      <c r="F1844" s="2" t="s">
        <v>399</v>
      </c>
    </row>
    <row r="1845" customFormat="false" ht="12.75" hidden="false" customHeight="true" outlineLevel="0" collapsed="false">
      <c r="A1845" s="2" t="s">
        <v>3585</v>
      </c>
      <c r="B1845" s="2" t="s">
        <v>3575</v>
      </c>
      <c r="C1845" s="2" t="s">
        <v>330</v>
      </c>
      <c r="D1845" s="2" t="s">
        <v>3576</v>
      </c>
      <c r="E1845" s="15" t="s">
        <v>3577</v>
      </c>
      <c r="F1845" s="2" t="s">
        <v>17</v>
      </c>
    </row>
    <row r="1846" customFormat="false" ht="12.75" hidden="false" customHeight="true" outlineLevel="0" collapsed="false">
      <c r="A1846" s="2" t="s">
        <v>3586</v>
      </c>
      <c r="B1846" s="2" t="s">
        <v>3575</v>
      </c>
      <c r="C1846" s="2" t="s">
        <v>330</v>
      </c>
      <c r="D1846" s="2" t="s">
        <v>3576</v>
      </c>
      <c r="E1846" s="15" t="s">
        <v>3577</v>
      </c>
      <c r="F1846" s="2" t="s">
        <v>433</v>
      </c>
    </row>
    <row r="1847" customFormat="false" ht="12.75" hidden="false" customHeight="true" outlineLevel="0" collapsed="false">
      <c r="A1847" s="2" t="s">
        <v>3587</v>
      </c>
      <c r="B1847" s="2" t="s">
        <v>3575</v>
      </c>
      <c r="C1847" s="2" t="s">
        <v>330</v>
      </c>
      <c r="D1847" s="2" t="s">
        <v>3576</v>
      </c>
      <c r="E1847" s="15" t="s">
        <v>3577</v>
      </c>
      <c r="F1847" s="2" t="s">
        <v>297</v>
      </c>
    </row>
    <row r="1848" customFormat="false" ht="12.75" hidden="false" customHeight="true" outlineLevel="0" collapsed="false">
      <c r="A1848" s="2" t="s">
        <v>3588</v>
      </c>
      <c r="B1848" s="2" t="s">
        <v>3575</v>
      </c>
      <c r="C1848" s="2" t="s">
        <v>330</v>
      </c>
      <c r="D1848" s="2" t="s">
        <v>3576</v>
      </c>
      <c r="E1848" s="15" t="s">
        <v>3577</v>
      </c>
      <c r="F1848" s="2" t="s">
        <v>560</v>
      </c>
    </row>
    <row r="1849" customFormat="false" ht="12.75" hidden="false" customHeight="true" outlineLevel="0" collapsed="false">
      <c r="A1849" s="2" t="s">
        <v>3589</v>
      </c>
      <c r="B1849" s="2" t="s">
        <v>3575</v>
      </c>
      <c r="C1849" s="2" t="s">
        <v>330</v>
      </c>
      <c r="D1849" s="2" t="s">
        <v>3576</v>
      </c>
      <c r="E1849" s="15" t="s">
        <v>3577</v>
      </c>
      <c r="F1849" s="2" t="s">
        <v>403</v>
      </c>
    </row>
    <row r="1850" customFormat="false" ht="12.75" hidden="false" customHeight="true" outlineLevel="0" collapsed="false">
      <c r="A1850" s="2" t="s">
        <v>3590</v>
      </c>
      <c r="B1850" s="2" t="s">
        <v>3575</v>
      </c>
      <c r="C1850" s="2" t="s">
        <v>330</v>
      </c>
      <c r="D1850" s="2" t="s">
        <v>3576</v>
      </c>
      <c r="E1850" s="15" t="s">
        <v>3577</v>
      </c>
      <c r="F1850" s="2" t="s">
        <v>35</v>
      </c>
    </row>
    <row r="1851" customFormat="false" ht="12.75" hidden="false" customHeight="true" outlineLevel="0" collapsed="false">
      <c r="A1851" s="2" t="s">
        <v>3591</v>
      </c>
      <c r="B1851" s="2" t="s">
        <v>3575</v>
      </c>
      <c r="C1851" s="2" t="s">
        <v>330</v>
      </c>
      <c r="D1851" s="2" t="s">
        <v>3576</v>
      </c>
      <c r="E1851" s="15" t="s">
        <v>3577</v>
      </c>
      <c r="F1851" s="2" t="s">
        <v>1061</v>
      </c>
    </row>
    <row r="1852" customFormat="false" ht="12.75" hidden="false" customHeight="true" outlineLevel="0" collapsed="false">
      <c r="A1852" s="2" t="s">
        <v>3592</v>
      </c>
      <c r="B1852" s="2" t="s">
        <v>3575</v>
      </c>
      <c r="C1852" s="2" t="s">
        <v>330</v>
      </c>
      <c r="D1852" s="2" t="s">
        <v>3576</v>
      </c>
      <c r="E1852" s="15" t="s">
        <v>3577</v>
      </c>
      <c r="F1852" s="2" t="s">
        <v>223</v>
      </c>
    </row>
    <row r="1853" customFormat="false" ht="12.75" hidden="false" customHeight="true" outlineLevel="0" collapsed="false">
      <c r="A1853" s="2" t="s">
        <v>3593</v>
      </c>
      <c r="B1853" s="2" t="s">
        <v>3575</v>
      </c>
      <c r="C1853" s="2" t="s">
        <v>330</v>
      </c>
      <c r="D1853" s="2" t="s">
        <v>3576</v>
      </c>
      <c r="E1853" s="15" t="s">
        <v>3577</v>
      </c>
      <c r="F1853" s="2" t="s">
        <v>446</v>
      </c>
    </row>
    <row r="1854" customFormat="false" ht="12.75" hidden="false" customHeight="true" outlineLevel="0" collapsed="false">
      <c r="A1854" s="2" t="s">
        <v>3594</v>
      </c>
      <c r="B1854" s="2" t="s">
        <v>3575</v>
      </c>
      <c r="C1854" s="2" t="s">
        <v>330</v>
      </c>
      <c r="D1854" s="2" t="s">
        <v>3576</v>
      </c>
      <c r="E1854" s="15" t="s">
        <v>3577</v>
      </c>
      <c r="F1854" s="2" t="s">
        <v>315</v>
      </c>
    </row>
    <row r="1855" customFormat="false" ht="12.75" hidden="false" customHeight="true" outlineLevel="0" collapsed="false">
      <c r="A1855" s="2" t="s">
        <v>3595</v>
      </c>
      <c r="B1855" s="2" t="s">
        <v>3575</v>
      </c>
      <c r="C1855" s="2" t="s">
        <v>330</v>
      </c>
      <c r="D1855" s="2" t="s">
        <v>3576</v>
      </c>
      <c r="E1855" s="15" t="s">
        <v>3577</v>
      </c>
      <c r="F1855" s="2" t="s">
        <v>342</v>
      </c>
    </row>
    <row r="1856" customFormat="false" ht="12.75" hidden="false" customHeight="true" outlineLevel="0" collapsed="false">
      <c r="A1856" s="2" t="s">
        <v>3596</v>
      </c>
      <c r="B1856" s="2" t="s">
        <v>3575</v>
      </c>
      <c r="C1856" s="2" t="s">
        <v>330</v>
      </c>
      <c r="D1856" s="2" t="s">
        <v>3576</v>
      </c>
      <c r="E1856" s="15" t="s">
        <v>3577</v>
      </c>
      <c r="F1856" s="2" t="s">
        <v>257</v>
      </c>
    </row>
    <row r="1857" customFormat="false" ht="12.75" hidden="false" customHeight="true" outlineLevel="0" collapsed="false">
      <c r="A1857" s="2" t="s">
        <v>3597</v>
      </c>
      <c r="B1857" s="2" t="s">
        <v>3575</v>
      </c>
      <c r="C1857" s="2" t="s">
        <v>330</v>
      </c>
      <c r="D1857" s="2" t="s">
        <v>3576</v>
      </c>
      <c r="E1857" s="15" t="s">
        <v>3577</v>
      </c>
      <c r="F1857" s="2" t="s">
        <v>322</v>
      </c>
    </row>
    <row r="1858" customFormat="false" ht="12.75" hidden="false" customHeight="true" outlineLevel="0" collapsed="false">
      <c r="A1858" s="2" t="s">
        <v>3598</v>
      </c>
      <c r="B1858" s="2" t="s">
        <v>3575</v>
      </c>
      <c r="C1858" s="2" t="s">
        <v>330</v>
      </c>
      <c r="D1858" s="2" t="s">
        <v>3576</v>
      </c>
      <c r="E1858" s="15" t="s">
        <v>3577</v>
      </c>
      <c r="F1858" s="2" t="s">
        <v>462</v>
      </c>
    </row>
    <row r="1859" customFormat="false" ht="12.75" hidden="false" customHeight="true" outlineLevel="0" collapsed="false">
      <c r="A1859" s="2" t="s">
        <v>3599</v>
      </c>
      <c r="B1859" s="2" t="s">
        <v>3575</v>
      </c>
      <c r="C1859" s="2" t="s">
        <v>330</v>
      </c>
      <c r="D1859" s="2" t="s">
        <v>3576</v>
      </c>
      <c r="E1859" s="15" t="s">
        <v>3577</v>
      </c>
      <c r="F1859" s="2" t="s">
        <v>230</v>
      </c>
    </row>
    <row r="1860" customFormat="false" ht="12.75" hidden="false" customHeight="true" outlineLevel="0" collapsed="false">
      <c r="A1860" s="2" t="s">
        <v>3600</v>
      </c>
      <c r="B1860" s="2" t="s">
        <v>3575</v>
      </c>
      <c r="C1860" s="2" t="s">
        <v>330</v>
      </c>
      <c r="D1860" s="2" t="s">
        <v>3576</v>
      </c>
      <c r="E1860" s="15" t="s">
        <v>3577</v>
      </c>
      <c r="F1860" s="2" t="s">
        <v>41</v>
      </c>
    </row>
    <row r="1861" customFormat="false" ht="12.75" hidden="false" customHeight="true" outlineLevel="0" collapsed="false">
      <c r="A1861" s="2" t="s">
        <v>3601</v>
      </c>
      <c r="B1861" s="2" t="s">
        <v>3575</v>
      </c>
      <c r="C1861" s="2" t="s">
        <v>330</v>
      </c>
      <c r="D1861" s="2" t="s">
        <v>3576</v>
      </c>
      <c r="E1861" s="15" t="s">
        <v>3577</v>
      </c>
      <c r="F1861" s="2" t="s">
        <v>100</v>
      </c>
    </row>
    <row r="1862" customFormat="false" ht="12.75" hidden="false" customHeight="true" outlineLevel="0" collapsed="false">
      <c r="A1862" s="2" t="s">
        <v>3602</v>
      </c>
      <c r="B1862" s="2" t="s">
        <v>3575</v>
      </c>
      <c r="C1862" s="2" t="s">
        <v>330</v>
      </c>
      <c r="D1862" s="2" t="s">
        <v>3576</v>
      </c>
      <c r="E1862" s="15" t="s">
        <v>3577</v>
      </c>
      <c r="F1862" s="2" t="s">
        <v>475</v>
      </c>
    </row>
    <row r="1863" customFormat="false" ht="12.75" hidden="false" customHeight="true" outlineLevel="0" collapsed="false">
      <c r="A1863" s="2" t="s">
        <v>3603</v>
      </c>
      <c r="B1863" s="2" t="s">
        <v>3402</v>
      </c>
      <c r="C1863" s="2" t="s">
        <v>108</v>
      </c>
      <c r="D1863" s="2" t="s">
        <v>3604</v>
      </c>
      <c r="E1863" s="15" t="s">
        <v>3605</v>
      </c>
      <c r="F1863" s="2" t="s">
        <v>25</v>
      </c>
    </row>
    <row r="1864" customFormat="false" ht="12.75" hidden="false" customHeight="true" outlineLevel="0" collapsed="false">
      <c r="A1864" s="2" t="s">
        <v>3606</v>
      </c>
      <c r="B1864" s="2" t="s">
        <v>3402</v>
      </c>
      <c r="C1864" s="2" t="s">
        <v>108</v>
      </c>
      <c r="D1864" s="2" t="s">
        <v>3604</v>
      </c>
      <c r="E1864" s="15" t="s">
        <v>3605</v>
      </c>
      <c r="F1864" s="2" t="s">
        <v>32</v>
      </c>
    </row>
    <row r="1865" customFormat="false" ht="12.75" hidden="false" customHeight="true" outlineLevel="0" collapsed="false">
      <c r="A1865" s="2" t="s">
        <v>3607</v>
      </c>
      <c r="B1865" s="2" t="s">
        <v>3402</v>
      </c>
      <c r="C1865" s="2" t="s">
        <v>108</v>
      </c>
      <c r="D1865" s="2" t="s">
        <v>3604</v>
      </c>
      <c r="E1865" s="15" t="s">
        <v>3605</v>
      </c>
      <c r="F1865" s="2" t="s">
        <v>269</v>
      </c>
    </row>
    <row r="1866" customFormat="false" ht="12.75" hidden="false" customHeight="true" outlineLevel="0" collapsed="false">
      <c r="A1866" s="2" t="s">
        <v>3608</v>
      </c>
      <c r="B1866" s="2" t="s">
        <v>3402</v>
      </c>
      <c r="C1866" s="2" t="s">
        <v>108</v>
      </c>
      <c r="D1866" s="2" t="s">
        <v>3604</v>
      </c>
      <c r="E1866" s="15" t="s">
        <v>3605</v>
      </c>
      <c r="F1866" s="2" t="s">
        <v>216</v>
      </c>
    </row>
    <row r="1867" customFormat="false" ht="12.75" hidden="false" customHeight="true" outlineLevel="0" collapsed="false">
      <c r="A1867" s="2" t="s">
        <v>3609</v>
      </c>
      <c r="B1867" s="2" t="s">
        <v>3402</v>
      </c>
      <c r="C1867" s="2" t="s">
        <v>108</v>
      </c>
      <c r="D1867" s="2" t="s">
        <v>3604</v>
      </c>
      <c r="E1867" s="15" t="s">
        <v>3605</v>
      </c>
      <c r="F1867" s="2" t="s">
        <v>384</v>
      </c>
    </row>
    <row r="1868" customFormat="false" ht="12.75" hidden="false" customHeight="true" outlineLevel="0" collapsed="false">
      <c r="A1868" s="2" t="s">
        <v>3610</v>
      </c>
      <c r="B1868" s="2" t="s">
        <v>3402</v>
      </c>
      <c r="C1868" s="2" t="s">
        <v>108</v>
      </c>
      <c r="D1868" s="2" t="s">
        <v>3604</v>
      </c>
      <c r="E1868" s="15" t="s">
        <v>3605</v>
      </c>
      <c r="F1868" s="2" t="s">
        <v>195</v>
      </c>
    </row>
    <row r="1869" customFormat="false" ht="12.75" hidden="false" customHeight="true" outlineLevel="0" collapsed="false">
      <c r="A1869" s="2" t="s">
        <v>3611</v>
      </c>
      <c r="B1869" s="2" t="s">
        <v>3402</v>
      </c>
      <c r="C1869" s="2" t="s">
        <v>108</v>
      </c>
      <c r="D1869" s="2" t="s">
        <v>3604</v>
      </c>
      <c r="E1869" s="15" t="s">
        <v>3605</v>
      </c>
      <c r="F1869" s="2" t="s">
        <v>1279</v>
      </c>
    </row>
    <row r="1870" customFormat="false" ht="12.75" hidden="false" customHeight="true" outlineLevel="0" collapsed="false">
      <c r="A1870" s="2" t="s">
        <v>3612</v>
      </c>
      <c r="B1870" s="2" t="s">
        <v>3402</v>
      </c>
      <c r="C1870" s="2" t="s">
        <v>108</v>
      </c>
      <c r="D1870" s="2" t="s">
        <v>3604</v>
      </c>
      <c r="E1870" s="15" t="s">
        <v>3605</v>
      </c>
      <c r="F1870" s="2" t="s">
        <v>395</v>
      </c>
    </row>
    <row r="1871" customFormat="false" ht="12.75" hidden="false" customHeight="true" outlineLevel="0" collapsed="false">
      <c r="A1871" s="2" t="s">
        <v>3613</v>
      </c>
      <c r="B1871" s="2" t="s">
        <v>3402</v>
      </c>
      <c r="C1871" s="2" t="s">
        <v>108</v>
      </c>
      <c r="D1871" s="2" t="s">
        <v>3604</v>
      </c>
      <c r="E1871" s="15" t="s">
        <v>3605</v>
      </c>
      <c r="F1871" s="2" t="s">
        <v>399</v>
      </c>
    </row>
    <row r="1872" customFormat="false" ht="12.75" hidden="false" customHeight="true" outlineLevel="0" collapsed="false">
      <c r="A1872" s="2" t="s">
        <v>3614</v>
      </c>
      <c r="B1872" s="2" t="s">
        <v>3402</v>
      </c>
      <c r="C1872" s="2" t="s">
        <v>108</v>
      </c>
      <c r="D1872" s="2" t="s">
        <v>3604</v>
      </c>
      <c r="E1872" s="15" t="s">
        <v>3605</v>
      </c>
      <c r="F1872" s="2" t="s">
        <v>17</v>
      </c>
    </row>
    <row r="1873" customFormat="false" ht="12.75" hidden="false" customHeight="true" outlineLevel="0" collapsed="false">
      <c r="A1873" s="2" t="s">
        <v>3615</v>
      </c>
      <c r="B1873" s="2" t="s">
        <v>3402</v>
      </c>
      <c r="C1873" s="2" t="s">
        <v>108</v>
      </c>
      <c r="D1873" s="2" t="s">
        <v>3604</v>
      </c>
      <c r="E1873" s="15" t="s">
        <v>3605</v>
      </c>
      <c r="F1873" s="2" t="s">
        <v>433</v>
      </c>
    </row>
    <row r="1874" customFormat="false" ht="12.75" hidden="false" customHeight="true" outlineLevel="0" collapsed="false">
      <c r="A1874" s="2" t="s">
        <v>3616</v>
      </c>
      <c r="B1874" s="2" t="s">
        <v>3402</v>
      </c>
      <c r="C1874" s="2" t="s">
        <v>108</v>
      </c>
      <c r="D1874" s="2" t="s">
        <v>3604</v>
      </c>
      <c r="E1874" s="15" t="s">
        <v>3605</v>
      </c>
      <c r="F1874" s="2" t="s">
        <v>297</v>
      </c>
    </row>
    <row r="1875" customFormat="false" ht="12.75" hidden="false" customHeight="true" outlineLevel="0" collapsed="false">
      <c r="A1875" s="2" t="s">
        <v>3617</v>
      </c>
      <c r="B1875" s="2" t="s">
        <v>3402</v>
      </c>
      <c r="C1875" s="2" t="s">
        <v>108</v>
      </c>
      <c r="D1875" s="2" t="s">
        <v>3604</v>
      </c>
      <c r="E1875" s="15" t="s">
        <v>3605</v>
      </c>
      <c r="F1875" s="2" t="s">
        <v>560</v>
      </c>
    </row>
    <row r="1876" customFormat="false" ht="12.75" hidden="false" customHeight="true" outlineLevel="0" collapsed="false">
      <c r="A1876" s="2" t="s">
        <v>3618</v>
      </c>
      <c r="B1876" s="2" t="s">
        <v>3402</v>
      </c>
      <c r="C1876" s="2" t="s">
        <v>108</v>
      </c>
      <c r="D1876" s="2" t="s">
        <v>3604</v>
      </c>
      <c r="E1876" s="15" t="s">
        <v>3605</v>
      </c>
      <c r="F1876" s="2" t="s">
        <v>403</v>
      </c>
    </row>
    <row r="1877" customFormat="false" ht="12.75" hidden="false" customHeight="true" outlineLevel="0" collapsed="false">
      <c r="A1877" s="2" t="s">
        <v>3619</v>
      </c>
      <c r="B1877" s="2" t="s">
        <v>3402</v>
      </c>
      <c r="C1877" s="2" t="s">
        <v>108</v>
      </c>
      <c r="D1877" s="2" t="s">
        <v>3604</v>
      </c>
      <c r="E1877" s="15" t="s">
        <v>3605</v>
      </c>
      <c r="F1877" s="2" t="s">
        <v>35</v>
      </c>
    </row>
    <row r="1878" customFormat="false" ht="12.75" hidden="false" customHeight="true" outlineLevel="0" collapsed="false">
      <c r="A1878" s="2" t="s">
        <v>3620</v>
      </c>
      <c r="B1878" s="2" t="s">
        <v>3402</v>
      </c>
      <c r="C1878" s="2" t="s">
        <v>108</v>
      </c>
      <c r="D1878" s="2" t="s">
        <v>3604</v>
      </c>
      <c r="E1878" s="15" t="s">
        <v>3605</v>
      </c>
      <c r="F1878" s="2" t="s">
        <v>1061</v>
      </c>
    </row>
    <row r="1879" customFormat="false" ht="12.75" hidden="false" customHeight="true" outlineLevel="0" collapsed="false">
      <c r="A1879" s="2" t="s">
        <v>3621</v>
      </c>
      <c r="B1879" s="2" t="s">
        <v>3402</v>
      </c>
      <c r="C1879" s="2" t="s">
        <v>108</v>
      </c>
      <c r="D1879" s="2" t="s">
        <v>3604</v>
      </c>
      <c r="E1879" s="15" t="s">
        <v>3605</v>
      </c>
      <c r="F1879" s="2" t="s">
        <v>223</v>
      </c>
    </row>
    <row r="1880" customFormat="false" ht="12.75" hidden="false" customHeight="true" outlineLevel="0" collapsed="false">
      <c r="A1880" s="2" t="s">
        <v>3622</v>
      </c>
      <c r="B1880" s="2" t="s">
        <v>3402</v>
      </c>
      <c r="C1880" s="2" t="s">
        <v>108</v>
      </c>
      <c r="D1880" s="2" t="s">
        <v>3604</v>
      </c>
      <c r="E1880" s="15" t="s">
        <v>3605</v>
      </c>
      <c r="F1880" s="2" t="s">
        <v>446</v>
      </c>
    </row>
    <row r="1881" customFormat="false" ht="12.75" hidden="false" customHeight="true" outlineLevel="0" collapsed="false">
      <c r="A1881" s="2" t="s">
        <v>3623</v>
      </c>
      <c r="B1881" s="2" t="s">
        <v>3402</v>
      </c>
      <c r="C1881" s="2" t="s">
        <v>108</v>
      </c>
      <c r="D1881" s="2" t="s">
        <v>3604</v>
      </c>
      <c r="E1881" s="15" t="s">
        <v>3605</v>
      </c>
      <c r="F1881" s="2" t="s">
        <v>315</v>
      </c>
    </row>
    <row r="1882" customFormat="false" ht="12.75" hidden="false" customHeight="true" outlineLevel="0" collapsed="false">
      <c r="A1882" s="2" t="s">
        <v>3624</v>
      </c>
      <c r="B1882" s="2" t="s">
        <v>3402</v>
      </c>
      <c r="C1882" s="2" t="s">
        <v>108</v>
      </c>
      <c r="D1882" s="2" t="s">
        <v>3604</v>
      </c>
      <c r="E1882" s="15" t="s">
        <v>3605</v>
      </c>
      <c r="F1882" s="2" t="s">
        <v>342</v>
      </c>
    </row>
    <row r="1883" customFormat="false" ht="12.75" hidden="false" customHeight="true" outlineLevel="0" collapsed="false">
      <c r="A1883" s="2" t="s">
        <v>3625</v>
      </c>
      <c r="B1883" s="2" t="s">
        <v>3402</v>
      </c>
      <c r="C1883" s="2" t="s">
        <v>108</v>
      </c>
      <c r="D1883" s="2" t="s">
        <v>3604</v>
      </c>
      <c r="E1883" s="15" t="s">
        <v>3605</v>
      </c>
      <c r="F1883" s="2" t="s">
        <v>257</v>
      </c>
    </row>
    <row r="1884" customFormat="false" ht="12.75" hidden="false" customHeight="true" outlineLevel="0" collapsed="false">
      <c r="A1884" s="2" t="s">
        <v>3626</v>
      </c>
      <c r="B1884" s="2" t="s">
        <v>3402</v>
      </c>
      <c r="C1884" s="2" t="s">
        <v>108</v>
      </c>
      <c r="D1884" s="2" t="s">
        <v>3604</v>
      </c>
      <c r="E1884" s="15" t="s">
        <v>3605</v>
      </c>
      <c r="F1884" s="2" t="s">
        <v>322</v>
      </c>
    </row>
    <row r="1885" customFormat="false" ht="12.75" hidden="false" customHeight="true" outlineLevel="0" collapsed="false">
      <c r="A1885" s="2" t="s">
        <v>3627</v>
      </c>
      <c r="B1885" s="2" t="s">
        <v>3402</v>
      </c>
      <c r="C1885" s="2" t="s">
        <v>108</v>
      </c>
      <c r="D1885" s="2" t="s">
        <v>3604</v>
      </c>
      <c r="E1885" s="15" t="s">
        <v>3605</v>
      </c>
      <c r="F1885" s="2" t="s">
        <v>462</v>
      </c>
    </row>
    <row r="1886" customFormat="false" ht="12.75" hidden="false" customHeight="true" outlineLevel="0" collapsed="false">
      <c r="A1886" s="2" t="s">
        <v>3628</v>
      </c>
      <c r="B1886" s="2" t="s">
        <v>3402</v>
      </c>
      <c r="C1886" s="2" t="s">
        <v>108</v>
      </c>
      <c r="D1886" s="2" t="s">
        <v>3604</v>
      </c>
      <c r="E1886" s="15" t="s">
        <v>3605</v>
      </c>
      <c r="F1886" s="2" t="s">
        <v>230</v>
      </c>
    </row>
    <row r="1887" customFormat="false" ht="12.75" hidden="false" customHeight="true" outlineLevel="0" collapsed="false">
      <c r="A1887" s="2" t="s">
        <v>3629</v>
      </c>
      <c r="B1887" s="2" t="s">
        <v>3402</v>
      </c>
      <c r="C1887" s="2" t="s">
        <v>108</v>
      </c>
      <c r="D1887" s="2" t="s">
        <v>3604</v>
      </c>
      <c r="E1887" s="15" t="s">
        <v>3605</v>
      </c>
      <c r="F1887" s="2" t="s">
        <v>41</v>
      </c>
    </row>
    <row r="1888" customFormat="false" ht="12.75" hidden="false" customHeight="true" outlineLevel="0" collapsed="false">
      <c r="A1888" s="2" t="s">
        <v>3630</v>
      </c>
      <c r="B1888" s="2" t="s">
        <v>3402</v>
      </c>
      <c r="C1888" s="2" t="s">
        <v>108</v>
      </c>
      <c r="D1888" s="2" t="s">
        <v>3604</v>
      </c>
      <c r="E1888" s="15" t="s">
        <v>3605</v>
      </c>
      <c r="F1888" s="2" t="s">
        <v>100</v>
      </c>
    </row>
    <row r="1889" customFormat="false" ht="12.75" hidden="false" customHeight="true" outlineLevel="0" collapsed="false">
      <c r="A1889" s="2" t="s">
        <v>3631</v>
      </c>
      <c r="B1889" s="2" t="s">
        <v>3402</v>
      </c>
      <c r="C1889" s="2" t="s">
        <v>108</v>
      </c>
      <c r="D1889" s="2" t="s">
        <v>3604</v>
      </c>
      <c r="E1889" s="15" t="s">
        <v>3605</v>
      </c>
      <c r="F1889" s="2" t="s">
        <v>475</v>
      </c>
    </row>
    <row r="1890" customFormat="false" ht="12.75" hidden="false" customHeight="true" outlineLevel="0" collapsed="false">
      <c r="A1890" s="2" t="s">
        <v>3632</v>
      </c>
      <c r="B1890" s="2" t="s">
        <v>3633</v>
      </c>
      <c r="C1890" s="2" t="s">
        <v>130</v>
      </c>
      <c r="D1890" s="2" t="s">
        <v>3634</v>
      </c>
      <c r="E1890" s="15" t="s">
        <v>3635</v>
      </c>
      <c r="F1890" s="2" t="s">
        <v>216</v>
      </c>
    </row>
    <row r="1891" customFormat="false" ht="12.75" hidden="false" customHeight="true" outlineLevel="0" collapsed="false">
      <c r="A1891" s="2" t="s">
        <v>3636</v>
      </c>
      <c r="B1891" s="2" t="s">
        <v>3633</v>
      </c>
      <c r="C1891" s="2" t="s">
        <v>130</v>
      </c>
      <c r="D1891" s="2" t="s">
        <v>3634</v>
      </c>
      <c r="E1891" s="15" t="s">
        <v>3635</v>
      </c>
      <c r="F1891" s="2" t="s">
        <v>223</v>
      </c>
    </row>
    <row r="1892" customFormat="false" ht="12.75" hidden="false" customHeight="true" outlineLevel="0" collapsed="false">
      <c r="A1892" s="2" t="s">
        <v>3637</v>
      </c>
      <c r="B1892" s="2" t="s">
        <v>3633</v>
      </c>
      <c r="C1892" s="2" t="s">
        <v>130</v>
      </c>
      <c r="D1892" s="2" t="s">
        <v>3634</v>
      </c>
      <c r="E1892" s="15" t="s">
        <v>3635</v>
      </c>
      <c r="F1892" s="2" t="s">
        <v>230</v>
      </c>
    </row>
    <row r="1893" customFormat="false" ht="12.75" hidden="false" customHeight="true" outlineLevel="0" collapsed="false">
      <c r="A1893" s="2" t="s">
        <v>3638</v>
      </c>
      <c r="B1893" s="2" t="s">
        <v>3639</v>
      </c>
      <c r="C1893" s="2" t="s">
        <v>3640</v>
      </c>
      <c r="D1893" s="2" t="s">
        <v>3641</v>
      </c>
      <c r="E1893" s="15" t="s">
        <v>3642</v>
      </c>
      <c r="F1893" s="2" t="s">
        <v>403</v>
      </c>
    </row>
    <row r="1894" customFormat="false" ht="12.75" hidden="false" customHeight="true" outlineLevel="0" collapsed="false">
      <c r="A1894" s="2" t="s">
        <v>3643</v>
      </c>
      <c r="B1894" s="2" t="s">
        <v>3644</v>
      </c>
      <c r="C1894" s="2" t="s">
        <v>238</v>
      </c>
      <c r="D1894" s="2" t="s">
        <v>3645</v>
      </c>
      <c r="E1894" s="15" t="s">
        <v>3646</v>
      </c>
      <c r="F1894" s="2" t="s">
        <v>395</v>
      </c>
    </row>
    <row r="1895" customFormat="false" ht="12.75" hidden="false" customHeight="true" outlineLevel="0" collapsed="false">
      <c r="A1895" s="2" t="s">
        <v>3647</v>
      </c>
      <c r="B1895" s="2" t="s">
        <v>3648</v>
      </c>
      <c r="C1895" s="2" t="s">
        <v>3649</v>
      </c>
      <c r="D1895" s="2" t="s">
        <v>3650</v>
      </c>
      <c r="E1895" s="15" t="s">
        <v>3651</v>
      </c>
      <c r="F1895" s="2" t="s">
        <v>25</v>
      </c>
    </row>
    <row r="1896" customFormat="false" ht="12.75" hidden="false" customHeight="true" outlineLevel="0" collapsed="false">
      <c r="A1896" s="2" t="s">
        <v>3652</v>
      </c>
      <c r="B1896" s="2" t="s">
        <v>3648</v>
      </c>
      <c r="C1896" s="2" t="s">
        <v>3649</v>
      </c>
      <c r="D1896" s="2" t="s">
        <v>3650</v>
      </c>
      <c r="E1896" s="15" t="s">
        <v>3651</v>
      </c>
      <c r="F1896" s="2" t="s">
        <v>32</v>
      </c>
    </row>
    <row r="1897" customFormat="false" ht="12.75" hidden="false" customHeight="true" outlineLevel="0" collapsed="false">
      <c r="A1897" s="2" t="s">
        <v>3653</v>
      </c>
      <c r="B1897" s="2" t="s">
        <v>3648</v>
      </c>
      <c r="C1897" s="2" t="s">
        <v>3649</v>
      </c>
      <c r="D1897" s="2" t="s">
        <v>3650</v>
      </c>
      <c r="E1897" s="15" t="s">
        <v>3651</v>
      </c>
      <c r="F1897" s="2" t="s">
        <v>216</v>
      </c>
    </row>
    <row r="1898" customFormat="false" ht="12.75" hidden="false" customHeight="true" outlineLevel="0" collapsed="false">
      <c r="A1898" s="2" t="s">
        <v>3654</v>
      </c>
      <c r="B1898" s="2" t="s">
        <v>3648</v>
      </c>
      <c r="C1898" s="2" t="s">
        <v>3649</v>
      </c>
      <c r="D1898" s="2" t="s">
        <v>3650</v>
      </c>
      <c r="E1898" s="15" t="s">
        <v>3651</v>
      </c>
      <c r="F1898" s="2" t="s">
        <v>384</v>
      </c>
    </row>
    <row r="1899" customFormat="false" ht="12.75" hidden="false" customHeight="true" outlineLevel="0" collapsed="false">
      <c r="A1899" s="2" t="s">
        <v>3655</v>
      </c>
      <c r="B1899" s="2" t="s">
        <v>3648</v>
      </c>
      <c r="C1899" s="2" t="s">
        <v>3649</v>
      </c>
      <c r="D1899" s="2" t="s">
        <v>3650</v>
      </c>
      <c r="E1899" s="15" t="s">
        <v>3651</v>
      </c>
      <c r="F1899" s="2" t="s">
        <v>195</v>
      </c>
    </row>
    <row r="1900" customFormat="false" ht="12.75" hidden="false" customHeight="true" outlineLevel="0" collapsed="false">
      <c r="A1900" s="2" t="s">
        <v>3656</v>
      </c>
      <c r="B1900" s="2" t="s">
        <v>3648</v>
      </c>
      <c r="C1900" s="2" t="s">
        <v>3649</v>
      </c>
      <c r="D1900" s="2" t="s">
        <v>3650</v>
      </c>
      <c r="E1900" s="15" t="s">
        <v>3651</v>
      </c>
      <c r="F1900" s="2" t="s">
        <v>1279</v>
      </c>
    </row>
    <row r="1901" customFormat="false" ht="12.75" hidden="false" customHeight="true" outlineLevel="0" collapsed="false">
      <c r="A1901" s="2" t="s">
        <v>3657</v>
      </c>
      <c r="B1901" s="2" t="s">
        <v>3648</v>
      </c>
      <c r="C1901" s="2" t="s">
        <v>3649</v>
      </c>
      <c r="D1901" s="2" t="s">
        <v>3650</v>
      </c>
      <c r="E1901" s="15" t="s">
        <v>3651</v>
      </c>
      <c r="F1901" s="2" t="s">
        <v>395</v>
      </c>
    </row>
    <row r="1902" customFormat="false" ht="12.75" hidden="false" customHeight="true" outlineLevel="0" collapsed="false">
      <c r="A1902" s="2" t="s">
        <v>3658</v>
      </c>
      <c r="B1902" s="2" t="s">
        <v>3648</v>
      </c>
      <c r="C1902" s="2" t="s">
        <v>3649</v>
      </c>
      <c r="D1902" s="2" t="s">
        <v>3650</v>
      </c>
      <c r="E1902" s="15" t="s">
        <v>3651</v>
      </c>
      <c r="F1902" s="2" t="s">
        <v>399</v>
      </c>
    </row>
    <row r="1903" customFormat="false" ht="12.75" hidden="false" customHeight="true" outlineLevel="0" collapsed="false">
      <c r="A1903" s="2" t="s">
        <v>3659</v>
      </c>
      <c r="B1903" s="2" t="s">
        <v>3648</v>
      </c>
      <c r="C1903" s="2" t="s">
        <v>3649</v>
      </c>
      <c r="D1903" s="2" t="s">
        <v>3650</v>
      </c>
      <c r="E1903" s="15" t="s">
        <v>3651</v>
      </c>
      <c r="F1903" s="2" t="s">
        <v>17</v>
      </c>
    </row>
    <row r="1904" customFormat="false" ht="12.75" hidden="false" customHeight="true" outlineLevel="0" collapsed="false">
      <c r="A1904" s="2" t="s">
        <v>3660</v>
      </c>
      <c r="B1904" s="2" t="s">
        <v>3648</v>
      </c>
      <c r="C1904" s="2" t="s">
        <v>3649</v>
      </c>
      <c r="D1904" s="2" t="s">
        <v>3650</v>
      </c>
      <c r="E1904" s="15" t="s">
        <v>3651</v>
      </c>
      <c r="F1904" s="2" t="s">
        <v>560</v>
      </c>
    </row>
    <row r="1905" customFormat="false" ht="12.75" hidden="false" customHeight="true" outlineLevel="0" collapsed="false">
      <c r="A1905" s="2" t="s">
        <v>3661</v>
      </c>
      <c r="B1905" s="2" t="s">
        <v>3648</v>
      </c>
      <c r="C1905" s="2" t="s">
        <v>3649</v>
      </c>
      <c r="D1905" s="2" t="s">
        <v>3650</v>
      </c>
      <c r="E1905" s="15" t="s">
        <v>3651</v>
      </c>
      <c r="F1905" s="2" t="s">
        <v>403</v>
      </c>
    </row>
    <row r="1906" customFormat="false" ht="12.75" hidden="false" customHeight="true" outlineLevel="0" collapsed="false">
      <c r="A1906" s="2" t="s">
        <v>3662</v>
      </c>
      <c r="B1906" s="2" t="s">
        <v>3648</v>
      </c>
      <c r="C1906" s="2" t="s">
        <v>3649</v>
      </c>
      <c r="D1906" s="2" t="s">
        <v>3650</v>
      </c>
      <c r="E1906" s="15" t="s">
        <v>3651</v>
      </c>
      <c r="F1906" s="2" t="s">
        <v>35</v>
      </c>
    </row>
    <row r="1907" customFormat="false" ht="12.75" hidden="false" customHeight="true" outlineLevel="0" collapsed="false">
      <c r="A1907" s="2" t="s">
        <v>3663</v>
      </c>
      <c r="B1907" s="2" t="s">
        <v>3648</v>
      </c>
      <c r="C1907" s="2" t="s">
        <v>3649</v>
      </c>
      <c r="D1907" s="2" t="s">
        <v>3650</v>
      </c>
      <c r="E1907" s="15" t="s">
        <v>3651</v>
      </c>
      <c r="F1907" s="2" t="s">
        <v>1061</v>
      </c>
    </row>
    <row r="1908" customFormat="false" ht="12.75" hidden="false" customHeight="true" outlineLevel="0" collapsed="false">
      <c r="A1908" s="2" t="s">
        <v>3664</v>
      </c>
      <c r="B1908" s="2" t="s">
        <v>3648</v>
      </c>
      <c r="C1908" s="2" t="s">
        <v>3649</v>
      </c>
      <c r="D1908" s="2" t="s">
        <v>3650</v>
      </c>
      <c r="E1908" s="15" t="s">
        <v>3651</v>
      </c>
      <c r="F1908" s="2" t="s">
        <v>223</v>
      </c>
    </row>
    <row r="1909" customFormat="false" ht="12.75" hidden="false" customHeight="true" outlineLevel="0" collapsed="false">
      <c r="A1909" s="2" t="s">
        <v>3665</v>
      </c>
      <c r="B1909" s="2" t="s">
        <v>3648</v>
      </c>
      <c r="C1909" s="2" t="s">
        <v>3649</v>
      </c>
      <c r="D1909" s="2" t="s">
        <v>3650</v>
      </c>
      <c r="E1909" s="15" t="s">
        <v>3651</v>
      </c>
      <c r="F1909" s="2" t="s">
        <v>446</v>
      </c>
    </row>
    <row r="1910" customFormat="false" ht="12.75" hidden="false" customHeight="true" outlineLevel="0" collapsed="false">
      <c r="A1910" s="2" t="s">
        <v>3666</v>
      </c>
      <c r="B1910" s="2" t="s">
        <v>3648</v>
      </c>
      <c r="C1910" s="2" t="s">
        <v>3649</v>
      </c>
      <c r="D1910" s="2" t="s">
        <v>3650</v>
      </c>
      <c r="E1910" s="15" t="s">
        <v>3651</v>
      </c>
      <c r="F1910" s="2" t="s">
        <v>315</v>
      </c>
    </row>
    <row r="1911" customFormat="false" ht="12.75" hidden="false" customHeight="true" outlineLevel="0" collapsed="false">
      <c r="A1911" s="2" t="s">
        <v>3667</v>
      </c>
      <c r="B1911" s="2" t="s">
        <v>3648</v>
      </c>
      <c r="C1911" s="2" t="s">
        <v>3649</v>
      </c>
      <c r="D1911" s="2" t="s">
        <v>3650</v>
      </c>
      <c r="E1911" s="15" t="s">
        <v>3651</v>
      </c>
      <c r="F1911" s="2" t="s">
        <v>342</v>
      </c>
    </row>
    <row r="1912" customFormat="false" ht="12.75" hidden="false" customHeight="true" outlineLevel="0" collapsed="false">
      <c r="A1912" s="2" t="s">
        <v>3668</v>
      </c>
      <c r="B1912" s="2" t="s">
        <v>3648</v>
      </c>
      <c r="C1912" s="2" t="s">
        <v>3649</v>
      </c>
      <c r="D1912" s="2" t="s">
        <v>3650</v>
      </c>
      <c r="E1912" s="15" t="s">
        <v>3651</v>
      </c>
      <c r="F1912" s="2" t="s">
        <v>257</v>
      </c>
    </row>
    <row r="1913" customFormat="false" ht="12.75" hidden="false" customHeight="true" outlineLevel="0" collapsed="false">
      <c r="A1913" s="2" t="s">
        <v>3669</v>
      </c>
      <c r="B1913" s="2" t="s">
        <v>3648</v>
      </c>
      <c r="C1913" s="2" t="s">
        <v>3649</v>
      </c>
      <c r="D1913" s="2" t="s">
        <v>3650</v>
      </c>
      <c r="E1913" s="15" t="s">
        <v>3651</v>
      </c>
      <c r="F1913" s="2" t="s">
        <v>322</v>
      </c>
    </row>
    <row r="1914" customFormat="false" ht="12.75" hidden="false" customHeight="true" outlineLevel="0" collapsed="false">
      <c r="A1914" s="2" t="s">
        <v>3670</v>
      </c>
      <c r="B1914" s="2" t="s">
        <v>3648</v>
      </c>
      <c r="C1914" s="2" t="s">
        <v>3649</v>
      </c>
      <c r="D1914" s="2" t="s">
        <v>3650</v>
      </c>
      <c r="E1914" s="15" t="s">
        <v>3651</v>
      </c>
      <c r="F1914" s="2" t="s">
        <v>462</v>
      </c>
    </row>
    <row r="1915" customFormat="false" ht="12.75" hidden="false" customHeight="true" outlineLevel="0" collapsed="false">
      <c r="A1915" s="2" t="s">
        <v>3671</v>
      </c>
      <c r="B1915" s="2" t="s">
        <v>3648</v>
      </c>
      <c r="C1915" s="2" t="s">
        <v>3649</v>
      </c>
      <c r="D1915" s="2" t="s">
        <v>3650</v>
      </c>
      <c r="E1915" s="15" t="s">
        <v>3651</v>
      </c>
      <c r="F1915" s="2" t="s">
        <v>230</v>
      </c>
    </row>
    <row r="1916" customFormat="false" ht="12.75" hidden="false" customHeight="true" outlineLevel="0" collapsed="false">
      <c r="A1916" s="2" t="s">
        <v>3672</v>
      </c>
      <c r="B1916" s="2" t="s">
        <v>3648</v>
      </c>
      <c r="C1916" s="2" t="s">
        <v>3649</v>
      </c>
      <c r="D1916" s="2" t="s">
        <v>3650</v>
      </c>
      <c r="E1916" s="15" t="s">
        <v>3651</v>
      </c>
      <c r="F1916" s="2" t="s">
        <v>41</v>
      </c>
    </row>
    <row r="1917" customFormat="false" ht="12.75" hidden="false" customHeight="true" outlineLevel="0" collapsed="false">
      <c r="A1917" s="2" t="s">
        <v>3673</v>
      </c>
      <c r="B1917" s="2" t="s">
        <v>3648</v>
      </c>
      <c r="C1917" s="2" t="s">
        <v>3649</v>
      </c>
      <c r="D1917" s="2" t="s">
        <v>3650</v>
      </c>
      <c r="E1917" s="15" t="s">
        <v>3651</v>
      </c>
      <c r="F1917" s="2" t="s">
        <v>100</v>
      </c>
    </row>
    <row r="1918" customFormat="false" ht="12.75" hidden="false" customHeight="true" outlineLevel="0" collapsed="false">
      <c r="A1918" s="2" t="s">
        <v>3674</v>
      </c>
      <c r="B1918" s="2" t="s">
        <v>3675</v>
      </c>
      <c r="C1918" s="2" t="s">
        <v>3649</v>
      </c>
      <c r="D1918" s="2" t="s">
        <v>3676</v>
      </c>
      <c r="E1918" s="15" t="s">
        <v>3677</v>
      </c>
      <c r="F1918" s="2" t="s">
        <v>25</v>
      </c>
    </row>
    <row r="1919" customFormat="false" ht="12.75" hidden="false" customHeight="true" outlineLevel="0" collapsed="false">
      <c r="A1919" s="2" t="s">
        <v>3678</v>
      </c>
      <c r="B1919" s="2" t="s">
        <v>3675</v>
      </c>
      <c r="C1919" s="2" t="s">
        <v>3649</v>
      </c>
      <c r="D1919" s="2" t="s">
        <v>3676</v>
      </c>
      <c r="E1919" s="15" t="s">
        <v>3677</v>
      </c>
      <c r="F1919" s="2" t="s">
        <v>32</v>
      </c>
    </row>
    <row r="1920" customFormat="false" ht="12.75" hidden="false" customHeight="true" outlineLevel="0" collapsed="false">
      <c r="A1920" s="2" t="s">
        <v>3679</v>
      </c>
      <c r="B1920" s="2" t="s">
        <v>3675</v>
      </c>
      <c r="C1920" s="2" t="s">
        <v>3649</v>
      </c>
      <c r="D1920" s="2" t="s">
        <v>3676</v>
      </c>
      <c r="E1920" s="15" t="s">
        <v>3677</v>
      </c>
      <c r="F1920" s="2" t="s">
        <v>384</v>
      </c>
    </row>
    <row r="1921" customFormat="false" ht="12.75" hidden="false" customHeight="true" outlineLevel="0" collapsed="false">
      <c r="A1921" s="2" t="s">
        <v>3680</v>
      </c>
      <c r="B1921" s="2" t="s">
        <v>3675</v>
      </c>
      <c r="C1921" s="2" t="s">
        <v>3649</v>
      </c>
      <c r="D1921" s="2" t="s">
        <v>3676</v>
      </c>
      <c r="E1921" s="15" t="s">
        <v>3677</v>
      </c>
      <c r="F1921" s="2" t="s">
        <v>1279</v>
      </c>
    </row>
    <row r="1922" customFormat="false" ht="12.75" hidden="false" customHeight="true" outlineLevel="0" collapsed="false">
      <c r="A1922" s="2" t="s">
        <v>3681</v>
      </c>
      <c r="B1922" s="2" t="s">
        <v>3675</v>
      </c>
      <c r="C1922" s="2" t="s">
        <v>3649</v>
      </c>
      <c r="D1922" s="2" t="s">
        <v>3676</v>
      </c>
      <c r="E1922" s="15" t="s">
        <v>3677</v>
      </c>
      <c r="F1922" s="2" t="s">
        <v>17</v>
      </c>
    </row>
    <row r="1923" customFormat="false" ht="12.75" hidden="false" customHeight="true" outlineLevel="0" collapsed="false">
      <c r="A1923" s="2" t="s">
        <v>3682</v>
      </c>
      <c r="B1923" s="2" t="s">
        <v>3675</v>
      </c>
      <c r="C1923" s="2" t="s">
        <v>3649</v>
      </c>
      <c r="D1923" s="2" t="s">
        <v>3676</v>
      </c>
      <c r="E1923" s="15" t="s">
        <v>3677</v>
      </c>
      <c r="F1923" s="2" t="s">
        <v>560</v>
      </c>
    </row>
    <row r="1924" customFormat="false" ht="12.75" hidden="false" customHeight="true" outlineLevel="0" collapsed="false">
      <c r="A1924" s="2" t="s">
        <v>3683</v>
      </c>
      <c r="B1924" s="2" t="s">
        <v>3675</v>
      </c>
      <c r="C1924" s="2" t="s">
        <v>3649</v>
      </c>
      <c r="D1924" s="2" t="s">
        <v>3676</v>
      </c>
      <c r="E1924" s="15" t="s">
        <v>3677</v>
      </c>
      <c r="F1924" s="2" t="s">
        <v>403</v>
      </c>
    </row>
    <row r="1925" customFormat="false" ht="12.75" hidden="false" customHeight="true" outlineLevel="0" collapsed="false">
      <c r="A1925" s="2" t="s">
        <v>3684</v>
      </c>
      <c r="B1925" s="2" t="s">
        <v>3675</v>
      </c>
      <c r="C1925" s="2" t="s">
        <v>3649</v>
      </c>
      <c r="D1925" s="2" t="s">
        <v>3676</v>
      </c>
      <c r="E1925" s="15" t="s">
        <v>3677</v>
      </c>
      <c r="F1925" s="2" t="s">
        <v>35</v>
      </c>
    </row>
    <row r="1926" customFormat="false" ht="12.75" hidden="false" customHeight="true" outlineLevel="0" collapsed="false">
      <c r="A1926" s="2" t="s">
        <v>3685</v>
      </c>
      <c r="B1926" s="2" t="s">
        <v>3675</v>
      </c>
      <c r="C1926" s="2" t="s">
        <v>3649</v>
      </c>
      <c r="D1926" s="2" t="s">
        <v>3676</v>
      </c>
      <c r="E1926" s="15" t="s">
        <v>3677</v>
      </c>
      <c r="F1926" s="2" t="s">
        <v>223</v>
      </c>
    </row>
    <row r="1927" customFormat="false" ht="12.75" hidden="false" customHeight="true" outlineLevel="0" collapsed="false">
      <c r="A1927" s="2" t="s">
        <v>3686</v>
      </c>
      <c r="B1927" s="2" t="s">
        <v>3675</v>
      </c>
      <c r="C1927" s="2" t="s">
        <v>3649</v>
      </c>
      <c r="D1927" s="2" t="s">
        <v>3676</v>
      </c>
      <c r="E1927" s="15" t="s">
        <v>3677</v>
      </c>
      <c r="F1927" s="2" t="s">
        <v>446</v>
      </c>
    </row>
    <row r="1928" customFormat="false" ht="12.75" hidden="false" customHeight="true" outlineLevel="0" collapsed="false">
      <c r="A1928" s="2" t="s">
        <v>3687</v>
      </c>
      <c r="B1928" s="2" t="s">
        <v>3675</v>
      </c>
      <c r="C1928" s="2" t="s">
        <v>3649</v>
      </c>
      <c r="D1928" s="2" t="s">
        <v>3676</v>
      </c>
      <c r="E1928" s="15" t="s">
        <v>3677</v>
      </c>
      <c r="F1928" s="2" t="s">
        <v>315</v>
      </c>
    </row>
    <row r="1929" customFormat="false" ht="12.75" hidden="false" customHeight="true" outlineLevel="0" collapsed="false">
      <c r="A1929" s="2" t="s">
        <v>3688</v>
      </c>
      <c r="B1929" s="2" t="s">
        <v>3675</v>
      </c>
      <c r="C1929" s="2" t="s">
        <v>3649</v>
      </c>
      <c r="D1929" s="2" t="s">
        <v>3676</v>
      </c>
      <c r="E1929" s="15" t="s">
        <v>3677</v>
      </c>
      <c r="F1929" s="2" t="s">
        <v>462</v>
      </c>
    </row>
    <row r="1930" customFormat="false" ht="12.75" hidden="false" customHeight="true" outlineLevel="0" collapsed="false">
      <c r="A1930" s="2" t="s">
        <v>3689</v>
      </c>
      <c r="B1930" s="2" t="s">
        <v>3675</v>
      </c>
      <c r="C1930" s="2" t="s">
        <v>3649</v>
      </c>
      <c r="D1930" s="2" t="s">
        <v>3676</v>
      </c>
      <c r="E1930" s="15" t="s">
        <v>3677</v>
      </c>
      <c r="F1930" s="2" t="s">
        <v>230</v>
      </c>
    </row>
    <row r="1931" customFormat="false" ht="12.75" hidden="false" customHeight="true" outlineLevel="0" collapsed="false">
      <c r="A1931" s="2" t="s">
        <v>3690</v>
      </c>
      <c r="B1931" s="2" t="s">
        <v>3675</v>
      </c>
      <c r="C1931" s="2" t="s">
        <v>3649</v>
      </c>
      <c r="D1931" s="2" t="s">
        <v>3676</v>
      </c>
      <c r="E1931" s="15" t="s">
        <v>3677</v>
      </c>
      <c r="F1931" s="2" t="s">
        <v>41</v>
      </c>
    </row>
    <row r="1932" customFormat="false" ht="12.75" hidden="false" customHeight="true" outlineLevel="0" collapsed="false">
      <c r="A1932" s="2" t="s">
        <v>3691</v>
      </c>
      <c r="B1932" s="2" t="s">
        <v>3675</v>
      </c>
      <c r="C1932" s="2" t="s">
        <v>3649</v>
      </c>
      <c r="D1932" s="2" t="s">
        <v>3676</v>
      </c>
      <c r="E1932" s="15" t="s">
        <v>3677</v>
      </c>
      <c r="F1932" s="2" t="s">
        <v>100</v>
      </c>
    </row>
    <row r="1933" customFormat="false" ht="12.75" hidden="false" customHeight="true" outlineLevel="0" collapsed="false">
      <c r="A1933" s="2" t="s">
        <v>3692</v>
      </c>
      <c r="B1933" s="2" t="s">
        <v>3693</v>
      </c>
      <c r="C1933" s="2" t="s">
        <v>3649</v>
      </c>
      <c r="D1933" s="2" t="s">
        <v>3694</v>
      </c>
      <c r="E1933" s="15" t="s">
        <v>3695</v>
      </c>
      <c r="F1933" s="2" t="s">
        <v>25</v>
      </c>
    </row>
    <row r="1934" customFormat="false" ht="12.75" hidden="false" customHeight="true" outlineLevel="0" collapsed="false">
      <c r="A1934" s="2" t="s">
        <v>3696</v>
      </c>
      <c r="B1934" s="2" t="s">
        <v>3693</v>
      </c>
      <c r="C1934" s="2" t="s">
        <v>3649</v>
      </c>
      <c r="D1934" s="2" t="s">
        <v>3694</v>
      </c>
      <c r="E1934" s="15" t="s">
        <v>3695</v>
      </c>
      <c r="F1934" s="2" t="s">
        <v>32</v>
      </c>
    </row>
    <row r="1935" customFormat="false" ht="12.75" hidden="false" customHeight="true" outlineLevel="0" collapsed="false">
      <c r="A1935" s="2" t="s">
        <v>3697</v>
      </c>
      <c r="B1935" s="2" t="s">
        <v>3693</v>
      </c>
      <c r="C1935" s="2" t="s">
        <v>3649</v>
      </c>
      <c r="D1935" s="2" t="s">
        <v>3694</v>
      </c>
      <c r="E1935" s="15" t="s">
        <v>3695</v>
      </c>
      <c r="F1935" s="2" t="s">
        <v>384</v>
      </c>
    </row>
    <row r="1936" customFormat="false" ht="12.75" hidden="false" customHeight="true" outlineLevel="0" collapsed="false">
      <c r="A1936" s="2" t="s">
        <v>3698</v>
      </c>
      <c r="B1936" s="2" t="s">
        <v>3693</v>
      </c>
      <c r="C1936" s="2" t="s">
        <v>3649</v>
      </c>
      <c r="D1936" s="2" t="s">
        <v>3694</v>
      </c>
      <c r="E1936" s="15" t="s">
        <v>3695</v>
      </c>
      <c r="F1936" s="2" t="s">
        <v>1279</v>
      </c>
    </row>
    <row r="1937" customFormat="false" ht="12.75" hidden="false" customHeight="true" outlineLevel="0" collapsed="false">
      <c r="A1937" s="2" t="s">
        <v>3699</v>
      </c>
      <c r="B1937" s="2" t="s">
        <v>3693</v>
      </c>
      <c r="C1937" s="2" t="s">
        <v>3649</v>
      </c>
      <c r="D1937" s="2" t="s">
        <v>3694</v>
      </c>
      <c r="E1937" s="15" t="s">
        <v>3695</v>
      </c>
      <c r="F1937" s="2" t="s">
        <v>17</v>
      </c>
    </row>
    <row r="1938" customFormat="false" ht="12.75" hidden="false" customHeight="true" outlineLevel="0" collapsed="false">
      <c r="A1938" s="2" t="s">
        <v>3700</v>
      </c>
      <c r="B1938" s="2" t="s">
        <v>3693</v>
      </c>
      <c r="C1938" s="2" t="s">
        <v>3649</v>
      </c>
      <c r="D1938" s="2" t="s">
        <v>3694</v>
      </c>
      <c r="E1938" s="15" t="s">
        <v>3695</v>
      </c>
      <c r="F1938" s="2" t="s">
        <v>560</v>
      </c>
    </row>
    <row r="1939" customFormat="false" ht="12.75" hidden="false" customHeight="true" outlineLevel="0" collapsed="false">
      <c r="A1939" s="2" t="s">
        <v>3701</v>
      </c>
      <c r="B1939" s="2" t="s">
        <v>3693</v>
      </c>
      <c r="C1939" s="2" t="s">
        <v>3649</v>
      </c>
      <c r="D1939" s="2" t="s">
        <v>3694</v>
      </c>
      <c r="E1939" s="15" t="s">
        <v>3695</v>
      </c>
      <c r="F1939" s="2" t="s">
        <v>403</v>
      </c>
    </row>
    <row r="1940" customFormat="false" ht="12.75" hidden="false" customHeight="true" outlineLevel="0" collapsed="false">
      <c r="A1940" s="2" t="s">
        <v>3702</v>
      </c>
      <c r="B1940" s="2" t="s">
        <v>3693</v>
      </c>
      <c r="C1940" s="2" t="s">
        <v>3649</v>
      </c>
      <c r="D1940" s="2" t="s">
        <v>3694</v>
      </c>
      <c r="E1940" s="15" t="s">
        <v>3695</v>
      </c>
      <c r="F1940" s="2" t="s">
        <v>35</v>
      </c>
    </row>
    <row r="1941" customFormat="false" ht="12.75" hidden="false" customHeight="true" outlineLevel="0" collapsed="false">
      <c r="A1941" s="2" t="s">
        <v>3703</v>
      </c>
      <c r="B1941" s="2" t="s">
        <v>3693</v>
      </c>
      <c r="C1941" s="2" t="s">
        <v>3649</v>
      </c>
      <c r="D1941" s="2" t="s">
        <v>3694</v>
      </c>
      <c r="E1941" s="15" t="s">
        <v>3695</v>
      </c>
      <c r="F1941" s="2" t="s">
        <v>223</v>
      </c>
    </row>
    <row r="1942" customFormat="false" ht="12.75" hidden="false" customHeight="true" outlineLevel="0" collapsed="false">
      <c r="A1942" s="2" t="s">
        <v>3704</v>
      </c>
      <c r="B1942" s="2" t="s">
        <v>3693</v>
      </c>
      <c r="C1942" s="2" t="s">
        <v>3649</v>
      </c>
      <c r="D1942" s="2" t="s">
        <v>3694</v>
      </c>
      <c r="E1942" s="15" t="s">
        <v>3695</v>
      </c>
      <c r="F1942" s="2" t="s">
        <v>446</v>
      </c>
    </row>
    <row r="1943" customFormat="false" ht="12.75" hidden="false" customHeight="true" outlineLevel="0" collapsed="false">
      <c r="A1943" s="2" t="s">
        <v>3705</v>
      </c>
      <c r="B1943" s="2" t="s">
        <v>3693</v>
      </c>
      <c r="C1943" s="2" t="s">
        <v>3649</v>
      </c>
      <c r="D1943" s="2" t="s">
        <v>3694</v>
      </c>
      <c r="E1943" s="15" t="s">
        <v>3695</v>
      </c>
      <c r="F1943" s="2" t="s">
        <v>315</v>
      </c>
    </row>
    <row r="1944" customFormat="false" ht="12.75" hidden="false" customHeight="true" outlineLevel="0" collapsed="false">
      <c r="A1944" s="2" t="s">
        <v>3706</v>
      </c>
      <c r="B1944" s="2" t="s">
        <v>3693</v>
      </c>
      <c r="C1944" s="2" t="s">
        <v>3649</v>
      </c>
      <c r="D1944" s="2" t="s">
        <v>3694</v>
      </c>
      <c r="E1944" s="15" t="s">
        <v>3695</v>
      </c>
      <c r="F1944" s="2" t="s">
        <v>462</v>
      </c>
    </row>
    <row r="1945" customFormat="false" ht="12.75" hidden="false" customHeight="true" outlineLevel="0" collapsed="false">
      <c r="A1945" s="2" t="s">
        <v>3707</v>
      </c>
      <c r="B1945" s="2" t="s">
        <v>3693</v>
      </c>
      <c r="C1945" s="2" t="s">
        <v>3649</v>
      </c>
      <c r="D1945" s="2" t="s">
        <v>3694</v>
      </c>
      <c r="E1945" s="15" t="s">
        <v>3695</v>
      </c>
      <c r="F1945" s="2" t="s">
        <v>230</v>
      </c>
    </row>
    <row r="1946" customFormat="false" ht="12.75" hidden="false" customHeight="true" outlineLevel="0" collapsed="false">
      <c r="A1946" s="2" t="s">
        <v>3708</v>
      </c>
      <c r="B1946" s="2" t="s">
        <v>3693</v>
      </c>
      <c r="C1946" s="2" t="s">
        <v>3649</v>
      </c>
      <c r="D1946" s="2" t="s">
        <v>3694</v>
      </c>
      <c r="E1946" s="15" t="s">
        <v>3695</v>
      </c>
      <c r="F1946" s="2" t="s">
        <v>41</v>
      </c>
    </row>
    <row r="1947" customFormat="false" ht="12.75" hidden="false" customHeight="true" outlineLevel="0" collapsed="false">
      <c r="A1947" s="2" t="s">
        <v>3709</v>
      </c>
      <c r="B1947" s="2" t="s">
        <v>3693</v>
      </c>
      <c r="C1947" s="2" t="s">
        <v>3649</v>
      </c>
      <c r="D1947" s="2" t="s">
        <v>3694</v>
      </c>
      <c r="E1947" s="15" t="s">
        <v>3695</v>
      </c>
      <c r="F1947" s="2" t="s">
        <v>100</v>
      </c>
    </row>
    <row r="1948" customFormat="false" ht="12.75" hidden="false" customHeight="true" outlineLevel="0" collapsed="false">
      <c r="A1948" s="2" t="s">
        <v>3710</v>
      </c>
      <c r="B1948" s="2" t="s">
        <v>3711</v>
      </c>
      <c r="C1948" s="2" t="s">
        <v>1090</v>
      </c>
      <c r="D1948" s="2" t="s">
        <v>3712</v>
      </c>
      <c r="E1948" s="15" t="s">
        <v>3713</v>
      </c>
      <c r="F1948" s="2" t="s">
        <v>25</v>
      </c>
    </row>
    <row r="1949" customFormat="false" ht="12.75" hidden="false" customHeight="true" outlineLevel="0" collapsed="false">
      <c r="A1949" s="2" t="s">
        <v>3714</v>
      </c>
      <c r="B1949" s="2" t="s">
        <v>3711</v>
      </c>
      <c r="C1949" s="2" t="s">
        <v>1090</v>
      </c>
      <c r="D1949" s="2" t="s">
        <v>3712</v>
      </c>
      <c r="E1949" s="15" t="s">
        <v>3713</v>
      </c>
      <c r="F1949" s="2" t="s">
        <v>32</v>
      </c>
    </row>
    <row r="1950" customFormat="false" ht="12.75" hidden="false" customHeight="true" outlineLevel="0" collapsed="false">
      <c r="A1950" s="2" t="s">
        <v>3715</v>
      </c>
      <c r="B1950" s="2" t="s">
        <v>3711</v>
      </c>
      <c r="C1950" s="2" t="s">
        <v>1090</v>
      </c>
      <c r="D1950" s="2" t="s">
        <v>3712</v>
      </c>
      <c r="E1950" s="15" t="s">
        <v>3713</v>
      </c>
      <c r="F1950" s="2" t="s">
        <v>216</v>
      </c>
    </row>
    <row r="1951" customFormat="false" ht="12.75" hidden="false" customHeight="true" outlineLevel="0" collapsed="false">
      <c r="A1951" s="2" t="s">
        <v>3716</v>
      </c>
      <c r="B1951" s="2" t="s">
        <v>3711</v>
      </c>
      <c r="C1951" s="2" t="s">
        <v>1090</v>
      </c>
      <c r="D1951" s="2" t="s">
        <v>3712</v>
      </c>
      <c r="E1951" s="15" t="s">
        <v>3713</v>
      </c>
      <c r="F1951" s="2" t="s">
        <v>384</v>
      </c>
    </row>
    <row r="1952" customFormat="false" ht="12.75" hidden="false" customHeight="true" outlineLevel="0" collapsed="false">
      <c r="A1952" s="2" t="s">
        <v>3717</v>
      </c>
      <c r="B1952" s="2" t="s">
        <v>3711</v>
      </c>
      <c r="C1952" s="2" t="s">
        <v>1090</v>
      </c>
      <c r="D1952" s="2" t="s">
        <v>3712</v>
      </c>
      <c r="E1952" s="15" t="s">
        <v>3713</v>
      </c>
      <c r="F1952" s="2" t="s">
        <v>195</v>
      </c>
    </row>
    <row r="1953" customFormat="false" ht="12.75" hidden="false" customHeight="true" outlineLevel="0" collapsed="false">
      <c r="A1953" s="2" t="s">
        <v>3718</v>
      </c>
      <c r="B1953" s="2" t="s">
        <v>3711</v>
      </c>
      <c r="C1953" s="2" t="s">
        <v>1090</v>
      </c>
      <c r="D1953" s="2" t="s">
        <v>3712</v>
      </c>
      <c r="E1953" s="15" t="s">
        <v>3713</v>
      </c>
      <c r="F1953" s="2" t="s">
        <v>1279</v>
      </c>
    </row>
    <row r="1954" customFormat="false" ht="12.75" hidden="false" customHeight="true" outlineLevel="0" collapsed="false">
      <c r="A1954" s="2" t="s">
        <v>3719</v>
      </c>
      <c r="B1954" s="2" t="s">
        <v>3711</v>
      </c>
      <c r="C1954" s="2" t="s">
        <v>1090</v>
      </c>
      <c r="D1954" s="2" t="s">
        <v>3712</v>
      </c>
      <c r="E1954" s="15" t="s">
        <v>3713</v>
      </c>
      <c r="F1954" s="2" t="s">
        <v>395</v>
      </c>
    </row>
    <row r="1955" customFormat="false" ht="12.75" hidden="false" customHeight="true" outlineLevel="0" collapsed="false">
      <c r="A1955" s="2" t="s">
        <v>3720</v>
      </c>
      <c r="B1955" s="2" t="s">
        <v>3711</v>
      </c>
      <c r="C1955" s="2" t="s">
        <v>1090</v>
      </c>
      <c r="D1955" s="2" t="s">
        <v>3712</v>
      </c>
      <c r="E1955" s="15" t="s">
        <v>3713</v>
      </c>
      <c r="F1955" s="2" t="s">
        <v>399</v>
      </c>
    </row>
    <row r="1956" customFormat="false" ht="12.75" hidden="false" customHeight="true" outlineLevel="0" collapsed="false">
      <c r="A1956" s="2" t="s">
        <v>3721</v>
      </c>
      <c r="B1956" s="2" t="s">
        <v>3711</v>
      </c>
      <c r="C1956" s="2" t="s">
        <v>1090</v>
      </c>
      <c r="D1956" s="2" t="s">
        <v>3712</v>
      </c>
      <c r="E1956" s="15" t="s">
        <v>3713</v>
      </c>
      <c r="F1956" s="2" t="s">
        <v>17</v>
      </c>
    </row>
    <row r="1957" customFormat="false" ht="12.75" hidden="false" customHeight="true" outlineLevel="0" collapsed="false">
      <c r="A1957" s="2" t="s">
        <v>3722</v>
      </c>
      <c r="B1957" s="2" t="s">
        <v>3711</v>
      </c>
      <c r="C1957" s="2" t="s">
        <v>1090</v>
      </c>
      <c r="D1957" s="2" t="s">
        <v>3712</v>
      </c>
      <c r="E1957" s="15" t="s">
        <v>3713</v>
      </c>
      <c r="F1957" s="2" t="s">
        <v>560</v>
      </c>
    </row>
    <row r="1958" customFormat="false" ht="12.75" hidden="false" customHeight="true" outlineLevel="0" collapsed="false">
      <c r="A1958" s="2" t="s">
        <v>3723</v>
      </c>
      <c r="B1958" s="2" t="s">
        <v>3711</v>
      </c>
      <c r="C1958" s="2" t="s">
        <v>1090</v>
      </c>
      <c r="D1958" s="2" t="s">
        <v>3712</v>
      </c>
      <c r="E1958" s="15" t="s">
        <v>3713</v>
      </c>
      <c r="F1958" s="2" t="s">
        <v>403</v>
      </c>
    </row>
    <row r="1959" customFormat="false" ht="12.75" hidden="false" customHeight="true" outlineLevel="0" collapsed="false">
      <c r="A1959" s="2" t="s">
        <v>3724</v>
      </c>
      <c r="B1959" s="2" t="s">
        <v>3711</v>
      </c>
      <c r="C1959" s="2" t="s">
        <v>1090</v>
      </c>
      <c r="D1959" s="2" t="s">
        <v>3712</v>
      </c>
      <c r="E1959" s="15" t="s">
        <v>3713</v>
      </c>
      <c r="F1959" s="2" t="s">
        <v>35</v>
      </c>
    </row>
    <row r="1960" customFormat="false" ht="12.75" hidden="false" customHeight="true" outlineLevel="0" collapsed="false">
      <c r="A1960" s="2" t="s">
        <v>3725</v>
      </c>
      <c r="B1960" s="2" t="s">
        <v>3711</v>
      </c>
      <c r="C1960" s="2" t="s">
        <v>1090</v>
      </c>
      <c r="D1960" s="2" t="s">
        <v>3712</v>
      </c>
      <c r="E1960" s="15" t="s">
        <v>3713</v>
      </c>
      <c r="F1960" s="2" t="s">
        <v>1061</v>
      </c>
    </row>
    <row r="1961" customFormat="false" ht="12.75" hidden="false" customHeight="true" outlineLevel="0" collapsed="false">
      <c r="A1961" s="2" t="s">
        <v>3726</v>
      </c>
      <c r="B1961" s="2" t="s">
        <v>3711</v>
      </c>
      <c r="C1961" s="2" t="s">
        <v>1090</v>
      </c>
      <c r="D1961" s="2" t="s">
        <v>3712</v>
      </c>
      <c r="E1961" s="15" t="s">
        <v>3713</v>
      </c>
      <c r="F1961" s="2" t="s">
        <v>223</v>
      </c>
    </row>
    <row r="1962" customFormat="false" ht="12.75" hidden="false" customHeight="true" outlineLevel="0" collapsed="false">
      <c r="A1962" s="2" t="s">
        <v>3727</v>
      </c>
      <c r="B1962" s="2" t="s">
        <v>3711</v>
      </c>
      <c r="C1962" s="2" t="s">
        <v>1090</v>
      </c>
      <c r="D1962" s="2" t="s">
        <v>3712</v>
      </c>
      <c r="E1962" s="15" t="s">
        <v>3713</v>
      </c>
      <c r="F1962" s="2" t="s">
        <v>446</v>
      </c>
    </row>
    <row r="1963" customFormat="false" ht="12.75" hidden="false" customHeight="true" outlineLevel="0" collapsed="false">
      <c r="A1963" s="2" t="s">
        <v>3728</v>
      </c>
      <c r="B1963" s="2" t="s">
        <v>3711</v>
      </c>
      <c r="C1963" s="2" t="s">
        <v>1090</v>
      </c>
      <c r="D1963" s="2" t="s">
        <v>3712</v>
      </c>
      <c r="E1963" s="15" t="s">
        <v>3713</v>
      </c>
      <c r="F1963" s="2" t="s">
        <v>315</v>
      </c>
    </row>
    <row r="1964" customFormat="false" ht="12.75" hidden="false" customHeight="true" outlineLevel="0" collapsed="false">
      <c r="A1964" s="2" t="s">
        <v>3729</v>
      </c>
      <c r="B1964" s="2" t="s">
        <v>3711</v>
      </c>
      <c r="C1964" s="2" t="s">
        <v>1090</v>
      </c>
      <c r="D1964" s="2" t="s">
        <v>3712</v>
      </c>
      <c r="E1964" s="15" t="s">
        <v>3713</v>
      </c>
      <c r="F1964" s="2" t="s">
        <v>342</v>
      </c>
    </row>
    <row r="1965" customFormat="false" ht="12.75" hidden="false" customHeight="true" outlineLevel="0" collapsed="false">
      <c r="A1965" s="2" t="s">
        <v>3730</v>
      </c>
      <c r="B1965" s="2" t="s">
        <v>3711</v>
      </c>
      <c r="C1965" s="2" t="s">
        <v>1090</v>
      </c>
      <c r="D1965" s="2" t="s">
        <v>3712</v>
      </c>
      <c r="E1965" s="15" t="s">
        <v>3713</v>
      </c>
      <c r="F1965" s="2" t="s">
        <v>257</v>
      </c>
    </row>
    <row r="1966" customFormat="false" ht="12.75" hidden="false" customHeight="true" outlineLevel="0" collapsed="false">
      <c r="A1966" s="2" t="s">
        <v>3731</v>
      </c>
      <c r="B1966" s="2" t="s">
        <v>3711</v>
      </c>
      <c r="C1966" s="2" t="s">
        <v>1090</v>
      </c>
      <c r="D1966" s="2" t="s">
        <v>3712</v>
      </c>
      <c r="E1966" s="15" t="s">
        <v>3713</v>
      </c>
      <c r="F1966" s="2" t="s">
        <v>322</v>
      </c>
    </row>
    <row r="1967" customFormat="false" ht="12.75" hidden="false" customHeight="true" outlineLevel="0" collapsed="false">
      <c r="A1967" s="2" t="s">
        <v>3732</v>
      </c>
      <c r="B1967" s="2" t="s">
        <v>3711</v>
      </c>
      <c r="C1967" s="2" t="s">
        <v>1090</v>
      </c>
      <c r="D1967" s="2" t="s">
        <v>3712</v>
      </c>
      <c r="E1967" s="15" t="s">
        <v>3713</v>
      </c>
      <c r="F1967" s="2" t="s">
        <v>462</v>
      </c>
    </row>
    <row r="1968" customFormat="false" ht="12.75" hidden="false" customHeight="true" outlineLevel="0" collapsed="false">
      <c r="A1968" s="2" t="s">
        <v>3733</v>
      </c>
      <c r="B1968" s="2" t="s">
        <v>3711</v>
      </c>
      <c r="C1968" s="2" t="s">
        <v>1090</v>
      </c>
      <c r="D1968" s="2" t="s">
        <v>3712</v>
      </c>
      <c r="E1968" s="15" t="s">
        <v>3713</v>
      </c>
      <c r="F1968" s="2" t="s">
        <v>230</v>
      </c>
    </row>
    <row r="1969" customFormat="false" ht="12.75" hidden="false" customHeight="true" outlineLevel="0" collapsed="false">
      <c r="A1969" s="2" t="s">
        <v>3734</v>
      </c>
      <c r="B1969" s="2" t="s">
        <v>3711</v>
      </c>
      <c r="C1969" s="2" t="s">
        <v>1090</v>
      </c>
      <c r="D1969" s="2" t="s">
        <v>3712</v>
      </c>
      <c r="E1969" s="15" t="s">
        <v>3713</v>
      </c>
      <c r="F1969" s="2" t="s">
        <v>41</v>
      </c>
    </row>
    <row r="1970" customFormat="false" ht="12.75" hidden="false" customHeight="true" outlineLevel="0" collapsed="false">
      <c r="A1970" s="2" t="s">
        <v>3735</v>
      </c>
      <c r="B1970" s="2" t="s">
        <v>3711</v>
      </c>
      <c r="C1970" s="2" t="s">
        <v>1090</v>
      </c>
      <c r="D1970" s="2" t="s">
        <v>3712</v>
      </c>
      <c r="E1970" s="15" t="s">
        <v>3713</v>
      </c>
      <c r="F1970" s="2" t="s">
        <v>100</v>
      </c>
    </row>
    <row r="1971" customFormat="false" ht="12.75" hidden="false" customHeight="true" outlineLevel="0" collapsed="false">
      <c r="A1971" s="2" t="s">
        <v>3736</v>
      </c>
      <c r="B1971" s="2" t="s">
        <v>3711</v>
      </c>
      <c r="C1971" s="2" t="s">
        <v>1090</v>
      </c>
      <c r="D1971" s="2" t="s">
        <v>3737</v>
      </c>
      <c r="E1971" s="15" t="s">
        <v>3738</v>
      </c>
      <c r="F1971" s="2" t="s">
        <v>395</v>
      </c>
    </row>
    <row r="1972" customFormat="false" ht="12.75" hidden="false" customHeight="true" outlineLevel="0" collapsed="false">
      <c r="A1972" s="2" t="s">
        <v>3739</v>
      </c>
      <c r="B1972" s="2" t="s">
        <v>3711</v>
      </c>
      <c r="C1972" s="2" t="s">
        <v>1090</v>
      </c>
      <c r="D1972" s="2" t="s">
        <v>3737</v>
      </c>
      <c r="E1972" s="15" t="s">
        <v>3738</v>
      </c>
      <c r="F1972" s="2" t="s">
        <v>399</v>
      </c>
    </row>
    <row r="1973" customFormat="false" ht="12.75" hidden="false" customHeight="true" outlineLevel="0" collapsed="false">
      <c r="A1973" s="2" t="s">
        <v>3740</v>
      </c>
      <c r="B1973" s="2" t="s">
        <v>3741</v>
      </c>
      <c r="C1973" s="2" t="s">
        <v>238</v>
      </c>
      <c r="D1973" s="2" t="s">
        <v>3742</v>
      </c>
      <c r="E1973" s="15" t="s">
        <v>3743</v>
      </c>
      <c r="F1973" s="2" t="s">
        <v>35</v>
      </c>
    </row>
    <row r="1974" customFormat="false" ht="12.75" hidden="false" customHeight="true" outlineLevel="0" collapsed="false">
      <c r="A1974" s="2" t="s">
        <v>3744</v>
      </c>
      <c r="B1974" s="2" t="s">
        <v>3745</v>
      </c>
      <c r="C1974" s="2" t="s">
        <v>3510</v>
      </c>
      <c r="D1974" s="2" t="s">
        <v>3746</v>
      </c>
      <c r="E1974" s="15" t="s">
        <v>3747</v>
      </c>
      <c r="F1974" s="2" t="s">
        <v>25</v>
      </c>
    </row>
    <row r="1975" customFormat="false" ht="12.75" hidden="false" customHeight="true" outlineLevel="0" collapsed="false">
      <c r="A1975" s="2" t="s">
        <v>3748</v>
      </c>
      <c r="B1975" s="2" t="s">
        <v>3745</v>
      </c>
      <c r="C1975" s="2" t="s">
        <v>3510</v>
      </c>
      <c r="D1975" s="2" t="s">
        <v>3746</v>
      </c>
      <c r="E1975" s="15" t="s">
        <v>3747</v>
      </c>
      <c r="F1975" s="2" t="s">
        <v>32</v>
      </c>
    </row>
    <row r="1976" customFormat="false" ht="12.75" hidden="false" customHeight="true" outlineLevel="0" collapsed="false">
      <c r="A1976" s="2" t="s">
        <v>3749</v>
      </c>
      <c r="B1976" s="2" t="s">
        <v>3745</v>
      </c>
      <c r="C1976" s="2" t="s">
        <v>3510</v>
      </c>
      <c r="D1976" s="2" t="s">
        <v>3746</v>
      </c>
      <c r="E1976" s="15" t="s">
        <v>3747</v>
      </c>
      <c r="F1976" s="2" t="s">
        <v>269</v>
      </c>
    </row>
    <row r="1977" customFormat="false" ht="12.75" hidden="false" customHeight="true" outlineLevel="0" collapsed="false">
      <c r="A1977" s="2" t="s">
        <v>3750</v>
      </c>
      <c r="B1977" s="2" t="s">
        <v>3745</v>
      </c>
      <c r="C1977" s="2" t="s">
        <v>3510</v>
      </c>
      <c r="D1977" s="2" t="s">
        <v>3746</v>
      </c>
      <c r="E1977" s="15" t="s">
        <v>3747</v>
      </c>
      <c r="F1977" s="2" t="s">
        <v>216</v>
      </c>
    </row>
    <row r="1978" customFormat="false" ht="12.75" hidden="false" customHeight="true" outlineLevel="0" collapsed="false">
      <c r="A1978" s="2" t="s">
        <v>3751</v>
      </c>
      <c r="B1978" s="2" t="s">
        <v>3745</v>
      </c>
      <c r="C1978" s="2" t="s">
        <v>3510</v>
      </c>
      <c r="D1978" s="2" t="s">
        <v>3746</v>
      </c>
      <c r="E1978" s="15" t="s">
        <v>3747</v>
      </c>
      <c r="F1978" s="2" t="s">
        <v>195</v>
      </c>
    </row>
    <row r="1979" customFormat="false" ht="12.75" hidden="false" customHeight="true" outlineLevel="0" collapsed="false">
      <c r="A1979" s="2" t="s">
        <v>3752</v>
      </c>
      <c r="B1979" s="2" t="s">
        <v>3745</v>
      </c>
      <c r="C1979" s="2" t="s">
        <v>3510</v>
      </c>
      <c r="D1979" s="2" t="s">
        <v>3746</v>
      </c>
      <c r="E1979" s="15" t="s">
        <v>3747</v>
      </c>
      <c r="F1979" s="2" t="s">
        <v>395</v>
      </c>
    </row>
    <row r="1980" customFormat="false" ht="12.75" hidden="false" customHeight="true" outlineLevel="0" collapsed="false">
      <c r="A1980" s="2" t="s">
        <v>3753</v>
      </c>
      <c r="B1980" s="2" t="s">
        <v>3745</v>
      </c>
      <c r="C1980" s="2" t="s">
        <v>3510</v>
      </c>
      <c r="D1980" s="2" t="s">
        <v>3746</v>
      </c>
      <c r="E1980" s="15" t="s">
        <v>3747</v>
      </c>
      <c r="F1980" s="2" t="s">
        <v>399</v>
      </c>
    </row>
    <row r="1981" customFormat="false" ht="12.75" hidden="false" customHeight="true" outlineLevel="0" collapsed="false">
      <c r="A1981" s="2" t="s">
        <v>3754</v>
      </c>
      <c r="B1981" s="2" t="s">
        <v>3745</v>
      </c>
      <c r="C1981" s="2" t="s">
        <v>3510</v>
      </c>
      <c r="D1981" s="2" t="s">
        <v>3746</v>
      </c>
      <c r="E1981" s="15" t="s">
        <v>3747</v>
      </c>
      <c r="F1981" s="2" t="s">
        <v>17</v>
      </c>
    </row>
    <row r="1982" customFormat="false" ht="12.75" hidden="false" customHeight="true" outlineLevel="0" collapsed="false">
      <c r="A1982" s="2" t="s">
        <v>3755</v>
      </c>
      <c r="B1982" s="2" t="s">
        <v>3745</v>
      </c>
      <c r="C1982" s="2" t="s">
        <v>3510</v>
      </c>
      <c r="D1982" s="2" t="s">
        <v>3746</v>
      </c>
      <c r="E1982" s="15" t="s">
        <v>3747</v>
      </c>
      <c r="F1982" s="2" t="s">
        <v>297</v>
      </c>
    </row>
    <row r="1983" customFormat="false" ht="12.75" hidden="false" customHeight="true" outlineLevel="0" collapsed="false">
      <c r="A1983" s="2" t="s">
        <v>3756</v>
      </c>
      <c r="B1983" s="2" t="s">
        <v>3745</v>
      </c>
      <c r="C1983" s="2" t="s">
        <v>3510</v>
      </c>
      <c r="D1983" s="2" t="s">
        <v>3746</v>
      </c>
      <c r="E1983" s="15" t="s">
        <v>3747</v>
      </c>
      <c r="F1983" s="2" t="s">
        <v>403</v>
      </c>
    </row>
    <row r="1984" customFormat="false" ht="12.75" hidden="false" customHeight="true" outlineLevel="0" collapsed="false">
      <c r="A1984" s="2" t="s">
        <v>3757</v>
      </c>
      <c r="B1984" s="2" t="s">
        <v>3745</v>
      </c>
      <c r="C1984" s="2" t="s">
        <v>3510</v>
      </c>
      <c r="D1984" s="2" t="s">
        <v>3746</v>
      </c>
      <c r="E1984" s="15" t="s">
        <v>3747</v>
      </c>
      <c r="F1984" s="2" t="s">
        <v>35</v>
      </c>
    </row>
    <row r="1985" customFormat="false" ht="12.75" hidden="false" customHeight="true" outlineLevel="0" collapsed="false">
      <c r="A1985" s="2" t="s">
        <v>3758</v>
      </c>
      <c r="B1985" s="2" t="s">
        <v>3745</v>
      </c>
      <c r="C1985" s="2" t="s">
        <v>3510</v>
      </c>
      <c r="D1985" s="2" t="s">
        <v>3746</v>
      </c>
      <c r="E1985" s="15" t="s">
        <v>3747</v>
      </c>
      <c r="F1985" s="2" t="s">
        <v>1061</v>
      </c>
    </row>
    <row r="1986" customFormat="false" ht="12.75" hidden="false" customHeight="true" outlineLevel="0" collapsed="false">
      <c r="A1986" s="2" t="s">
        <v>3759</v>
      </c>
      <c r="B1986" s="2" t="s">
        <v>3745</v>
      </c>
      <c r="C1986" s="2" t="s">
        <v>3510</v>
      </c>
      <c r="D1986" s="2" t="s">
        <v>3746</v>
      </c>
      <c r="E1986" s="15" t="s">
        <v>3747</v>
      </c>
      <c r="F1986" s="2" t="s">
        <v>223</v>
      </c>
    </row>
    <row r="1987" customFormat="false" ht="12.75" hidden="false" customHeight="true" outlineLevel="0" collapsed="false">
      <c r="A1987" s="2" t="s">
        <v>3760</v>
      </c>
      <c r="B1987" s="2" t="s">
        <v>3745</v>
      </c>
      <c r="C1987" s="2" t="s">
        <v>3510</v>
      </c>
      <c r="D1987" s="2" t="s">
        <v>3746</v>
      </c>
      <c r="E1987" s="15" t="s">
        <v>3747</v>
      </c>
      <c r="F1987" s="2" t="s">
        <v>446</v>
      </c>
    </row>
    <row r="1988" customFormat="false" ht="12.75" hidden="false" customHeight="true" outlineLevel="0" collapsed="false">
      <c r="A1988" s="2" t="s">
        <v>3761</v>
      </c>
      <c r="B1988" s="2" t="s">
        <v>3745</v>
      </c>
      <c r="C1988" s="2" t="s">
        <v>3510</v>
      </c>
      <c r="D1988" s="2" t="s">
        <v>3746</v>
      </c>
      <c r="E1988" s="15" t="s">
        <v>3747</v>
      </c>
      <c r="F1988" s="2" t="s">
        <v>315</v>
      </c>
    </row>
    <row r="1989" customFormat="false" ht="12.75" hidden="false" customHeight="true" outlineLevel="0" collapsed="false">
      <c r="A1989" s="2" t="s">
        <v>3762</v>
      </c>
      <c r="B1989" s="2" t="s">
        <v>3745</v>
      </c>
      <c r="C1989" s="2" t="s">
        <v>3510</v>
      </c>
      <c r="D1989" s="2" t="s">
        <v>3746</v>
      </c>
      <c r="E1989" s="15" t="s">
        <v>3747</v>
      </c>
      <c r="F1989" s="2" t="s">
        <v>257</v>
      </c>
    </row>
    <row r="1990" customFormat="false" ht="12.75" hidden="false" customHeight="true" outlineLevel="0" collapsed="false">
      <c r="A1990" s="2" t="s">
        <v>3763</v>
      </c>
      <c r="B1990" s="2" t="s">
        <v>3745</v>
      </c>
      <c r="C1990" s="2" t="s">
        <v>3510</v>
      </c>
      <c r="D1990" s="2" t="s">
        <v>3746</v>
      </c>
      <c r="E1990" s="15" t="s">
        <v>3747</v>
      </c>
      <c r="F1990" s="2" t="s">
        <v>322</v>
      </c>
    </row>
    <row r="1991" customFormat="false" ht="12.75" hidden="false" customHeight="true" outlineLevel="0" collapsed="false">
      <c r="A1991" s="2" t="s">
        <v>3764</v>
      </c>
      <c r="B1991" s="2" t="s">
        <v>3745</v>
      </c>
      <c r="C1991" s="2" t="s">
        <v>3510</v>
      </c>
      <c r="D1991" s="2" t="s">
        <v>3746</v>
      </c>
      <c r="E1991" s="15" t="s">
        <v>3747</v>
      </c>
      <c r="F1991" s="2" t="s">
        <v>462</v>
      </c>
    </row>
    <row r="1992" customFormat="false" ht="12.75" hidden="false" customHeight="true" outlineLevel="0" collapsed="false">
      <c r="A1992" s="2" t="s">
        <v>3765</v>
      </c>
      <c r="B1992" s="2" t="s">
        <v>3745</v>
      </c>
      <c r="C1992" s="2" t="s">
        <v>3510</v>
      </c>
      <c r="D1992" s="2" t="s">
        <v>3746</v>
      </c>
      <c r="E1992" s="15" t="s">
        <v>3747</v>
      </c>
      <c r="F1992" s="2" t="s">
        <v>230</v>
      </c>
    </row>
    <row r="1993" customFormat="false" ht="12.75" hidden="false" customHeight="true" outlineLevel="0" collapsed="false">
      <c r="A1993" s="2" t="s">
        <v>3766</v>
      </c>
      <c r="B1993" s="2" t="s">
        <v>3745</v>
      </c>
      <c r="C1993" s="2" t="s">
        <v>3510</v>
      </c>
      <c r="D1993" s="2" t="s">
        <v>3746</v>
      </c>
      <c r="E1993" s="15" t="s">
        <v>3747</v>
      </c>
      <c r="F1993" s="2" t="s">
        <v>41</v>
      </c>
    </row>
    <row r="1994" customFormat="false" ht="12.75" hidden="false" customHeight="true" outlineLevel="0" collapsed="false">
      <c r="A1994" s="2" t="s">
        <v>3767</v>
      </c>
      <c r="B1994" s="2" t="s">
        <v>3745</v>
      </c>
      <c r="C1994" s="2" t="s">
        <v>3510</v>
      </c>
      <c r="D1994" s="2" t="s">
        <v>3746</v>
      </c>
      <c r="E1994" s="15" t="s">
        <v>3747</v>
      </c>
      <c r="F1994" s="2" t="s">
        <v>100</v>
      </c>
    </row>
    <row r="1995" customFormat="false" ht="12.75" hidden="false" customHeight="true" outlineLevel="0" collapsed="false">
      <c r="A1995" s="2" t="s">
        <v>3768</v>
      </c>
      <c r="B1995" s="2" t="s">
        <v>3769</v>
      </c>
      <c r="C1995" s="2" t="s">
        <v>166</v>
      </c>
      <c r="D1995" s="2" t="s">
        <v>3770</v>
      </c>
      <c r="E1995" s="15" t="s">
        <v>3771</v>
      </c>
      <c r="F1995" s="2" t="s">
        <v>25</v>
      </c>
    </row>
    <row r="1996" customFormat="false" ht="12.75" hidden="false" customHeight="true" outlineLevel="0" collapsed="false">
      <c r="A1996" s="2" t="s">
        <v>3772</v>
      </c>
      <c r="B1996" s="2" t="s">
        <v>3769</v>
      </c>
      <c r="C1996" s="2" t="s">
        <v>166</v>
      </c>
      <c r="D1996" s="2" t="s">
        <v>3770</v>
      </c>
      <c r="E1996" s="15" t="s">
        <v>3771</v>
      </c>
      <c r="F1996" s="2" t="s">
        <v>32</v>
      </c>
    </row>
    <row r="1997" customFormat="false" ht="12.75" hidden="false" customHeight="true" outlineLevel="0" collapsed="false">
      <c r="A1997" s="2" t="s">
        <v>3773</v>
      </c>
      <c r="B1997" s="2" t="s">
        <v>3769</v>
      </c>
      <c r="C1997" s="2" t="s">
        <v>166</v>
      </c>
      <c r="D1997" s="2" t="s">
        <v>3770</v>
      </c>
      <c r="E1997" s="15" t="s">
        <v>3771</v>
      </c>
      <c r="F1997" s="2" t="s">
        <v>269</v>
      </c>
    </row>
    <row r="1998" customFormat="false" ht="12.75" hidden="false" customHeight="true" outlineLevel="0" collapsed="false">
      <c r="A1998" s="2" t="s">
        <v>3774</v>
      </c>
      <c r="B1998" s="2" t="s">
        <v>3769</v>
      </c>
      <c r="C1998" s="2" t="s">
        <v>166</v>
      </c>
      <c r="D1998" s="2" t="s">
        <v>3770</v>
      </c>
      <c r="E1998" s="15" t="s">
        <v>3771</v>
      </c>
      <c r="F1998" s="2" t="s">
        <v>395</v>
      </c>
    </row>
    <row r="1999" customFormat="false" ht="12.75" hidden="false" customHeight="true" outlineLevel="0" collapsed="false">
      <c r="A1999" s="2" t="s">
        <v>3775</v>
      </c>
      <c r="B1999" s="2" t="s">
        <v>3769</v>
      </c>
      <c r="C1999" s="2" t="s">
        <v>166</v>
      </c>
      <c r="D1999" s="2" t="s">
        <v>3770</v>
      </c>
      <c r="E1999" s="15" t="s">
        <v>3771</v>
      </c>
      <c r="F1999" s="2" t="s">
        <v>399</v>
      </c>
    </row>
    <row r="2000" customFormat="false" ht="12.75" hidden="false" customHeight="true" outlineLevel="0" collapsed="false">
      <c r="A2000" s="2" t="s">
        <v>3776</v>
      </c>
      <c r="B2000" s="2" t="s">
        <v>3769</v>
      </c>
      <c r="C2000" s="2" t="s">
        <v>166</v>
      </c>
      <c r="D2000" s="2" t="s">
        <v>3770</v>
      </c>
      <c r="E2000" s="15" t="s">
        <v>3771</v>
      </c>
      <c r="F2000" s="2" t="s">
        <v>297</v>
      </c>
    </row>
    <row r="2001" customFormat="false" ht="12.75" hidden="false" customHeight="true" outlineLevel="0" collapsed="false">
      <c r="A2001" s="2" t="s">
        <v>3777</v>
      </c>
      <c r="B2001" s="2" t="s">
        <v>3769</v>
      </c>
      <c r="C2001" s="2" t="s">
        <v>166</v>
      </c>
      <c r="D2001" s="2" t="s">
        <v>3770</v>
      </c>
      <c r="E2001" s="15" t="s">
        <v>3771</v>
      </c>
      <c r="F2001" s="2" t="s">
        <v>1061</v>
      </c>
    </row>
    <row r="2002" customFormat="false" ht="12.75" hidden="false" customHeight="true" outlineLevel="0" collapsed="false">
      <c r="A2002" s="2" t="s">
        <v>3778</v>
      </c>
      <c r="B2002" s="2" t="s">
        <v>3769</v>
      </c>
      <c r="C2002" s="2" t="s">
        <v>166</v>
      </c>
      <c r="D2002" s="2" t="s">
        <v>3770</v>
      </c>
      <c r="E2002" s="15" t="s">
        <v>3771</v>
      </c>
      <c r="F2002" s="2" t="s">
        <v>223</v>
      </c>
    </row>
    <row r="2003" customFormat="false" ht="12.75" hidden="false" customHeight="true" outlineLevel="0" collapsed="false">
      <c r="A2003" s="2" t="s">
        <v>3779</v>
      </c>
      <c r="B2003" s="2" t="s">
        <v>3769</v>
      </c>
      <c r="C2003" s="2" t="s">
        <v>166</v>
      </c>
      <c r="D2003" s="2" t="s">
        <v>3770</v>
      </c>
      <c r="E2003" s="15" t="s">
        <v>3771</v>
      </c>
      <c r="F2003" s="2" t="s">
        <v>446</v>
      </c>
    </row>
    <row r="2004" customFormat="false" ht="12.75" hidden="false" customHeight="true" outlineLevel="0" collapsed="false">
      <c r="A2004" s="2" t="s">
        <v>3780</v>
      </c>
      <c r="B2004" s="2" t="s">
        <v>3769</v>
      </c>
      <c r="C2004" s="2" t="s">
        <v>166</v>
      </c>
      <c r="D2004" s="2" t="s">
        <v>3770</v>
      </c>
      <c r="E2004" s="15" t="s">
        <v>3771</v>
      </c>
      <c r="F2004" s="2" t="s">
        <v>315</v>
      </c>
    </row>
    <row r="2005" customFormat="false" ht="12.75" hidden="false" customHeight="true" outlineLevel="0" collapsed="false">
      <c r="A2005" s="2" t="s">
        <v>3781</v>
      </c>
      <c r="B2005" s="2" t="s">
        <v>3769</v>
      </c>
      <c r="C2005" s="2" t="s">
        <v>166</v>
      </c>
      <c r="D2005" s="2" t="s">
        <v>3770</v>
      </c>
      <c r="E2005" s="15" t="s">
        <v>3771</v>
      </c>
      <c r="F2005" s="2" t="s">
        <v>342</v>
      </c>
    </row>
    <row r="2006" customFormat="false" ht="12.75" hidden="false" customHeight="true" outlineLevel="0" collapsed="false">
      <c r="A2006" s="2" t="s">
        <v>3782</v>
      </c>
      <c r="B2006" s="2" t="s">
        <v>3769</v>
      </c>
      <c r="C2006" s="2" t="s">
        <v>166</v>
      </c>
      <c r="D2006" s="2" t="s">
        <v>3770</v>
      </c>
      <c r="E2006" s="15" t="s">
        <v>3771</v>
      </c>
      <c r="F2006" s="2" t="s">
        <v>322</v>
      </c>
    </row>
    <row r="2007" customFormat="false" ht="12.75" hidden="false" customHeight="true" outlineLevel="0" collapsed="false">
      <c r="A2007" s="2" t="s">
        <v>3783</v>
      </c>
      <c r="B2007" s="2" t="s">
        <v>3769</v>
      </c>
      <c r="C2007" s="2" t="s">
        <v>166</v>
      </c>
      <c r="D2007" s="2" t="s">
        <v>3770</v>
      </c>
      <c r="E2007" s="15" t="s">
        <v>3771</v>
      </c>
      <c r="F2007" s="2" t="s">
        <v>462</v>
      </c>
    </row>
    <row r="2008" customFormat="false" ht="12.75" hidden="false" customHeight="true" outlineLevel="0" collapsed="false">
      <c r="A2008" s="2" t="s">
        <v>3784</v>
      </c>
      <c r="B2008" s="2" t="s">
        <v>3769</v>
      </c>
      <c r="C2008" s="2" t="s">
        <v>166</v>
      </c>
      <c r="D2008" s="2" t="s">
        <v>3770</v>
      </c>
      <c r="E2008" s="15" t="s">
        <v>3771</v>
      </c>
      <c r="F2008" s="2" t="s">
        <v>230</v>
      </c>
    </row>
    <row r="2009" customFormat="false" ht="12.75" hidden="false" customHeight="true" outlineLevel="0" collapsed="false">
      <c r="A2009" s="2" t="s">
        <v>3785</v>
      </c>
      <c r="B2009" s="2" t="s">
        <v>3769</v>
      </c>
      <c r="C2009" s="2" t="s">
        <v>166</v>
      </c>
      <c r="D2009" s="2" t="s">
        <v>3770</v>
      </c>
      <c r="E2009" s="15" t="s">
        <v>3771</v>
      </c>
      <c r="F2009" s="2" t="s">
        <v>100</v>
      </c>
    </row>
    <row r="2010" customFormat="false" ht="12.75" hidden="false" customHeight="true" outlineLevel="0" collapsed="false">
      <c r="A2010" s="2" t="s">
        <v>3786</v>
      </c>
      <c r="B2010" s="2" t="s">
        <v>3787</v>
      </c>
      <c r="C2010" s="2" t="s">
        <v>3788</v>
      </c>
      <c r="D2010" s="2" t="s">
        <v>3789</v>
      </c>
      <c r="E2010" s="15" t="s">
        <v>3790</v>
      </c>
      <c r="F2010" s="2" t="s">
        <v>100</v>
      </c>
    </row>
    <row r="2011" customFormat="false" ht="12.75" hidden="false" customHeight="true" outlineLevel="0" collapsed="false">
      <c r="A2011" s="2" t="s">
        <v>3791</v>
      </c>
      <c r="B2011" s="2" t="s">
        <v>3792</v>
      </c>
      <c r="C2011" s="2" t="s">
        <v>3640</v>
      </c>
      <c r="D2011" s="2" t="s">
        <v>3793</v>
      </c>
      <c r="E2011" s="15" t="s">
        <v>3794</v>
      </c>
      <c r="F2011" s="2" t="s">
        <v>403</v>
      </c>
    </row>
    <row r="2012" customFormat="false" ht="12.75" hidden="false" customHeight="true" outlineLevel="0" collapsed="false">
      <c r="A2012" s="2" t="s">
        <v>3795</v>
      </c>
      <c r="B2012" s="2" t="s">
        <v>3796</v>
      </c>
      <c r="C2012" s="2" t="s">
        <v>238</v>
      </c>
      <c r="D2012" s="2" t="s">
        <v>3797</v>
      </c>
      <c r="E2012" s="15" t="s">
        <v>3798</v>
      </c>
    </row>
    <row r="2013" customFormat="false" ht="12.75" hidden="false" customHeight="true" outlineLevel="0" collapsed="false">
      <c r="A2013" s="2" t="s">
        <v>3799</v>
      </c>
      <c r="B2013" s="2" t="s">
        <v>3800</v>
      </c>
      <c r="C2013" s="2" t="s">
        <v>238</v>
      </c>
      <c r="D2013" s="2" t="s">
        <v>3801</v>
      </c>
      <c r="E2013" s="15" t="s">
        <v>3802</v>
      </c>
      <c r="F2013" s="2" t="s">
        <v>257</v>
      </c>
    </row>
    <row r="2014" customFormat="false" ht="12.75" hidden="false" customHeight="true" outlineLevel="0" collapsed="false">
      <c r="A2014" s="2" t="s">
        <v>3803</v>
      </c>
      <c r="B2014" s="2" t="s">
        <v>3800</v>
      </c>
      <c r="C2014" s="2" t="s">
        <v>238</v>
      </c>
      <c r="D2014" s="2" t="s">
        <v>3801</v>
      </c>
      <c r="E2014" s="15" t="s">
        <v>3802</v>
      </c>
      <c r="F2014" s="2" t="s">
        <v>462</v>
      </c>
    </row>
    <row r="2015" customFormat="false" ht="12.75" hidden="false" customHeight="true" outlineLevel="0" collapsed="false">
      <c r="A2015" s="2" t="s">
        <v>3804</v>
      </c>
      <c r="B2015" s="2" t="s">
        <v>3787</v>
      </c>
      <c r="C2015" s="2" t="s">
        <v>3788</v>
      </c>
      <c r="D2015" s="2" t="s">
        <v>3805</v>
      </c>
      <c r="E2015" s="15" t="s">
        <v>3806</v>
      </c>
      <c r="F2015" s="2" t="s">
        <v>100</v>
      </c>
    </row>
    <row r="2016" customFormat="false" ht="12.75" hidden="false" customHeight="true" outlineLevel="0" collapsed="false">
      <c r="A2016" s="2" t="s">
        <v>3807</v>
      </c>
      <c r="B2016" s="2" t="s">
        <v>3808</v>
      </c>
      <c r="C2016" s="2" t="s">
        <v>130</v>
      </c>
      <c r="D2016" s="2" t="s">
        <v>3809</v>
      </c>
      <c r="E2016" s="15" t="s">
        <v>3810</v>
      </c>
      <c r="F2016" s="2" t="s">
        <v>230</v>
      </c>
    </row>
    <row r="2017" customFormat="false" ht="12.75" hidden="false" customHeight="true" outlineLevel="0" collapsed="false">
      <c r="A2017" s="2" t="s">
        <v>3811</v>
      </c>
      <c r="B2017" s="2" t="s">
        <v>3812</v>
      </c>
      <c r="C2017" s="2" t="s">
        <v>3813</v>
      </c>
      <c r="D2017" s="2" t="s">
        <v>3814</v>
      </c>
      <c r="E2017" s="15" t="s">
        <v>3815</v>
      </c>
      <c r="F2017" s="2" t="s">
        <v>100</v>
      </c>
    </row>
    <row r="2018" customFormat="false" ht="12.75" hidden="false" customHeight="true" outlineLevel="0" collapsed="false">
      <c r="A2018" s="2" t="s">
        <v>3816</v>
      </c>
      <c r="B2018" s="2" t="s">
        <v>3817</v>
      </c>
      <c r="C2018" s="2" t="s">
        <v>294</v>
      </c>
      <c r="D2018" s="2" t="s">
        <v>3818</v>
      </c>
      <c r="E2018" s="15" t="s">
        <v>3819</v>
      </c>
      <c r="F2018" s="2" t="s">
        <v>35</v>
      </c>
    </row>
    <row r="2019" customFormat="false" ht="12.75" hidden="false" customHeight="true" outlineLevel="0" collapsed="false">
      <c r="A2019" s="2" t="s">
        <v>3820</v>
      </c>
      <c r="B2019" s="2" t="s">
        <v>3821</v>
      </c>
      <c r="C2019" s="2" t="s">
        <v>3813</v>
      </c>
      <c r="D2019" s="2" t="s">
        <v>3822</v>
      </c>
      <c r="E2019" s="15" t="s">
        <v>3823</v>
      </c>
      <c r="F2019" s="2" t="s">
        <v>35</v>
      </c>
    </row>
    <row r="2020" customFormat="false" ht="12.75" hidden="false" customHeight="true" outlineLevel="0" collapsed="false">
      <c r="A2020" s="2" t="s">
        <v>3824</v>
      </c>
      <c r="B2020" s="2" t="s">
        <v>3825</v>
      </c>
      <c r="C2020" s="2" t="s">
        <v>238</v>
      </c>
      <c r="D2020" s="2" t="s">
        <v>3826</v>
      </c>
      <c r="E2020" s="15" t="s">
        <v>3827</v>
      </c>
      <c r="F2020" s="2" t="s">
        <v>25</v>
      </c>
    </row>
    <row r="2021" customFormat="false" ht="12.75" hidden="false" customHeight="true" outlineLevel="0" collapsed="false">
      <c r="A2021" s="2" t="s">
        <v>3828</v>
      </c>
      <c r="B2021" s="2" t="s">
        <v>3825</v>
      </c>
      <c r="C2021" s="2" t="s">
        <v>238</v>
      </c>
      <c r="D2021" s="2" t="s">
        <v>3826</v>
      </c>
      <c r="E2021" s="15" t="s">
        <v>3827</v>
      </c>
      <c r="F2021" s="2" t="s">
        <v>32</v>
      </c>
    </row>
    <row r="2022" customFormat="false" ht="12.75" hidden="false" customHeight="true" outlineLevel="0" collapsed="false">
      <c r="A2022" s="2" t="s">
        <v>3829</v>
      </c>
      <c r="B2022" s="2" t="s">
        <v>3825</v>
      </c>
      <c r="C2022" s="2" t="s">
        <v>238</v>
      </c>
      <c r="D2022" s="2" t="s">
        <v>3826</v>
      </c>
      <c r="E2022" s="15" t="s">
        <v>3827</v>
      </c>
      <c r="F2022" s="2" t="s">
        <v>269</v>
      </c>
    </row>
    <row r="2023" customFormat="false" ht="12.75" hidden="false" customHeight="true" outlineLevel="0" collapsed="false">
      <c r="A2023" s="2" t="s">
        <v>3830</v>
      </c>
      <c r="B2023" s="2" t="s">
        <v>3825</v>
      </c>
      <c r="C2023" s="2" t="s">
        <v>238</v>
      </c>
      <c r="D2023" s="2" t="s">
        <v>3826</v>
      </c>
      <c r="E2023" s="15" t="s">
        <v>3827</v>
      </c>
      <c r="F2023" s="2" t="s">
        <v>216</v>
      </c>
    </row>
    <row r="2024" customFormat="false" ht="12.75" hidden="false" customHeight="true" outlineLevel="0" collapsed="false">
      <c r="A2024" s="2" t="s">
        <v>3831</v>
      </c>
      <c r="B2024" s="2" t="s">
        <v>3825</v>
      </c>
      <c r="C2024" s="2" t="s">
        <v>238</v>
      </c>
      <c r="D2024" s="2" t="s">
        <v>3826</v>
      </c>
      <c r="E2024" s="15" t="s">
        <v>3827</v>
      </c>
      <c r="F2024" s="2" t="s">
        <v>384</v>
      </c>
    </row>
    <row r="2025" customFormat="false" ht="12.75" hidden="false" customHeight="true" outlineLevel="0" collapsed="false">
      <c r="A2025" s="2" t="s">
        <v>3832</v>
      </c>
      <c r="B2025" s="2" t="s">
        <v>3825</v>
      </c>
      <c r="C2025" s="2" t="s">
        <v>238</v>
      </c>
      <c r="D2025" s="2" t="s">
        <v>3826</v>
      </c>
      <c r="E2025" s="15" t="s">
        <v>3827</v>
      </c>
      <c r="F2025" s="2" t="s">
        <v>195</v>
      </c>
    </row>
    <row r="2026" customFormat="false" ht="12.75" hidden="false" customHeight="true" outlineLevel="0" collapsed="false">
      <c r="A2026" s="2" t="s">
        <v>3833</v>
      </c>
      <c r="B2026" s="2" t="s">
        <v>3825</v>
      </c>
      <c r="C2026" s="2" t="s">
        <v>238</v>
      </c>
      <c r="D2026" s="2" t="s">
        <v>3826</v>
      </c>
      <c r="E2026" s="15" t="s">
        <v>3827</v>
      </c>
      <c r="F2026" s="2" t="s">
        <v>433</v>
      </c>
    </row>
    <row r="2027" customFormat="false" ht="12.75" hidden="false" customHeight="true" outlineLevel="0" collapsed="false">
      <c r="A2027" s="2" t="s">
        <v>3834</v>
      </c>
      <c r="B2027" s="2" t="s">
        <v>3825</v>
      </c>
      <c r="C2027" s="2" t="s">
        <v>238</v>
      </c>
      <c r="D2027" s="2" t="s">
        <v>3826</v>
      </c>
      <c r="E2027" s="15" t="s">
        <v>3827</v>
      </c>
      <c r="F2027" s="2" t="s">
        <v>560</v>
      </c>
    </row>
    <row r="2028" customFormat="false" ht="12.75" hidden="false" customHeight="true" outlineLevel="0" collapsed="false">
      <c r="A2028" s="2" t="s">
        <v>3835</v>
      </c>
      <c r="B2028" s="2" t="s">
        <v>3825</v>
      </c>
      <c r="C2028" s="2" t="s">
        <v>238</v>
      </c>
      <c r="D2028" s="2" t="s">
        <v>3826</v>
      </c>
      <c r="E2028" s="15" t="s">
        <v>3827</v>
      </c>
      <c r="F2028" s="2" t="s">
        <v>403</v>
      </c>
    </row>
    <row r="2029" customFormat="false" ht="12.75" hidden="false" customHeight="true" outlineLevel="0" collapsed="false">
      <c r="A2029" s="2" t="s">
        <v>3836</v>
      </c>
      <c r="B2029" s="2" t="s">
        <v>3825</v>
      </c>
      <c r="C2029" s="2" t="s">
        <v>238</v>
      </c>
      <c r="D2029" s="2" t="s">
        <v>3826</v>
      </c>
      <c r="E2029" s="15" t="s">
        <v>3827</v>
      </c>
      <c r="F2029" s="2" t="s">
        <v>35</v>
      </c>
    </row>
    <row r="2030" customFormat="false" ht="12.75" hidden="false" customHeight="true" outlineLevel="0" collapsed="false">
      <c r="A2030" s="2" t="s">
        <v>3837</v>
      </c>
      <c r="B2030" s="2" t="s">
        <v>3825</v>
      </c>
      <c r="C2030" s="2" t="s">
        <v>238</v>
      </c>
      <c r="D2030" s="2" t="s">
        <v>3826</v>
      </c>
      <c r="E2030" s="15" t="s">
        <v>3827</v>
      </c>
      <c r="F2030" s="2" t="s">
        <v>1061</v>
      </c>
    </row>
    <row r="2031" customFormat="false" ht="12.75" hidden="false" customHeight="true" outlineLevel="0" collapsed="false">
      <c r="A2031" s="2" t="s">
        <v>3838</v>
      </c>
      <c r="B2031" s="2" t="s">
        <v>3825</v>
      </c>
      <c r="C2031" s="2" t="s">
        <v>238</v>
      </c>
      <c r="D2031" s="2" t="s">
        <v>3826</v>
      </c>
      <c r="E2031" s="15" t="s">
        <v>3827</v>
      </c>
      <c r="F2031" s="2" t="s">
        <v>223</v>
      </c>
    </row>
    <row r="2032" customFormat="false" ht="12.75" hidden="false" customHeight="true" outlineLevel="0" collapsed="false">
      <c r="A2032" s="2" t="s">
        <v>3839</v>
      </c>
      <c r="B2032" s="2" t="s">
        <v>3825</v>
      </c>
      <c r="C2032" s="2" t="s">
        <v>238</v>
      </c>
      <c r="D2032" s="2" t="s">
        <v>3826</v>
      </c>
      <c r="E2032" s="15" t="s">
        <v>3827</v>
      </c>
      <c r="F2032" s="2" t="s">
        <v>315</v>
      </c>
    </row>
    <row r="2033" customFormat="false" ht="12.75" hidden="false" customHeight="true" outlineLevel="0" collapsed="false">
      <c r="A2033" s="2" t="s">
        <v>3840</v>
      </c>
      <c r="B2033" s="2" t="s">
        <v>3825</v>
      </c>
      <c r="C2033" s="2" t="s">
        <v>238</v>
      </c>
      <c r="D2033" s="2" t="s">
        <v>3826</v>
      </c>
      <c r="E2033" s="15" t="s">
        <v>3827</v>
      </c>
      <c r="F2033" s="2" t="s">
        <v>257</v>
      </c>
    </row>
    <row r="2034" customFormat="false" ht="12.75" hidden="false" customHeight="true" outlineLevel="0" collapsed="false">
      <c r="A2034" s="2" t="s">
        <v>3841</v>
      </c>
      <c r="B2034" s="2" t="s">
        <v>3825</v>
      </c>
      <c r="C2034" s="2" t="s">
        <v>238</v>
      </c>
      <c r="D2034" s="2" t="s">
        <v>3826</v>
      </c>
      <c r="E2034" s="15" t="s">
        <v>3827</v>
      </c>
      <c r="F2034" s="2" t="s">
        <v>322</v>
      </c>
    </row>
    <row r="2035" customFormat="false" ht="12.75" hidden="false" customHeight="true" outlineLevel="0" collapsed="false">
      <c r="A2035" s="2" t="s">
        <v>3842</v>
      </c>
      <c r="B2035" s="2" t="s">
        <v>3825</v>
      </c>
      <c r="C2035" s="2" t="s">
        <v>238</v>
      </c>
      <c r="D2035" s="2" t="s">
        <v>3826</v>
      </c>
      <c r="E2035" s="15" t="s">
        <v>3827</v>
      </c>
      <c r="F2035" s="2" t="s">
        <v>462</v>
      </c>
    </row>
    <row r="2036" customFormat="false" ht="12.75" hidden="false" customHeight="true" outlineLevel="0" collapsed="false">
      <c r="A2036" s="2" t="s">
        <v>3843</v>
      </c>
      <c r="B2036" s="2" t="s">
        <v>3825</v>
      </c>
      <c r="C2036" s="2" t="s">
        <v>238</v>
      </c>
      <c r="D2036" s="2" t="s">
        <v>3826</v>
      </c>
      <c r="E2036" s="15" t="s">
        <v>3827</v>
      </c>
      <c r="F2036" s="2" t="s">
        <v>230</v>
      </c>
    </row>
    <row r="2037" customFormat="false" ht="12.75" hidden="false" customHeight="true" outlineLevel="0" collapsed="false">
      <c r="A2037" s="2" t="s">
        <v>3844</v>
      </c>
      <c r="B2037" s="2" t="s">
        <v>3825</v>
      </c>
      <c r="C2037" s="2" t="s">
        <v>238</v>
      </c>
      <c r="D2037" s="2" t="s">
        <v>3826</v>
      </c>
      <c r="E2037" s="15" t="s">
        <v>3827</v>
      </c>
      <c r="F2037" s="2" t="s">
        <v>41</v>
      </c>
    </row>
    <row r="2038" customFormat="false" ht="12.75" hidden="false" customHeight="true" outlineLevel="0" collapsed="false">
      <c r="A2038" s="2" t="s">
        <v>3845</v>
      </c>
      <c r="B2038" s="2" t="s">
        <v>3825</v>
      </c>
      <c r="C2038" s="2" t="s">
        <v>238</v>
      </c>
      <c r="D2038" s="2" t="s">
        <v>3826</v>
      </c>
      <c r="E2038" s="15" t="s">
        <v>3827</v>
      </c>
      <c r="F2038" s="2" t="s">
        <v>100</v>
      </c>
    </row>
    <row r="2039" customFormat="false" ht="12.75" hidden="false" customHeight="true" outlineLevel="0" collapsed="false">
      <c r="A2039" s="2" t="s">
        <v>3846</v>
      </c>
      <c r="B2039" s="2" t="s">
        <v>3847</v>
      </c>
      <c r="C2039" s="2" t="s">
        <v>130</v>
      </c>
      <c r="D2039" s="2" t="s">
        <v>3848</v>
      </c>
      <c r="E2039" s="15" t="s">
        <v>3849</v>
      </c>
      <c r="F2039" s="2" t="s">
        <v>269</v>
      </c>
    </row>
    <row r="2040" customFormat="false" ht="12.75" hidden="false" customHeight="true" outlineLevel="0" collapsed="false">
      <c r="A2040" s="2" t="s">
        <v>3850</v>
      </c>
      <c r="B2040" s="2" t="s">
        <v>3847</v>
      </c>
      <c r="C2040" s="2" t="s">
        <v>130</v>
      </c>
      <c r="D2040" s="2" t="s">
        <v>3848</v>
      </c>
      <c r="E2040" s="15" t="s">
        <v>3849</v>
      </c>
      <c r="F2040" s="2" t="s">
        <v>195</v>
      </c>
    </row>
    <row r="2041" customFormat="false" ht="12.75" hidden="false" customHeight="true" outlineLevel="0" collapsed="false">
      <c r="A2041" s="2" t="s">
        <v>3851</v>
      </c>
      <c r="B2041" s="2" t="s">
        <v>3847</v>
      </c>
      <c r="C2041" s="2" t="s">
        <v>130</v>
      </c>
      <c r="D2041" s="2" t="s">
        <v>3848</v>
      </c>
      <c r="E2041" s="15" t="s">
        <v>3849</v>
      </c>
      <c r="F2041" s="2" t="s">
        <v>1061</v>
      </c>
    </row>
    <row r="2042" customFormat="false" ht="12.75" hidden="false" customHeight="true" outlineLevel="0" collapsed="false">
      <c r="A2042" s="2" t="s">
        <v>3852</v>
      </c>
      <c r="B2042" s="2" t="s">
        <v>3847</v>
      </c>
      <c r="C2042" s="2" t="s">
        <v>130</v>
      </c>
      <c r="D2042" s="2" t="s">
        <v>3848</v>
      </c>
      <c r="E2042" s="15" t="s">
        <v>3849</v>
      </c>
      <c r="F2042" s="2" t="s">
        <v>230</v>
      </c>
    </row>
    <row r="2043" customFormat="false" ht="12.75" hidden="false" customHeight="true" outlineLevel="0" collapsed="false">
      <c r="A2043" s="2" t="s">
        <v>3853</v>
      </c>
      <c r="B2043" s="2" t="s">
        <v>3787</v>
      </c>
      <c r="C2043" s="2" t="s">
        <v>3788</v>
      </c>
      <c r="D2043" s="2" t="s">
        <v>3854</v>
      </c>
      <c r="E2043" s="15" t="s">
        <v>3855</v>
      </c>
      <c r="F2043" s="2" t="s">
        <v>100</v>
      </c>
    </row>
    <row r="2044" customFormat="false" ht="12.75" hidden="false" customHeight="true" outlineLevel="0" collapsed="false">
      <c r="A2044" s="2" t="s">
        <v>3856</v>
      </c>
      <c r="B2044" s="2" t="s">
        <v>3857</v>
      </c>
      <c r="C2044" s="2" t="s">
        <v>330</v>
      </c>
      <c r="D2044" s="2" t="s">
        <v>3858</v>
      </c>
      <c r="E2044" s="15" t="s">
        <v>3859</v>
      </c>
      <c r="F2044" s="2" t="s">
        <v>25</v>
      </c>
    </row>
    <row r="2045" customFormat="false" ht="12.75" hidden="false" customHeight="true" outlineLevel="0" collapsed="false">
      <c r="A2045" s="2" t="s">
        <v>3860</v>
      </c>
      <c r="B2045" s="2" t="s">
        <v>3857</v>
      </c>
      <c r="C2045" s="2" t="s">
        <v>330</v>
      </c>
      <c r="D2045" s="2" t="s">
        <v>3858</v>
      </c>
      <c r="E2045" s="15" t="s">
        <v>3859</v>
      </c>
      <c r="F2045" s="2" t="s">
        <v>32</v>
      </c>
    </row>
    <row r="2046" customFormat="false" ht="12.75" hidden="false" customHeight="true" outlineLevel="0" collapsed="false">
      <c r="A2046" s="2" t="s">
        <v>3861</v>
      </c>
      <c r="B2046" s="2" t="s">
        <v>3857</v>
      </c>
      <c r="C2046" s="2" t="s">
        <v>330</v>
      </c>
      <c r="D2046" s="2" t="s">
        <v>3858</v>
      </c>
      <c r="E2046" s="15" t="s">
        <v>3859</v>
      </c>
      <c r="F2046" s="2" t="s">
        <v>269</v>
      </c>
    </row>
    <row r="2047" customFormat="false" ht="12.75" hidden="false" customHeight="true" outlineLevel="0" collapsed="false">
      <c r="A2047" s="2" t="s">
        <v>3862</v>
      </c>
      <c r="B2047" s="2" t="s">
        <v>3857</v>
      </c>
      <c r="C2047" s="2" t="s">
        <v>330</v>
      </c>
      <c r="D2047" s="2" t="s">
        <v>3858</v>
      </c>
      <c r="E2047" s="15" t="s">
        <v>3859</v>
      </c>
      <c r="F2047" s="2" t="s">
        <v>216</v>
      </c>
    </row>
    <row r="2048" customFormat="false" ht="12.75" hidden="false" customHeight="true" outlineLevel="0" collapsed="false">
      <c r="A2048" s="2" t="s">
        <v>3863</v>
      </c>
      <c r="B2048" s="2" t="s">
        <v>3857</v>
      </c>
      <c r="C2048" s="2" t="s">
        <v>330</v>
      </c>
      <c r="D2048" s="2" t="s">
        <v>3858</v>
      </c>
      <c r="E2048" s="15" t="s">
        <v>3859</v>
      </c>
      <c r="F2048" s="2" t="s">
        <v>384</v>
      </c>
    </row>
    <row r="2049" customFormat="false" ht="12.75" hidden="false" customHeight="true" outlineLevel="0" collapsed="false">
      <c r="A2049" s="2" t="s">
        <v>3864</v>
      </c>
      <c r="B2049" s="2" t="s">
        <v>3857</v>
      </c>
      <c r="C2049" s="2" t="s">
        <v>330</v>
      </c>
      <c r="D2049" s="2" t="s">
        <v>3858</v>
      </c>
      <c r="E2049" s="15" t="s">
        <v>3859</v>
      </c>
      <c r="F2049" s="2" t="s">
        <v>195</v>
      </c>
    </row>
    <row r="2050" customFormat="false" ht="12.75" hidden="false" customHeight="true" outlineLevel="0" collapsed="false">
      <c r="A2050" s="2" t="s">
        <v>3865</v>
      </c>
      <c r="B2050" s="2" t="s">
        <v>3857</v>
      </c>
      <c r="C2050" s="2" t="s">
        <v>330</v>
      </c>
      <c r="D2050" s="2" t="s">
        <v>3858</v>
      </c>
      <c r="E2050" s="15" t="s">
        <v>3859</v>
      </c>
      <c r="F2050" s="2" t="s">
        <v>1279</v>
      </c>
    </row>
    <row r="2051" customFormat="false" ht="12.75" hidden="false" customHeight="true" outlineLevel="0" collapsed="false">
      <c r="A2051" s="2" t="s">
        <v>3866</v>
      </c>
      <c r="B2051" s="2" t="s">
        <v>3857</v>
      </c>
      <c r="C2051" s="2" t="s">
        <v>330</v>
      </c>
      <c r="D2051" s="2" t="s">
        <v>3858</v>
      </c>
      <c r="E2051" s="15" t="s">
        <v>3859</v>
      </c>
      <c r="F2051" s="2" t="s">
        <v>395</v>
      </c>
    </row>
    <row r="2052" customFormat="false" ht="12.75" hidden="false" customHeight="true" outlineLevel="0" collapsed="false">
      <c r="A2052" s="2" t="s">
        <v>3867</v>
      </c>
      <c r="B2052" s="2" t="s">
        <v>3857</v>
      </c>
      <c r="C2052" s="2" t="s">
        <v>330</v>
      </c>
      <c r="D2052" s="2" t="s">
        <v>3858</v>
      </c>
      <c r="E2052" s="15" t="s">
        <v>3859</v>
      </c>
      <c r="F2052" s="2" t="s">
        <v>399</v>
      </c>
    </row>
    <row r="2053" customFormat="false" ht="12.75" hidden="false" customHeight="true" outlineLevel="0" collapsed="false">
      <c r="A2053" s="2" t="s">
        <v>3868</v>
      </c>
      <c r="B2053" s="2" t="s">
        <v>3857</v>
      </c>
      <c r="C2053" s="2" t="s">
        <v>330</v>
      </c>
      <c r="D2053" s="2" t="s">
        <v>3858</v>
      </c>
      <c r="E2053" s="15" t="s">
        <v>3859</v>
      </c>
      <c r="F2053" s="2" t="s">
        <v>17</v>
      </c>
    </row>
    <row r="2054" customFormat="false" ht="12.75" hidden="false" customHeight="true" outlineLevel="0" collapsed="false">
      <c r="A2054" s="2" t="s">
        <v>3869</v>
      </c>
      <c r="B2054" s="2" t="s">
        <v>3857</v>
      </c>
      <c r="C2054" s="2" t="s">
        <v>330</v>
      </c>
      <c r="D2054" s="2" t="s">
        <v>3858</v>
      </c>
      <c r="E2054" s="15" t="s">
        <v>3859</v>
      </c>
      <c r="F2054" s="2" t="s">
        <v>433</v>
      </c>
    </row>
    <row r="2055" customFormat="false" ht="12.75" hidden="false" customHeight="true" outlineLevel="0" collapsed="false">
      <c r="A2055" s="2" t="s">
        <v>3870</v>
      </c>
      <c r="B2055" s="2" t="s">
        <v>3857</v>
      </c>
      <c r="C2055" s="2" t="s">
        <v>330</v>
      </c>
      <c r="D2055" s="2" t="s">
        <v>3858</v>
      </c>
      <c r="E2055" s="15" t="s">
        <v>3859</v>
      </c>
      <c r="F2055" s="2" t="s">
        <v>297</v>
      </c>
    </row>
    <row r="2056" customFormat="false" ht="12.75" hidden="false" customHeight="true" outlineLevel="0" collapsed="false">
      <c r="A2056" s="2" t="s">
        <v>3871</v>
      </c>
      <c r="B2056" s="2" t="s">
        <v>3857</v>
      </c>
      <c r="C2056" s="2" t="s">
        <v>330</v>
      </c>
      <c r="D2056" s="2" t="s">
        <v>3858</v>
      </c>
      <c r="E2056" s="15" t="s">
        <v>3859</v>
      </c>
      <c r="F2056" s="2" t="s">
        <v>560</v>
      </c>
    </row>
    <row r="2057" customFormat="false" ht="12.75" hidden="false" customHeight="true" outlineLevel="0" collapsed="false">
      <c r="A2057" s="2" t="s">
        <v>3872</v>
      </c>
      <c r="B2057" s="2" t="s">
        <v>3857</v>
      </c>
      <c r="C2057" s="2" t="s">
        <v>330</v>
      </c>
      <c r="D2057" s="2" t="s">
        <v>3858</v>
      </c>
      <c r="E2057" s="15" t="s">
        <v>3859</v>
      </c>
      <c r="F2057" s="2" t="s">
        <v>403</v>
      </c>
    </row>
    <row r="2058" customFormat="false" ht="12.75" hidden="false" customHeight="true" outlineLevel="0" collapsed="false">
      <c r="A2058" s="2" t="s">
        <v>3873</v>
      </c>
      <c r="B2058" s="2" t="s">
        <v>3857</v>
      </c>
      <c r="C2058" s="2" t="s">
        <v>330</v>
      </c>
      <c r="D2058" s="2" t="s">
        <v>3858</v>
      </c>
      <c r="E2058" s="15" t="s">
        <v>3859</v>
      </c>
      <c r="F2058" s="2" t="s">
        <v>35</v>
      </c>
    </row>
    <row r="2059" customFormat="false" ht="12.75" hidden="false" customHeight="true" outlineLevel="0" collapsed="false">
      <c r="A2059" s="2" t="s">
        <v>3874</v>
      </c>
      <c r="B2059" s="2" t="s">
        <v>3857</v>
      </c>
      <c r="C2059" s="2" t="s">
        <v>330</v>
      </c>
      <c r="D2059" s="2" t="s">
        <v>3858</v>
      </c>
      <c r="E2059" s="15" t="s">
        <v>3859</v>
      </c>
      <c r="F2059" s="2" t="s">
        <v>1061</v>
      </c>
    </row>
    <row r="2060" customFormat="false" ht="12.75" hidden="false" customHeight="true" outlineLevel="0" collapsed="false">
      <c r="A2060" s="2" t="s">
        <v>3875</v>
      </c>
      <c r="B2060" s="2" t="s">
        <v>3857</v>
      </c>
      <c r="C2060" s="2" t="s">
        <v>330</v>
      </c>
      <c r="D2060" s="2" t="s">
        <v>3858</v>
      </c>
      <c r="E2060" s="15" t="s">
        <v>3859</v>
      </c>
      <c r="F2060" s="2" t="s">
        <v>223</v>
      </c>
    </row>
    <row r="2061" customFormat="false" ht="12.75" hidden="false" customHeight="true" outlineLevel="0" collapsed="false">
      <c r="A2061" s="2" t="s">
        <v>3876</v>
      </c>
      <c r="B2061" s="2" t="s">
        <v>3857</v>
      </c>
      <c r="C2061" s="2" t="s">
        <v>330</v>
      </c>
      <c r="D2061" s="2" t="s">
        <v>3858</v>
      </c>
      <c r="E2061" s="15" t="s">
        <v>3859</v>
      </c>
      <c r="F2061" s="2" t="s">
        <v>446</v>
      </c>
    </row>
    <row r="2062" customFormat="false" ht="12.75" hidden="false" customHeight="true" outlineLevel="0" collapsed="false">
      <c r="A2062" s="2" t="s">
        <v>3877</v>
      </c>
      <c r="B2062" s="2" t="s">
        <v>3857</v>
      </c>
      <c r="C2062" s="2" t="s">
        <v>330</v>
      </c>
      <c r="D2062" s="2" t="s">
        <v>3858</v>
      </c>
      <c r="E2062" s="15" t="s">
        <v>3859</v>
      </c>
      <c r="F2062" s="2" t="s">
        <v>315</v>
      </c>
    </row>
    <row r="2063" customFormat="false" ht="12.75" hidden="false" customHeight="true" outlineLevel="0" collapsed="false">
      <c r="A2063" s="2" t="s">
        <v>3878</v>
      </c>
      <c r="B2063" s="2" t="s">
        <v>3857</v>
      </c>
      <c r="C2063" s="2" t="s">
        <v>330</v>
      </c>
      <c r="D2063" s="2" t="s">
        <v>3858</v>
      </c>
      <c r="E2063" s="15" t="s">
        <v>3859</v>
      </c>
      <c r="F2063" s="2" t="s">
        <v>342</v>
      </c>
    </row>
    <row r="2064" customFormat="false" ht="12.75" hidden="false" customHeight="true" outlineLevel="0" collapsed="false">
      <c r="A2064" s="2" t="s">
        <v>3879</v>
      </c>
      <c r="B2064" s="2" t="s">
        <v>3857</v>
      </c>
      <c r="C2064" s="2" t="s">
        <v>330</v>
      </c>
      <c r="D2064" s="2" t="s">
        <v>3858</v>
      </c>
      <c r="E2064" s="15" t="s">
        <v>3859</v>
      </c>
      <c r="F2064" s="2" t="s">
        <v>257</v>
      </c>
    </row>
    <row r="2065" customFormat="false" ht="12.75" hidden="false" customHeight="true" outlineLevel="0" collapsed="false">
      <c r="A2065" s="2" t="s">
        <v>3880</v>
      </c>
      <c r="B2065" s="2" t="s">
        <v>3857</v>
      </c>
      <c r="C2065" s="2" t="s">
        <v>330</v>
      </c>
      <c r="D2065" s="2" t="s">
        <v>3858</v>
      </c>
      <c r="E2065" s="15" t="s">
        <v>3859</v>
      </c>
      <c r="F2065" s="2" t="s">
        <v>322</v>
      </c>
    </row>
    <row r="2066" customFormat="false" ht="12.75" hidden="false" customHeight="true" outlineLevel="0" collapsed="false">
      <c r="A2066" s="2" t="s">
        <v>3881</v>
      </c>
      <c r="B2066" s="2" t="s">
        <v>3857</v>
      </c>
      <c r="C2066" s="2" t="s">
        <v>330</v>
      </c>
      <c r="D2066" s="2" t="s">
        <v>3858</v>
      </c>
      <c r="E2066" s="15" t="s">
        <v>3859</v>
      </c>
      <c r="F2066" s="2" t="s">
        <v>462</v>
      </c>
    </row>
    <row r="2067" customFormat="false" ht="12.75" hidden="false" customHeight="true" outlineLevel="0" collapsed="false">
      <c r="A2067" s="2" t="s">
        <v>3882</v>
      </c>
      <c r="B2067" s="2" t="s">
        <v>3857</v>
      </c>
      <c r="C2067" s="2" t="s">
        <v>330</v>
      </c>
      <c r="D2067" s="2" t="s">
        <v>3858</v>
      </c>
      <c r="E2067" s="15" t="s">
        <v>3859</v>
      </c>
      <c r="F2067" s="2" t="s">
        <v>230</v>
      </c>
    </row>
    <row r="2068" customFormat="false" ht="12.75" hidden="false" customHeight="true" outlineLevel="0" collapsed="false">
      <c r="A2068" s="2" t="s">
        <v>3883</v>
      </c>
      <c r="B2068" s="2" t="s">
        <v>3857</v>
      </c>
      <c r="C2068" s="2" t="s">
        <v>330</v>
      </c>
      <c r="D2068" s="2" t="s">
        <v>3858</v>
      </c>
      <c r="E2068" s="15" t="s">
        <v>3859</v>
      </c>
      <c r="F2068" s="2" t="s">
        <v>41</v>
      </c>
    </row>
    <row r="2069" customFormat="false" ht="12.75" hidden="false" customHeight="true" outlineLevel="0" collapsed="false">
      <c r="A2069" s="2" t="s">
        <v>3884</v>
      </c>
      <c r="B2069" s="2" t="s">
        <v>3857</v>
      </c>
      <c r="C2069" s="2" t="s">
        <v>330</v>
      </c>
      <c r="D2069" s="2" t="s">
        <v>3858</v>
      </c>
      <c r="E2069" s="15" t="s">
        <v>3859</v>
      </c>
      <c r="F2069" s="2" t="s">
        <v>475</v>
      </c>
    </row>
    <row r="2070" customFormat="false" ht="12.75" hidden="false" customHeight="true" outlineLevel="0" collapsed="false">
      <c r="A2070" s="2" t="s">
        <v>3885</v>
      </c>
      <c r="B2070" s="2" t="s">
        <v>3886</v>
      </c>
      <c r="C2070" s="2" t="s">
        <v>166</v>
      </c>
      <c r="D2070" s="2" t="s">
        <v>3887</v>
      </c>
      <c r="E2070" s="15" t="s">
        <v>3888</v>
      </c>
      <c r="F2070" s="2" t="s">
        <v>25</v>
      </c>
    </row>
    <row r="2071" customFormat="false" ht="12.75" hidden="false" customHeight="true" outlineLevel="0" collapsed="false">
      <c r="A2071" s="2" t="s">
        <v>3889</v>
      </c>
      <c r="B2071" s="2" t="s">
        <v>3886</v>
      </c>
      <c r="C2071" s="2" t="s">
        <v>166</v>
      </c>
      <c r="D2071" s="2" t="s">
        <v>3887</v>
      </c>
      <c r="E2071" s="15" t="s">
        <v>3888</v>
      </c>
      <c r="F2071" s="2" t="s">
        <v>32</v>
      </c>
    </row>
    <row r="2072" customFormat="false" ht="12.75" hidden="false" customHeight="true" outlineLevel="0" collapsed="false">
      <c r="A2072" s="2" t="s">
        <v>3890</v>
      </c>
      <c r="B2072" s="2" t="s">
        <v>3886</v>
      </c>
      <c r="C2072" s="2" t="s">
        <v>166</v>
      </c>
      <c r="D2072" s="2" t="s">
        <v>3887</v>
      </c>
      <c r="E2072" s="15" t="s">
        <v>3888</v>
      </c>
      <c r="F2072" s="2" t="s">
        <v>269</v>
      </c>
    </row>
    <row r="2073" customFormat="false" ht="12.75" hidden="false" customHeight="true" outlineLevel="0" collapsed="false">
      <c r="A2073" s="2" t="s">
        <v>3891</v>
      </c>
      <c r="B2073" s="2" t="s">
        <v>3886</v>
      </c>
      <c r="C2073" s="2" t="s">
        <v>166</v>
      </c>
      <c r="D2073" s="2" t="s">
        <v>3887</v>
      </c>
      <c r="E2073" s="15" t="s">
        <v>3888</v>
      </c>
      <c r="F2073" s="2" t="s">
        <v>216</v>
      </c>
    </row>
    <row r="2074" customFormat="false" ht="12.75" hidden="false" customHeight="true" outlineLevel="0" collapsed="false">
      <c r="A2074" s="2" t="s">
        <v>3892</v>
      </c>
      <c r="B2074" s="2" t="s">
        <v>3886</v>
      </c>
      <c r="C2074" s="2" t="s">
        <v>166</v>
      </c>
      <c r="D2074" s="2" t="s">
        <v>3887</v>
      </c>
      <c r="E2074" s="15" t="s">
        <v>3888</v>
      </c>
      <c r="F2074" s="2" t="s">
        <v>195</v>
      </c>
    </row>
    <row r="2075" customFormat="false" ht="12.75" hidden="false" customHeight="true" outlineLevel="0" collapsed="false">
      <c r="A2075" s="2" t="s">
        <v>3893</v>
      </c>
      <c r="B2075" s="2" t="s">
        <v>3886</v>
      </c>
      <c r="C2075" s="2" t="s">
        <v>166</v>
      </c>
      <c r="D2075" s="2" t="s">
        <v>3887</v>
      </c>
      <c r="E2075" s="15" t="s">
        <v>3888</v>
      </c>
      <c r="F2075" s="2" t="s">
        <v>433</v>
      </c>
    </row>
    <row r="2076" customFormat="false" ht="12.75" hidden="false" customHeight="true" outlineLevel="0" collapsed="false">
      <c r="A2076" s="2" t="s">
        <v>3894</v>
      </c>
      <c r="B2076" s="2" t="s">
        <v>3886</v>
      </c>
      <c r="C2076" s="2" t="s">
        <v>166</v>
      </c>
      <c r="D2076" s="2" t="s">
        <v>3887</v>
      </c>
      <c r="E2076" s="15" t="s">
        <v>3888</v>
      </c>
      <c r="F2076" s="2" t="s">
        <v>297</v>
      </c>
    </row>
    <row r="2077" customFormat="false" ht="12.75" hidden="false" customHeight="true" outlineLevel="0" collapsed="false">
      <c r="A2077" s="2" t="s">
        <v>3895</v>
      </c>
      <c r="B2077" s="2" t="s">
        <v>3886</v>
      </c>
      <c r="C2077" s="2" t="s">
        <v>166</v>
      </c>
      <c r="D2077" s="2" t="s">
        <v>3887</v>
      </c>
      <c r="E2077" s="15" t="s">
        <v>3888</v>
      </c>
      <c r="F2077" s="2" t="s">
        <v>560</v>
      </c>
    </row>
    <row r="2078" customFormat="false" ht="12.75" hidden="false" customHeight="true" outlineLevel="0" collapsed="false">
      <c r="A2078" s="2" t="s">
        <v>3896</v>
      </c>
      <c r="B2078" s="2" t="s">
        <v>3886</v>
      </c>
      <c r="C2078" s="2" t="s">
        <v>166</v>
      </c>
      <c r="D2078" s="2" t="s">
        <v>3887</v>
      </c>
      <c r="E2078" s="15" t="s">
        <v>3888</v>
      </c>
      <c r="F2078" s="2" t="s">
        <v>35</v>
      </c>
    </row>
    <row r="2079" customFormat="false" ht="12.75" hidden="false" customHeight="true" outlineLevel="0" collapsed="false">
      <c r="A2079" s="2" t="s">
        <v>3897</v>
      </c>
      <c r="B2079" s="2" t="s">
        <v>3886</v>
      </c>
      <c r="C2079" s="2" t="s">
        <v>166</v>
      </c>
      <c r="D2079" s="2" t="s">
        <v>3887</v>
      </c>
      <c r="E2079" s="15" t="s">
        <v>3888</v>
      </c>
      <c r="F2079" s="2" t="s">
        <v>1061</v>
      </c>
    </row>
    <row r="2080" customFormat="false" ht="12.75" hidden="false" customHeight="true" outlineLevel="0" collapsed="false">
      <c r="A2080" s="2" t="s">
        <v>3898</v>
      </c>
      <c r="B2080" s="2" t="s">
        <v>3886</v>
      </c>
      <c r="C2080" s="2" t="s">
        <v>166</v>
      </c>
      <c r="D2080" s="2" t="s">
        <v>3887</v>
      </c>
      <c r="E2080" s="15" t="s">
        <v>3888</v>
      </c>
      <c r="F2080" s="2" t="s">
        <v>223</v>
      </c>
    </row>
    <row r="2081" customFormat="false" ht="12.75" hidden="false" customHeight="true" outlineLevel="0" collapsed="false">
      <c r="A2081" s="2" t="s">
        <v>3899</v>
      </c>
      <c r="B2081" s="2" t="s">
        <v>3886</v>
      </c>
      <c r="C2081" s="2" t="s">
        <v>166</v>
      </c>
      <c r="D2081" s="2" t="s">
        <v>3887</v>
      </c>
      <c r="E2081" s="15" t="s">
        <v>3888</v>
      </c>
      <c r="F2081" s="2" t="s">
        <v>446</v>
      </c>
    </row>
    <row r="2082" customFormat="false" ht="12.75" hidden="false" customHeight="true" outlineLevel="0" collapsed="false">
      <c r="A2082" s="2" t="s">
        <v>3900</v>
      </c>
      <c r="B2082" s="2" t="s">
        <v>3886</v>
      </c>
      <c r="C2082" s="2" t="s">
        <v>166</v>
      </c>
      <c r="D2082" s="2" t="s">
        <v>3887</v>
      </c>
      <c r="E2082" s="15" t="s">
        <v>3888</v>
      </c>
      <c r="F2082" s="2" t="s">
        <v>315</v>
      </c>
    </row>
    <row r="2083" customFormat="false" ht="12.75" hidden="false" customHeight="true" outlineLevel="0" collapsed="false">
      <c r="A2083" s="2" t="s">
        <v>3901</v>
      </c>
      <c r="B2083" s="2" t="s">
        <v>3886</v>
      </c>
      <c r="C2083" s="2" t="s">
        <v>166</v>
      </c>
      <c r="D2083" s="2" t="s">
        <v>3887</v>
      </c>
      <c r="E2083" s="15" t="s">
        <v>3888</v>
      </c>
      <c r="F2083" s="2" t="s">
        <v>257</v>
      </c>
    </row>
    <row r="2084" customFormat="false" ht="12.75" hidden="false" customHeight="true" outlineLevel="0" collapsed="false">
      <c r="A2084" s="2" t="s">
        <v>3902</v>
      </c>
      <c r="B2084" s="2" t="s">
        <v>3886</v>
      </c>
      <c r="C2084" s="2" t="s">
        <v>166</v>
      </c>
      <c r="D2084" s="2" t="s">
        <v>3887</v>
      </c>
      <c r="E2084" s="15" t="s">
        <v>3888</v>
      </c>
      <c r="F2084" s="2" t="s">
        <v>230</v>
      </c>
    </row>
    <row r="2085" customFormat="false" ht="12.75" hidden="false" customHeight="true" outlineLevel="0" collapsed="false">
      <c r="A2085" s="2" t="s">
        <v>3903</v>
      </c>
      <c r="B2085" s="2" t="s">
        <v>3886</v>
      </c>
      <c r="C2085" s="2" t="s">
        <v>166</v>
      </c>
      <c r="D2085" s="2" t="s">
        <v>3887</v>
      </c>
      <c r="E2085" s="15" t="s">
        <v>3888</v>
      </c>
      <c r="F2085" s="2" t="s">
        <v>41</v>
      </c>
    </row>
    <row r="2086" customFormat="false" ht="12.75" hidden="false" customHeight="true" outlineLevel="0" collapsed="false">
      <c r="A2086" s="2" t="s">
        <v>3904</v>
      </c>
      <c r="B2086" s="2" t="s">
        <v>3886</v>
      </c>
      <c r="C2086" s="2" t="s">
        <v>166</v>
      </c>
      <c r="D2086" s="2" t="s">
        <v>3887</v>
      </c>
      <c r="E2086" s="15" t="s">
        <v>3888</v>
      </c>
      <c r="F2086" s="2" t="s">
        <v>475</v>
      </c>
    </row>
    <row r="2087" customFormat="false" ht="12.75" hidden="false" customHeight="true" outlineLevel="0" collapsed="false">
      <c r="A2087" s="2" t="s">
        <v>3905</v>
      </c>
      <c r="B2087" s="2" t="s">
        <v>3465</v>
      </c>
      <c r="C2087" s="2" t="s">
        <v>166</v>
      </c>
      <c r="D2087" s="2" t="s">
        <v>3906</v>
      </c>
      <c r="E2087" s="15" t="s">
        <v>3907</v>
      </c>
      <c r="F2087" s="2" t="s">
        <v>25</v>
      </c>
    </row>
    <row r="2088" customFormat="false" ht="12.75" hidden="false" customHeight="true" outlineLevel="0" collapsed="false">
      <c r="A2088" s="2" t="s">
        <v>3908</v>
      </c>
      <c r="B2088" s="2" t="s">
        <v>3465</v>
      </c>
      <c r="C2088" s="2" t="s">
        <v>166</v>
      </c>
      <c r="D2088" s="2" t="s">
        <v>3906</v>
      </c>
      <c r="E2088" s="15" t="s">
        <v>3907</v>
      </c>
      <c r="F2088" s="2" t="s">
        <v>32</v>
      </c>
    </row>
    <row r="2089" customFormat="false" ht="12.75" hidden="false" customHeight="true" outlineLevel="0" collapsed="false">
      <c r="A2089" s="2" t="s">
        <v>3909</v>
      </c>
      <c r="B2089" s="2" t="s">
        <v>3465</v>
      </c>
      <c r="C2089" s="2" t="s">
        <v>166</v>
      </c>
      <c r="D2089" s="2" t="s">
        <v>3906</v>
      </c>
      <c r="E2089" s="15" t="s">
        <v>3907</v>
      </c>
      <c r="F2089" s="2" t="s">
        <v>269</v>
      </c>
    </row>
    <row r="2090" customFormat="false" ht="12.75" hidden="false" customHeight="true" outlineLevel="0" collapsed="false">
      <c r="A2090" s="2" t="s">
        <v>3910</v>
      </c>
      <c r="B2090" s="2" t="s">
        <v>3465</v>
      </c>
      <c r="C2090" s="2" t="s">
        <v>166</v>
      </c>
      <c r="D2090" s="2" t="s">
        <v>3906</v>
      </c>
      <c r="E2090" s="15" t="s">
        <v>3907</v>
      </c>
      <c r="F2090" s="2" t="s">
        <v>216</v>
      </c>
    </row>
    <row r="2091" customFormat="false" ht="12.75" hidden="false" customHeight="true" outlineLevel="0" collapsed="false">
      <c r="A2091" s="2" t="s">
        <v>3911</v>
      </c>
      <c r="B2091" s="2" t="s">
        <v>3465</v>
      </c>
      <c r="C2091" s="2" t="s">
        <v>166</v>
      </c>
      <c r="D2091" s="2" t="s">
        <v>3906</v>
      </c>
      <c r="E2091" s="15" t="s">
        <v>3907</v>
      </c>
      <c r="F2091" s="2" t="s">
        <v>384</v>
      </c>
    </row>
    <row r="2092" customFormat="false" ht="12.75" hidden="false" customHeight="true" outlineLevel="0" collapsed="false">
      <c r="A2092" s="2" t="s">
        <v>3912</v>
      </c>
      <c r="B2092" s="2" t="s">
        <v>3465</v>
      </c>
      <c r="C2092" s="2" t="s">
        <v>166</v>
      </c>
      <c r="D2092" s="2" t="s">
        <v>3906</v>
      </c>
      <c r="E2092" s="15" t="s">
        <v>3907</v>
      </c>
      <c r="F2092" s="2" t="s">
        <v>195</v>
      </c>
    </row>
    <row r="2093" customFormat="false" ht="12.75" hidden="false" customHeight="true" outlineLevel="0" collapsed="false">
      <c r="A2093" s="2" t="s">
        <v>3913</v>
      </c>
      <c r="B2093" s="2" t="s">
        <v>3465</v>
      </c>
      <c r="C2093" s="2" t="s">
        <v>166</v>
      </c>
      <c r="D2093" s="2" t="s">
        <v>3906</v>
      </c>
      <c r="E2093" s="15" t="s">
        <v>3907</v>
      </c>
      <c r="F2093" s="2" t="s">
        <v>1279</v>
      </c>
    </row>
    <row r="2094" customFormat="false" ht="12.75" hidden="false" customHeight="true" outlineLevel="0" collapsed="false">
      <c r="A2094" s="2" t="s">
        <v>3914</v>
      </c>
      <c r="B2094" s="2" t="s">
        <v>3465</v>
      </c>
      <c r="C2094" s="2" t="s">
        <v>166</v>
      </c>
      <c r="D2094" s="2" t="s">
        <v>3906</v>
      </c>
      <c r="E2094" s="15" t="s">
        <v>3907</v>
      </c>
      <c r="F2094" s="2" t="s">
        <v>395</v>
      </c>
    </row>
    <row r="2095" customFormat="false" ht="12.75" hidden="false" customHeight="true" outlineLevel="0" collapsed="false">
      <c r="A2095" s="2" t="s">
        <v>3915</v>
      </c>
      <c r="B2095" s="2" t="s">
        <v>3465</v>
      </c>
      <c r="C2095" s="2" t="s">
        <v>166</v>
      </c>
      <c r="D2095" s="2" t="s">
        <v>3906</v>
      </c>
      <c r="E2095" s="15" t="s">
        <v>3907</v>
      </c>
      <c r="F2095" s="2" t="s">
        <v>399</v>
      </c>
    </row>
    <row r="2096" customFormat="false" ht="12.75" hidden="false" customHeight="true" outlineLevel="0" collapsed="false">
      <c r="A2096" s="2" t="s">
        <v>3916</v>
      </c>
      <c r="B2096" s="2" t="s">
        <v>3465</v>
      </c>
      <c r="C2096" s="2" t="s">
        <v>166</v>
      </c>
      <c r="D2096" s="2" t="s">
        <v>3906</v>
      </c>
      <c r="E2096" s="15" t="s">
        <v>3907</v>
      </c>
      <c r="F2096" s="2" t="s">
        <v>17</v>
      </c>
    </row>
    <row r="2097" customFormat="false" ht="12.75" hidden="false" customHeight="true" outlineLevel="0" collapsed="false">
      <c r="A2097" s="2" t="s">
        <v>3917</v>
      </c>
      <c r="B2097" s="2" t="s">
        <v>3465</v>
      </c>
      <c r="C2097" s="2" t="s">
        <v>166</v>
      </c>
      <c r="D2097" s="2" t="s">
        <v>3906</v>
      </c>
      <c r="E2097" s="15" t="s">
        <v>3907</v>
      </c>
      <c r="F2097" s="2" t="s">
        <v>433</v>
      </c>
    </row>
    <row r="2098" customFormat="false" ht="12.75" hidden="false" customHeight="true" outlineLevel="0" collapsed="false">
      <c r="A2098" s="2" t="s">
        <v>3918</v>
      </c>
      <c r="B2098" s="2" t="s">
        <v>3465</v>
      </c>
      <c r="C2098" s="2" t="s">
        <v>166</v>
      </c>
      <c r="D2098" s="2" t="s">
        <v>3906</v>
      </c>
      <c r="E2098" s="15" t="s">
        <v>3907</v>
      </c>
      <c r="F2098" s="2" t="s">
        <v>297</v>
      </c>
    </row>
    <row r="2099" customFormat="false" ht="12.75" hidden="false" customHeight="true" outlineLevel="0" collapsed="false">
      <c r="A2099" s="2" t="s">
        <v>3919</v>
      </c>
      <c r="B2099" s="2" t="s">
        <v>3465</v>
      </c>
      <c r="C2099" s="2" t="s">
        <v>166</v>
      </c>
      <c r="D2099" s="2" t="s">
        <v>3906</v>
      </c>
      <c r="E2099" s="15" t="s">
        <v>3907</v>
      </c>
      <c r="F2099" s="2" t="s">
        <v>560</v>
      </c>
    </row>
    <row r="2100" customFormat="false" ht="12.75" hidden="false" customHeight="true" outlineLevel="0" collapsed="false">
      <c r="A2100" s="2" t="s">
        <v>3920</v>
      </c>
      <c r="B2100" s="2" t="s">
        <v>3465</v>
      </c>
      <c r="C2100" s="2" t="s">
        <v>166</v>
      </c>
      <c r="D2100" s="2" t="s">
        <v>3906</v>
      </c>
      <c r="E2100" s="15" t="s">
        <v>3907</v>
      </c>
      <c r="F2100" s="2" t="s">
        <v>403</v>
      </c>
    </row>
    <row r="2101" customFormat="false" ht="12.75" hidden="false" customHeight="true" outlineLevel="0" collapsed="false">
      <c r="A2101" s="2" t="s">
        <v>3921</v>
      </c>
      <c r="B2101" s="2" t="s">
        <v>3465</v>
      </c>
      <c r="C2101" s="2" t="s">
        <v>166</v>
      </c>
      <c r="D2101" s="2" t="s">
        <v>3906</v>
      </c>
      <c r="E2101" s="15" t="s">
        <v>3907</v>
      </c>
      <c r="F2101" s="2" t="s">
        <v>35</v>
      </c>
    </row>
    <row r="2102" customFormat="false" ht="12.75" hidden="false" customHeight="true" outlineLevel="0" collapsed="false">
      <c r="A2102" s="2" t="s">
        <v>3922</v>
      </c>
      <c r="B2102" s="2" t="s">
        <v>3465</v>
      </c>
      <c r="C2102" s="2" t="s">
        <v>166</v>
      </c>
      <c r="D2102" s="2" t="s">
        <v>3906</v>
      </c>
      <c r="E2102" s="15" t="s">
        <v>3907</v>
      </c>
      <c r="F2102" s="2" t="s">
        <v>1061</v>
      </c>
    </row>
    <row r="2103" customFormat="false" ht="12.75" hidden="false" customHeight="true" outlineLevel="0" collapsed="false">
      <c r="A2103" s="2" t="s">
        <v>3923</v>
      </c>
      <c r="B2103" s="2" t="s">
        <v>3465</v>
      </c>
      <c r="C2103" s="2" t="s">
        <v>166</v>
      </c>
      <c r="D2103" s="2" t="s">
        <v>3906</v>
      </c>
      <c r="E2103" s="15" t="s">
        <v>3907</v>
      </c>
      <c r="F2103" s="2" t="s">
        <v>223</v>
      </c>
    </row>
    <row r="2104" customFormat="false" ht="12.75" hidden="false" customHeight="true" outlineLevel="0" collapsed="false">
      <c r="A2104" s="2" t="s">
        <v>3924</v>
      </c>
      <c r="B2104" s="2" t="s">
        <v>3465</v>
      </c>
      <c r="C2104" s="2" t="s">
        <v>166</v>
      </c>
      <c r="D2104" s="2" t="s">
        <v>3906</v>
      </c>
      <c r="E2104" s="15" t="s">
        <v>3907</v>
      </c>
      <c r="F2104" s="2" t="s">
        <v>446</v>
      </c>
    </row>
    <row r="2105" customFormat="false" ht="12.75" hidden="false" customHeight="true" outlineLevel="0" collapsed="false">
      <c r="A2105" s="2" t="s">
        <v>3925</v>
      </c>
      <c r="B2105" s="2" t="s">
        <v>3465</v>
      </c>
      <c r="C2105" s="2" t="s">
        <v>166</v>
      </c>
      <c r="D2105" s="2" t="s">
        <v>3906</v>
      </c>
      <c r="E2105" s="15" t="s">
        <v>3907</v>
      </c>
      <c r="F2105" s="2" t="s">
        <v>315</v>
      </c>
    </row>
    <row r="2106" customFormat="false" ht="12.75" hidden="false" customHeight="true" outlineLevel="0" collapsed="false">
      <c r="A2106" s="2" t="s">
        <v>3926</v>
      </c>
      <c r="B2106" s="2" t="s">
        <v>3465</v>
      </c>
      <c r="C2106" s="2" t="s">
        <v>166</v>
      </c>
      <c r="D2106" s="2" t="s">
        <v>3906</v>
      </c>
      <c r="E2106" s="15" t="s">
        <v>3907</v>
      </c>
      <c r="F2106" s="2" t="s">
        <v>342</v>
      </c>
    </row>
    <row r="2107" customFormat="false" ht="12.75" hidden="false" customHeight="true" outlineLevel="0" collapsed="false">
      <c r="A2107" s="2" t="s">
        <v>3927</v>
      </c>
      <c r="B2107" s="2" t="s">
        <v>3465</v>
      </c>
      <c r="C2107" s="2" t="s">
        <v>166</v>
      </c>
      <c r="D2107" s="2" t="s">
        <v>3906</v>
      </c>
      <c r="E2107" s="15" t="s">
        <v>3907</v>
      </c>
      <c r="F2107" s="2" t="s">
        <v>257</v>
      </c>
    </row>
    <row r="2108" customFormat="false" ht="12.75" hidden="false" customHeight="true" outlineLevel="0" collapsed="false">
      <c r="A2108" s="2" t="s">
        <v>3928</v>
      </c>
      <c r="B2108" s="2" t="s">
        <v>3465</v>
      </c>
      <c r="C2108" s="2" t="s">
        <v>166</v>
      </c>
      <c r="D2108" s="2" t="s">
        <v>3906</v>
      </c>
      <c r="E2108" s="15" t="s">
        <v>3907</v>
      </c>
      <c r="F2108" s="2" t="s">
        <v>322</v>
      </c>
    </row>
    <row r="2109" customFormat="false" ht="12.75" hidden="false" customHeight="true" outlineLevel="0" collapsed="false">
      <c r="A2109" s="2" t="s">
        <v>3929</v>
      </c>
      <c r="B2109" s="2" t="s">
        <v>3465</v>
      </c>
      <c r="C2109" s="2" t="s">
        <v>166</v>
      </c>
      <c r="D2109" s="2" t="s">
        <v>3906</v>
      </c>
      <c r="E2109" s="15" t="s">
        <v>3907</v>
      </c>
      <c r="F2109" s="2" t="s">
        <v>462</v>
      </c>
    </row>
    <row r="2110" customFormat="false" ht="12.75" hidden="false" customHeight="true" outlineLevel="0" collapsed="false">
      <c r="A2110" s="2" t="s">
        <v>3930</v>
      </c>
      <c r="B2110" s="2" t="s">
        <v>3465</v>
      </c>
      <c r="C2110" s="2" t="s">
        <v>166</v>
      </c>
      <c r="D2110" s="2" t="s">
        <v>3906</v>
      </c>
      <c r="E2110" s="15" t="s">
        <v>3907</v>
      </c>
      <c r="F2110" s="2" t="s">
        <v>230</v>
      </c>
    </row>
    <row r="2111" customFormat="false" ht="12.75" hidden="false" customHeight="true" outlineLevel="0" collapsed="false">
      <c r="A2111" s="2" t="s">
        <v>3931</v>
      </c>
      <c r="B2111" s="2" t="s">
        <v>3465</v>
      </c>
      <c r="C2111" s="2" t="s">
        <v>166</v>
      </c>
      <c r="D2111" s="2" t="s">
        <v>3906</v>
      </c>
      <c r="E2111" s="15" t="s">
        <v>3907</v>
      </c>
      <c r="F2111" s="2" t="s">
        <v>41</v>
      </c>
    </row>
    <row r="2112" customFormat="false" ht="12.75" hidden="false" customHeight="true" outlineLevel="0" collapsed="false">
      <c r="A2112" s="2" t="s">
        <v>3932</v>
      </c>
      <c r="B2112" s="2" t="s">
        <v>3465</v>
      </c>
      <c r="C2112" s="2" t="s">
        <v>166</v>
      </c>
      <c r="D2112" s="2" t="s">
        <v>3906</v>
      </c>
      <c r="E2112" s="15" t="s">
        <v>3907</v>
      </c>
      <c r="F2112" s="2" t="s">
        <v>100</v>
      </c>
    </row>
    <row r="2113" customFormat="false" ht="12.75" hidden="false" customHeight="true" outlineLevel="0" collapsed="false">
      <c r="A2113" s="2" t="s">
        <v>3933</v>
      </c>
      <c r="B2113" s="2" t="s">
        <v>3465</v>
      </c>
      <c r="C2113" s="2" t="s">
        <v>166</v>
      </c>
      <c r="D2113" s="2" t="s">
        <v>3906</v>
      </c>
      <c r="E2113" s="15" t="s">
        <v>3907</v>
      </c>
      <c r="F2113" s="2" t="s">
        <v>475</v>
      </c>
    </row>
    <row r="2114" customFormat="false" ht="12.75" hidden="false" customHeight="true" outlineLevel="0" collapsed="false">
      <c r="A2114" s="2" t="s">
        <v>3934</v>
      </c>
      <c r="B2114" s="2" t="s">
        <v>1506</v>
      </c>
      <c r="C2114" s="2" t="s">
        <v>130</v>
      </c>
      <c r="D2114" s="2" t="s">
        <v>3935</v>
      </c>
      <c r="E2114" s="15" t="s">
        <v>3936</v>
      </c>
      <c r="F2114" s="2" t="s">
        <v>17</v>
      </c>
    </row>
    <row r="2115" customFormat="false" ht="12.75" hidden="false" customHeight="true" outlineLevel="0" collapsed="false">
      <c r="A2115" s="2" t="s">
        <v>3937</v>
      </c>
      <c r="B2115" s="2" t="s">
        <v>1506</v>
      </c>
      <c r="C2115" s="2" t="s">
        <v>130</v>
      </c>
      <c r="D2115" s="2" t="s">
        <v>3935</v>
      </c>
      <c r="E2115" s="15" t="s">
        <v>3936</v>
      </c>
      <c r="F2115" s="2" t="s">
        <v>446</v>
      </c>
    </row>
    <row r="2116" customFormat="false" ht="12.75" hidden="false" customHeight="true" outlineLevel="0" collapsed="false">
      <c r="A2116" s="2" t="s">
        <v>3938</v>
      </c>
      <c r="B2116" s="2" t="s">
        <v>1506</v>
      </c>
      <c r="C2116" s="2" t="s">
        <v>130</v>
      </c>
      <c r="D2116" s="2" t="s">
        <v>3935</v>
      </c>
      <c r="E2116" s="15" t="s">
        <v>3936</v>
      </c>
      <c r="F2116" s="2" t="s">
        <v>315</v>
      </c>
    </row>
    <row r="2117" customFormat="false" ht="12.75" hidden="false" customHeight="true" outlineLevel="0" collapsed="false">
      <c r="A2117" s="2" t="s">
        <v>3939</v>
      </c>
      <c r="B2117" s="2" t="s">
        <v>3787</v>
      </c>
      <c r="C2117" s="2" t="s">
        <v>3788</v>
      </c>
      <c r="D2117" s="2" t="s">
        <v>3940</v>
      </c>
      <c r="E2117" s="15" t="s">
        <v>3941</v>
      </c>
      <c r="F2117" s="2" t="s">
        <v>100</v>
      </c>
    </row>
    <row r="2118" customFormat="false" ht="12.75" hidden="false" customHeight="true" outlineLevel="0" collapsed="false">
      <c r="A2118" s="2" t="s">
        <v>3942</v>
      </c>
      <c r="B2118" s="2" t="s">
        <v>3943</v>
      </c>
      <c r="C2118" s="2" t="s">
        <v>166</v>
      </c>
      <c r="D2118" s="2" t="s">
        <v>3944</v>
      </c>
      <c r="E2118" s="15" t="s">
        <v>3945</v>
      </c>
      <c r="F2118" s="2" t="s">
        <v>25</v>
      </c>
    </row>
    <row r="2119" customFormat="false" ht="12.75" hidden="false" customHeight="true" outlineLevel="0" collapsed="false">
      <c r="A2119" s="2" t="s">
        <v>3946</v>
      </c>
      <c r="B2119" s="2" t="s">
        <v>3943</v>
      </c>
      <c r="C2119" s="2" t="s">
        <v>166</v>
      </c>
      <c r="D2119" s="2" t="s">
        <v>3944</v>
      </c>
      <c r="E2119" s="15" t="s">
        <v>3945</v>
      </c>
      <c r="F2119" s="2" t="s">
        <v>32</v>
      </c>
    </row>
    <row r="2120" customFormat="false" ht="12.75" hidden="false" customHeight="true" outlineLevel="0" collapsed="false">
      <c r="A2120" s="2" t="s">
        <v>3947</v>
      </c>
      <c r="B2120" s="2" t="s">
        <v>3943</v>
      </c>
      <c r="C2120" s="2" t="s">
        <v>166</v>
      </c>
      <c r="D2120" s="2" t="s">
        <v>3944</v>
      </c>
      <c r="E2120" s="15" t="s">
        <v>3945</v>
      </c>
      <c r="F2120" s="2" t="s">
        <v>395</v>
      </c>
    </row>
    <row r="2121" customFormat="false" ht="12.75" hidden="false" customHeight="true" outlineLevel="0" collapsed="false">
      <c r="A2121" s="2" t="s">
        <v>3948</v>
      </c>
      <c r="B2121" s="2" t="s">
        <v>3943</v>
      </c>
      <c r="C2121" s="2" t="s">
        <v>166</v>
      </c>
      <c r="D2121" s="2" t="s">
        <v>3944</v>
      </c>
      <c r="E2121" s="15" t="s">
        <v>3945</v>
      </c>
      <c r="F2121" s="2" t="s">
        <v>399</v>
      </c>
    </row>
    <row r="2122" customFormat="false" ht="12.75" hidden="false" customHeight="true" outlineLevel="0" collapsed="false">
      <c r="A2122" s="2" t="s">
        <v>3949</v>
      </c>
      <c r="C2122" s="2" t="s">
        <v>3950</v>
      </c>
      <c r="D2122" s="2" t="s">
        <v>3951</v>
      </c>
      <c r="E2122" s="15" t="s">
        <v>3952</v>
      </c>
      <c r="F2122" s="2" t="s">
        <v>100</v>
      </c>
    </row>
    <row r="2123" customFormat="false" ht="12.75" hidden="false" customHeight="true" outlineLevel="0" collapsed="false">
      <c r="A2123" s="2" t="s">
        <v>3953</v>
      </c>
      <c r="B2123" s="2" t="s">
        <v>3954</v>
      </c>
      <c r="C2123" s="2" t="s">
        <v>130</v>
      </c>
      <c r="D2123" s="2" t="s">
        <v>3955</v>
      </c>
      <c r="E2123" s="15" t="s">
        <v>3956</v>
      </c>
      <c r="F2123" s="2" t="s">
        <v>25</v>
      </c>
    </row>
    <row r="2124" customFormat="false" ht="12.75" hidden="false" customHeight="true" outlineLevel="0" collapsed="false">
      <c r="A2124" s="2" t="s">
        <v>3957</v>
      </c>
      <c r="B2124" s="2" t="s">
        <v>3954</v>
      </c>
      <c r="C2124" s="2" t="s">
        <v>130</v>
      </c>
      <c r="D2124" s="2" t="s">
        <v>3955</v>
      </c>
      <c r="E2124" s="15" t="s">
        <v>3956</v>
      </c>
      <c r="F2124" s="2" t="s">
        <v>32</v>
      </c>
    </row>
    <row r="2125" customFormat="false" ht="12.75" hidden="false" customHeight="true" outlineLevel="0" collapsed="false">
      <c r="A2125" s="2" t="s">
        <v>3958</v>
      </c>
      <c r="B2125" s="2" t="s">
        <v>3954</v>
      </c>
      <c r="C2125" s="2" t="s">
        <v>130</v>
      </c>
      <c r="D2125" s="2" t="s">
        <v>3955</v>
      </c>
      <c r="E2125" s="15" t="s">
        <v>3956</v>
      </c>
      <c r="F2125" s="2" t="s">
        <v>297</v>
      </c>
    </row>
    <row r="2126" customFormat="false" ht="12.75" hidden="false" customHeight="true" outlineLevel="0" collapsed="false">
      <c r="A2126" s="2" t="s">
        <v>3959</v>
      </c>
      <c r="B2126" s="2" t="s">
        <v>3954</v>
      </c>
      <c r="C2126" s="2" t="s">
        <v>130</v>
      </c>
      <c r="D2126" s="2" t="s">
        <v>3955</v>
      </c>
      <c r="E2126" s="15" t="s">
        <v>3956</v>
      </c>
      <c r="F2126" s="2" t="s">
        <v>560</v>
      </c>
    </row>
    <row r="2127" customFormat="false" ht="12.75" hidden="false" customHeight="true" outlineLevel="0" collapsed="false">
      <c r="A2127" s="2" t="s">
        <v>3960</v>
      </c>
      <c r="B2127" s="2" t="s">
        <v>3954</v>
      </c>
      <c r="C2127" s="2" t="s">
        <v>130</v>
      </c>
      <c r="D2127" s="2" t="s">
        <v>3955</v>
      </c>
      <c r="E2127" s="15" t="s">
        <v>3956</v>
      </c>
      <c r="F2127" s="2" t="s">
        <v>230</v>
      </c>
    </row>
    <row r="2128" customFormat="false" ht="12.75" hidden="false" customHeight="true" outlineLevel="0" collapsed="false">
      <c r="A2128" s="2" t="s">
        <v>3961</v>
      </c>
      <c r="B2128" s="2" t="s">
        <v>3962</v>
      </c>
      <c r="C2128" s="2" t="s">
        <v>1489</v>
      </c>
      <c r="D2128" s="2" t="s">
        <v>3963</v>
      </c>
      <c r="E2128" s="15" t="s">
        <v>3964</v>
      </c>
      <c r="F2128" s="2" t="s">
        <v>25</v>
      </c>
    </row>
    <row r="2129" customFormat="false" ht="12.75" hidden="false" customHeight="true" outlineLevel="0" collapsed="false">
      <c r="A2129" s="2" t="s">
        <v>3965</v>
      </c>
      <c r="B2129" s="2" t="s">
        <v>3962</v>
      </c>
      <c r="C2129" s="2" t="s">
        <v>1489</v>
      </c>
      <c r="D2129" s="2" t="s">
        <v>3963</v>
      </c>
      <c r="E2129" s="15" t="s">
        <v>3964</v>
      </c>
      <c r="F2129" s="2" t="s">
        <v>32</v>
      </c>
    </row>
    <row r="2130" customFormat="false" ht="12.75" hidden="false" customHeight="true" outlineLevel="0" collapsed="false">
      <c r="A2130" s="2" t="s">
        <v>3966</v>
      </c>
      <c r="B2130" s="2" t="s">
        <v>3962</v>
      </c>
      <c r="C2130" s="2" t="s">
        <v>1489</v>
      </c>
      <c r="D2130" s="2" t="s">
        <v>3963</v>
      </c>
      <c r="E2130" s="15" t="s">
        <v>3964</v>
      </c>
      <c r="F2130" s="2" t="s">
        <v>269</v>
      </c>
    </row>
    <row r="2131" customFormat="false" ht="12.75" hidden="false" customHeight="true" outlineLevel="0" collapsed="false">
      <c r="A2131" s="2" t="s">
        <v>3967</v>
      </c>
      <c r="B2131" s="2" t="s">
        <v>3962</v>
      </c>
      <c r="C2131" s="2" t="s">
        <v>1489</v>
      </c>
      <c r="D2131" s="2" t="s">
        <v>3963</v>
      </c>
      <c r="E2131" s="15" t="s">
        <v>3964</v>
      </c>
      <c r="F2131" s="2" t="s">
        <v>216</v>
      </c>
    </row>
    <row r="2132" customFormat="false" ht="12.75" hidden="false" customHeight="true" outlineLevel="0" collapsed="false">
      <c r="A2132" s="2" t="s">
        <v>3968</v>
      </c>
      <c r="B2132" s="2" t="s">
        <v>3962</v>
      </c>
      <c r="C2132" s="2" t="s">
        <v>1489</v>
      </c>
      <c r="D2132" s="2" t="s">
        <v>3963</v>
      </c>
      <c r="E2132" s="15" t="s">
        <v>3964</v>
      </c>
      <c r="F2132" s="2" t="s">
        <v>384</v>
      </c>
    </row>
    <row r="2133" customFormat="false" ht="12.75" hidden="false" customHeight="true" outlineLevel="0" collapsed="false">
      <c r="A2133" s="2" t="s">
        <v>3969</v>
      </c>
      <c r="B2133" s="2" t="s">
        <v>3962</v>
      </c>
      <c r="C2133" s="2" t="s">
        <v>1489</v>
      </c>
      <c r="D2133" s="2" t="s">
        <v>3963</v>
      </c>
      <c r="E2133" s="15" t="s">
        <v>3964</v>
      </c>
      <c r="F2133" s="2" t="s">
        <v>1279</v>
      </c>
    </row>
    <row r="2134" customFormat="false" ht="12.75" hidden="false" customHeight="true" outlineLevel="0" collapsed="false">
      <c r="A2134" s="2" t="s">
        <v>3970</v>
      </c>
      <c r="B2134" s="2" t="s">
        <v>3962</v>
      </c>
      <c r="C2134" s="2" t="s">
        <v>1489</v>
      </c>
      <c r="D2134" s="2" t="s">
        <v>3963</v>
      </c>
      <c r="E2134" s="15" t="s">
        <v>3964</v>
      </c>
      <c r="F2134" s="2" t="s">
        <v>395</v>
      </c>
    </row>
    <row r="2135" customFormat="false" ht="12.75" hidden="false" customHeight="true" outlineLevel="0" collapsed="false">
      <c r="A2135" s="2" t="s">
        <v>3971</v>
      </c>
      <c r="B2135" s="2" t="s">
        <v>3962</v>
      </c>
      <c r="C2135" s="2" t="s">
        <v>1489</v>
      </c>
      <c r="D2135" s="2" t="s">
        <v>3963</v>
      </c>
      <c r="E2135" s="15" t="s">
        <v>3964</v>
      </c>
      <c r="F2135" s="2" t="s">
        <v>399</v>
      </c>
    </row>
    <row r="2136" customFormat="false" ht="12.75" hidden="false" customHeight="true" outlineLevel="0" collapsed="false">
      <c r="A2136" s="2" t="s">
        <v>3972</v>
      </c>
      <c r="B2136" s="2" t="s">
        <v>3962</v>
      </c>
      <c r="C2136" s="2" t="s">
        <v>1489</v>
      </c>
      <c r="D2136" s="2" t="s">
        <v>3963</v>
      </c>
      <c r="E2136" s="15" t="s">
        <v>3964</v>
      </c>
      <c r="F2136" s="2" t="s">
        <v>17</v>
      </c>
    </row>
    <row r="2137" customFormat="false" ht="12.75" hidden="false" customHeight="true" outlineLevel="0" collapsed="false">
      <c r="A2137" s="2" t="s">
        <v>3973</v>
      </c>
      <c r="B2137" s="2" t="s">
        <v>3962</v>
      </c>
      <c r="C2137" s="2" t="s">
        <v>1489</v>
      </c>
      <c r="D2137" s="2" t="s">
        <v>3963</v>
      </c>
      <c r="E2137" s="15" t="s">
        <v>3964</v>
      </c>
      <c r="F2137" s="2" t="s">
        <v>35</v>
      </c>
    </row>
    <row r="2138" customFormat="false" ht="12.75" hidden="false" customHeight="true" outlineLevel="0" collapsed="false">
      <c r="A2138" s="2" t="s">
        <v>3974</v>
      </c>
      <c r="B2138" s="2" t="s">
        <v>3962</v>
      </c>
      <c r="C2138" s="2" t="s">
        <v>1489</v>
      </c>
      <c r="D2138" s="2" t="s">
        <v>3963</v>
      </c>
      <c r="E2138" s="15" t="s">
        <v>3964</v>
      </c>
      <c r="F2138" s="2" t="s">
        <v>342</v>
      </c>
    </row>
    <row r="2139" customFormat="false" ht="12.75" hidden="false" customHeight="true" outlineLevel="0" collapsed="false">
      <c r="A2139" s="2" t="s">
        <v>3975</v>
      </c>
      <c r="B2139" s="2" t="s">
        <v>3962</v>
      </c>
      <c r="C2139" s="2" t="s">
        <v>1489</v>
      </c>
      <c r="D2139" s="2" t="s">
        <v>3963</v>
      </c>
      <c r="E2139" s="15" t="s">
        <v>3964</v>
      </c>
      <c r="F2139" s="2" t="s">
        <v>462</v>
      </c>
    </row>
    <row r="2140" customFormat="false" ht="12.75" hidden="false" customHeight="true" outlineLevel="0" collapsed="false">
      <c r="A2140" s="2" t="s">
        <v>3976</v>
      </c>
      <c r="B2140" s="2" t="s">
        <v>3962</v>
      </c>
      <c r="C2140" s="2" t="s">
        <v>1489</v>
      </c>
      <c r="D2140" s="2" t="s">
        <v>3963</v>
      </c>
      <c r="E2140" s="15" t="s">
        <v>3964</v>
      </c>
      <c r="F2140" s="2" t="s">
        <v>230</v>
      </c>
    </row>
    <row r="2141" customFormat="false" ht="12.75" hidden="false" customHeight="true" outlineLevel="0" collapsed="false">
      <c r="A2141" s="2" t="s">
        <v>3977</v>
      </c>
      <c r="B2141" s="2" t="s">
        <v>3962</v>
      </c>
      <c r="C2141" s="2" t="s">
        <v>1489</v>
      </c>
      <c r="D2141" s="2" t="s">
        <v>3963</v>
      </c>
      <c r="E2141" s="15" t="s">
        <v>3964</v>
      </c>
      <c r="F2141" s="2" t="s">
        <v>475</v>
      </c>
    </row>
    <row r="2142" customFormat="false" ht="12.75" hidden="false" customHeight="true" outlineLevel="0" collapsed="false">
      <c r="A2142" s="2" t="s">
        <v>3978</v>
      </c>
      <c r="B2142" s="2" t="s">
        <v>3979</v>
      </c>
      <c r="C2142" s="2" t="s">
        <v>166</v>
      </c>
      <c r="D2142" s="2" t="s">
        <v>3980</v>
      </c>
      <c r="E2142" s="15" t="s">
        <v>3981</v>
      </c>
      <c r="F2142" s="2" t="s">
        <v>25</v>
      </c>
    </row>
    <row r="2143" customFormat="false" ht="12.75" hidden="false" customHeight="true" outlineLevel="0" collapsed="false">
      <c r="A2143" s="2" t="s">
        <v>3982</v>
      </c>
      <c r="B2143" s="2" t="s">
        <v>3979</v>
      </c>
      <c r="C2143" s="2" t="s">
        <v>166</v>
      </c>
      <c r="D2143" s="2" t="s">
        <v>3980</v>
      </c>
      <c r="E2143" s="15" t="s">
        <v>3981</v>
      </c>
      <c r="F2143" s="2" t="s">
        <v>32</v>
      </c>
    </row>
    <row r="2144" customFormat="false" ht="12.75" hidden="false" customHeight="true" outlineLevel="0" collapsed="false">
      <c r="A2144" s="2" t="s">
        <v>3983</v>
      </c>
      <c r="B2144" s="2" t="s">
        <v>3979</v>
      </c>
      <c r="C2144" s="2" t="s">
        <v>166</v>
      </c>
      <c r="D2144" s="2" t="s">
        <v>3980</v>
      </c>
      <c r="E2144" s="15" t="s">
        <v>3981</v>
      </c>
      <c r="F2144" s="2" t="s">
        <v>269</v>
      </c>
    </row>
    <row r="2145" customFormat="false" ht="12.75" hidden="false" customHeight="true" outlineLevel="0" collapsed="false">
      <c r="A2145" s="2" t="s">
        <v>3984</v>
      </c>
      <c r="B2145" s="2" t="s">
        <v>3979</v>
      </c>
      <c r="C2145" s="2" t="s">
        <v>166</v>
      </c>
      <c r="D2145" s="2" t="s">
        <v>3980</v>
      </c>
      <c r="E2145" s="15" t="s">
        <v>3981</v>
      </c>
      <c r="F2145" s="2" t="s">
        <v>216</v>
      </c>
    </row>
    <row r="2146" customFormat="false" ht="12.75" hidden="false" customHeight="true" outlineLevel="0" collapsed="false">
      <c r="A2146" s="2" t="s">
        <v>3985</v>
      </c>
      <c r="B2146" s="2" t="s">
        <v>3979</v>
      </c>
      <c r="C2146" s="2" t="s">
        <v>166</v>
      </c>
      <c r="D2146" s="2" t="s">
        <v>3980</v>
      </c>
      <c r="E2146" s="15" t="s">
        <v>3981</v>
      </c>
      <c r="F2146" s="2" t="s">
        <v>384</v>
      </c>
    </row>
    <row r="2147" customFormat="false" ht="12.75" hidden="false" customHeight="true" outlineLevel="0" collapsed="false">
      <c r="A2147" s="2" t="s">
        <v>3986</v>
      </c>
      <c r="B2147" s="2" t="s">
        <v>3979</v>
      </c>
      <c r="C2147" s="2" t="s">
        <v>166</v>
      </c>
      <c r="D2147" s="2" t="s">
        <v>3980</v>
      </c>
      <c r="E2147" s="15" t="s">
        <v>3981</v>
      </c>
      <c r="F2147" s="2" t="s">
        <v>195</v>
      </c>
    </row>
    <row r="2148" customFormat="false" ht="12.75" hidden="false" customHeight="true" outlineLevel="0" collapsed="false">
      <c r="A2148" s="2" t="s">
        <v>3987</v>
      </c>
      <c r="B2148" s="2" t="s">
        <v>3979</v>
      </c>
      <c r="C2148" s="2" t="s">
        <v>166</v>
      </c>
      <c r="D2148" s="2" t="s">
        <v>3980</v>
      </c>
      <c r="E2148" s="15" t="s">
        <v>3981</v>
      </c>
      <c r="F2148" s="2" t="s">
        <v>1279</v>
      </c>
    </row>
    <row r="2149" customFormat="false" ht="12.75" hidden="false" customHeight="true" outlineLevel="0" collapsed="false">
      <c r="A2149" s="2" t="s">
        <v>3988</v>
      </c>
      <c r="B2149" s="2" t="s">
        <v>3979</v>
      </c>
      <c r="C2149" s="2" t="s">
        <v>166</v>
      </c>
      <c r="D2149" s="2" t="s">
        <v>3980</v>
      </c>
      <c r="E2149" s="15" t="s">
        <v>3981</v>
      </c>
      <c r="F2149" s="2" t="s">
        <v>395</v>
      </c>
    </row>
    <row r="2150" customFormat="false" ht="12.75" hidden="false" customHeight="true" outlineLevel="0" collapsed="false">
      <c r="A2150" s="2" t="s">
        <v>3989</v>
      </c>
      <c r="B2150" s="2" t="s">
        <v>3979</v>
      </c>
      <c r="C2150" s="2" t="s">
        <v>166</v>
      </c>
      <c r="D2150" s="2" t="s">
        <v>3980</v>
      </c>
      <c r="E2150" s="15" t="s">
        <v>3981</v>
      </c>
      <c r="F2150" s="2" t="s">
        <v>399</v>
      </c>
    </row>
    <row r="2151" customFormat="false" ht="12.75" hidden="false" customHeight="true" outlineLevel="0" collapsed="false">
      <c r="A2151" s="2" t="s">
        <v>3990</v>
      </c>
      <c r="B2151" s="2" t="s">
        <v>3979</v>
      </c>
      <c r="C2151" s="2" t="s">
        <v>166</v>
      </c>
      <c r="D2151" s="2" t="s">
        <v>3980</v>
      </c>
      <c r="E2151" s="15" t="s">
        <v>3981</v>
      </c>
      <c r="F2151" s="2" t="s">
        <v>17</v>
      </c>
    </row>
    <row r="2152" customFormat="false" ht="12.75" hidden="false" customHeight="true" outlineLevel="0" collapsed="false">
      <c r="A2152" s="2" t="s">
        <v>3991</v>
      </c>
      <c r="B2152" s="2" t="s">
        <v>3979</v>
      </c>
      <c r="C2152" s="2" t="s">
        <v>166</v>
      </c>
      <c r="D2152" s="2" t="s">
        <v>3980</v>
      </c>
      <c r="E2152" s="15" t="s">
        <v>3981</v>
      </c>
      <c r="F2152" s="2" t="s">
        <v>433</v>
      </c>
    </row>
    <row r="2153" customFormat="false" ht="12.75" hidden="false" customHeight="true" outlineLevel="0" collapsed="false">
      <c r="A2153" s="2" t="s">
        <v>3992</v>
      </c>
      <c r="B2153" s="2" t="s">
        <v>3979</v>
      </c>
      <c r="C2153" s="2" t="s">
        <v>166</v>
      </c>
      <c r="D2153" s="2" t="s">
        <v>3980</v>
      </c>
      <c r="E2153" s="15" t="s">
        <v>3981</v>
      </c>
      <c r="F2153" s="2" t="s">
        <v>297</v>
      </c>
    </row>
    <row r="2154" customFormat="false" ht="12.75" hidden="false" customHeight="true" outlineLevel="0" collapsed="false">
      <c r="A2154" s="2" t="s">
        <v>3993</v>
      </c>
      <c r="B2154" s="2" t="s">
        <v>3979</v>
      </c>
      <c r="C2154" s="2" t="s">
        <v>166</v>
      </c>
      <c r="D2154" s="2" t="s">
        <v>3980</v>
      </c>
      <c r="E2154" s="15" t="s">
        <v>3981</v>
      </c>
      <c r="F2154" s="2" t="s">
        <v>560</v>
      </c>
    </row>
    <row r="2155" customFormat="false" ht="12.75" hidden="false" customHeight="true" outlineLevel="0" collapsed="false">
      <c r="A2155" s="2" t="s">
        <v>3994</v>
      </c>
      <c r="B2155" s="2" t="s">
        <v>3979</v>
      </c>
      <c r="C2155" s="2" t="s">
        <v>166</v>
      </c>
      <c r="D2155" s="2" t="s">
        <v>3980</v>
      </c>
      <c r="E2155" s="15" t="s">
        <v>3981</v>
      </c>
      <c r="F2155" s="2" t="s">
        <v>35</v>
      </c>
    </row>
    <row r="2156" customFormat="false" ht="12.75" hidden="false" customHeight="true" outlineLevel="0" collapsed="false">
      <c r="A2156" s="2" t="s">
        <v>3995</v>
      </c>
      <c r="B2156" s="2" t="s">
        <v>3979</v>
      </c>
      <c r="C2156" s="2" t="s">
        <v>166</v>
      </c>
      <c r="D2156" s="2" t="s">
        <v>3980</v>
      </c>
      <c r="E2156" s="15" t="s">
        <v>3981</v>
      </c>
      <c r="F2156" s="2" t="s">
        <v>1061</v>
      </c>
    </row>
    <row r="2157" customFormat="false" ht="12.75" hidden="false" customHeight="true" outlineLevel="0" collapsed="false">
      <c r="A2157" s="2" t="s">
        <v>3996</v>
      </c>
      <c r="B2157" s="2" t="s">
        <v>3979</v>
      </c>
      <c r="C2157" s="2" t="s">
        <v>166</v>
      </c>
      <c r="D2157" s="2" t="s">
        <v>3980</v>
      </c>
      <c r="E2157" s="15" t="s">
        <v>3981</v>
      </c>
      <c r="F2157" s="2" t="s">
        <v>446</v>
      </c>
    </row>
    <row r="2158" customFormat="false" ht="12.75" hidden="false" customHeight="true" outlineLevel="0" collapsed="false">
      <c r="A2158" s="2" t="s">
        <v>3997</v>
      </c>
      <c r="B2158" s="2" t="s">
        <v>3979</v>
      </c>
      <c r="C2158" s="2" t="s">
        <v>166</v>
      </c>
      <c r="D2158" s="2" t="s">
        <v>3980</v>
      </c>
      <c r="E2158" s="15" t="s">
        <v>3981</v>
      </c>
      <c r="F2158" s="2" t="s">
        <v>315</v>
      </c>
    </row>
    <row r="2159" customFormat="false" ht="12.75" hidden="false" customHeight="true" outlineLevel="0" collapsed="false">
      <c r="A2159" s="2" t="s">
        <v>3998</v>
      </c>
      <c r="B2159" s="2" t="s">
        <v>3979</v>
      </c>
      <c r="C2159" s="2" t="s">
        <v>166</v>
      </c>
      <c r="D2159" s="2" t="s">
        <v>3980</v>
      </c>
      <c r="E2159" s="15" t="s">
        <v>3981</v>
      </c>
      <c r="F2159" s="2" t="s">
        <v>342</v>
      </c>
    </row>
    <row r="2160" customFormat="false" ht="12.75" hidden="false" customHeight="true" outlineLevel="0" collapsed="false">
      <c r="A2160" s="2" t="s">
        <v>3999</v>
      </c>
      <c r="B2160" s="2" t="s">
        <v>3979</v>
      </c>
      <c r="C2160" s="2" t="s">
        <v>166</v>
      </c>
      <c r="D2160" s="2" t="s">
        <v>3980</v>
      </c>
      <c r="E2160" s="15" t="s">
        <v>3981</v>
      </c>
      <c r="F2160" s="2" t="s">
        <v>257</v>
      </c>
    </row>
    <row r="2161" customFormat="false" ht="12.75" hidden="false" customHeight="true" outlineLevel="0" collapsed="false">
      <c r="A2161" s="2" t="s">
        <v>4000</v>
      </c>
      <c r="B2161" s="2" t="s">
        <v>3979</v>
      </c>
      <c r="C2161" s="2" t="s">
        <v>166</v>
      </c>
      <c r="D2161" s="2" t="s">
        <v>3980</v>
      </c>
      <c r="E2161" s="15" t="s">
        <v>3981</v>
      </c>
      <c r="F2161" s="2" t="s">
        <v>322</v>
      </c>
    </row>
    <row r="2162" customFormat="false" ht="12.75" hidden="false" customHeight="true" outlineLevel="0" collapsed="false">
      <c r="A2162" s="2" t="s">
        <v>4001</v>
      </c>
      <c r="B2162" s="2" t="s">
        <v>3979</v>
      </c>
      <c r="C2162" s="2" t="s">
        <v>166</v>
      </c>
      <c r="D2162" s="2" t="s">
        <v>3980</v>
      </c>
      <c r="E2162" s="15" t="s">
        <v>3981</v>
      </c>
      <c r="F2162" s="2" t="s">
        <v>462</v>
      </c>
    </row>
    <row r="2163" customFormat="false" ht="12.75" hidden="false" customHeight="true" outlineLevel="0" collapsed="false">
      <c r="A2163" s="2" t="s">
        <v>4002</v>
      </c>
      <c r="B2163" s="2" t="s">
        <v>3979</v>
      </c>
      <c r="C2163" s="2" t="s">
        <v>166</v>
      </c>
      <c r="D2163" s="2" t="s">
        <v>3980</v>
      </c>
      <c r="E2163" s="15" t="s">
        <v>3981</v>
      </c>
      <c r="F2163" s="2" t="s">
        <v>230</v>
      </c>
    </row>
    <row r="2164" customFormat="false" ht="12.75" hidden="false" customHeight="true" outlineLevel="0" collapsed="false">
      <c r="A2164" s="2" t="s">
        <v>4003</v>
      </c>
      <c r="B2164" s="2" t="s">
        <v>3979</v>
      </c>
      <c r="C2164" s="2" t="s">
        <v>166</v>
      </c>
      <c r="D2164" s="2" t="s">
        <v>3980</v>
      </c>
      <c r="E2164" s="15" t="s">
        <v>3981</v>
      </c>
      <c r="F2164" s="2" t="s">
        <v>41</v>
      </c>
    </row>
    <row r="2165" customFormat="false" ht="12.75" hidden="false" customHeight="true" outlineLevel="0" collapsed="false">
      <c r="A2165" s="2" t="s">
        <v>4004</v>
      </c>
      <c r="B2165" s="2" t="s">
        <v>3979</v>
      </c>
      <c r="C2165" s="2" t="s">
        <v>166</v>
      </c>
      <c r="D2165" s="2" t="s">
        <v>3980</v>
      </c>
      <c r="E2165" s="15" t="s">
        <v>3981</v>
      </c>
      <c r="F2165" s="2" t="s">
        <v>100</v>
      </c>
    </row>
    <row r="2166" customFormat="false" ht="12.75" hidden="false" customHeight="true" outlineLevel="0" collapsed="false">
      <c r="A2166" s="2" t="s">
        <v>4005</v>
      </c>
      <c r="B2166" s="2" t="s">
        <v>3979</v>
      </c>
      <c r="C2166" s="2" t="s">
        <v>166</v>
      </c>
      <c r="D2166" s="2" t="s">
        <v>3980</v>
      </c>
      <c r="E2166" s="15" t="s">
        <v>3981</v>
      </c>
      <c r="F2166" s="2" t="s">
        <v>475</v>
      </c>
    </row>
    <row r="2167" customFormat="false" ht="12.75" hidden="false" customHeight="true" outlineLevel="0" collapsed="false">
      <c r="A2167" s="2" t="s">
        <v>4006</v>
      </c>
      <c r="B2167" s="2" t="s">
        <v>4007</v>
      </c>
      <c r="C2167" s="2" t="s">
        <v>330</v>
      </c>
      <c r="D2167" s="2" t="s">
        <v>4008</v>
      </c>
      <c r="E2167" s="15" t="s">
        <v>4009</v>
      </c>
      <c r="F2167" s="2" t="s">
        <v>25</v>
      </c>
    </row>
    <row r="2168" customFormat="false" ht="12.75" hidden="false" customHeight="true" outlineLevel="0" collapsed="false">
      <c r="A2168" s="2" t="s">
        <v>4010</v>
      </c>
      <c r="B2168" s="2" t="s">
        <v>4007</v>
      </c>
      <c r="C2168" s="2" t="s">
        <v>330</v>
      </c>
      <c r="D2168" s="2" t="s">
        <v>4008</v>
      </c>
      <c r="E2168" s="15" t="s">
        <v>4009</v>
      </c>
      <c r="F2168" s="2" t="s">
        <v>32</v>
      </c>
    </row>
    <row r="2169" customFormat="false" ht="12.75" hidden="false" customHeight="true" outlineLevel="0" collapsed="false">
      <c r="A2169" s="2" t="s">
        <v>4011</v>
      </c>
      <c r="B2169" s="2" t="s">
        <v>4007</v>
      </c>
      <c r="C2169" s="2" t="s">
        <v>330</v>
      </c>
      <c r="D2169" s="2" t="s">
        <v>4008</v>
      </c>
      <c r="E2169" s="15" t="s">
        <v>4009</v>
      </c>
      <c r="F2169" s="2" t="s">
        <v>216</v>
      </c>
    </row>
    <row r="2170" customFormat="false" ht="12.75" hidden="false" customHeight="true" outlineLevel="0" collapsed="false">
      <c r="A2170" s="2" t="s">
        <v>4012</v>
      </c>
      <c r="B2170" s="2" t="s">
        <v>4007</v>
      </c>
      <c r="C2170" s="2" t="s">
        <v>330</v>
      </c>
      <c r="D2170" s="2" t="s">
        <v>4008</v>
      </c>
      <c r="E2170" s="15" t="s">
        <v>4009</v>
      </c>
      <c r="F2170" s="2" t="s">
        <v>403</v>
      </c>
    </row>
    <row r="2171" customFormat="false" ht="12.75" hidden="false" customHeight="true" outlineLevel="0" collapsed="false">
      <c r="A2171" s="2" t="s">
        <v>4013</v>
      </c>
      <c r="B2171" s="2" t="s">
        <v>3962</v>
      </c>
      <c r="C2171" s="2" t="s">
        <v>1489</v>
      </c>
      <c r="D2171" s="2" t="s">
        <v>4014</v>
      </c>
      <c r="E2171" s="15" t="s">
        <v>4015</v>
      </c>
      <c r="F2171" s="2" t="s">
        <v>216</v>
      </c>
    </row>
    <row r="2172" customFormat="false" ht="12.75" hidden="false" customHeight="true" outlineLevel="0" collapsed="false">
      <c r="A2172" s="2" t="s">
        <v>4016</v>
      </c>
      <c r="B2172" s="2" t="s">
        <v>3962</v>
      </c>
      <c r="C2172" s="2" t="s">
        <v>1489</v>
      </c>
      <c r="D2172" s="2" t="s">
        <v>4014</v>
      </c>
      <c r="E2172" s="15" t="s">
        <v>4015</v>
      </c>
      <c r="F2172" s="2" t="s">
        <v>342</v>
      </c>
    </row>
    <row r="2173" customFormat="false" ht="12.75" hidden="false" customHeight="true" outlineLevel="0" collapsed="false">
      <c r="A2173" s="2" t="s">
        <v>4017</v>
      </c>
      <c r="B2173" s="2" t="s">
        <v>4018</v>
      </c>
      <c r="C2173" s="2" t="s">
        <v>330</v>
      </c>
      <c r="D2173" s="2" t="s">
        <v>4019</v>
      </c>
      <c r="E2173" s="15" t="s">
        <v>4020</v>
      </c>
      <c r="F2173" s="2" t="s">
        <v>25</v>
      </c>
    </row>
    <row r="2174" customFormat="false" ht="12.75" hidden="false" customHeight="true" outlineLevel="0" collapsed="false">
      <c r="A2174" s="2" t="s">
        <v>4021</v>
      </c>
      <c r="B2174" s="2" t="s">
        <v>4018</v>
      </c>
      <c r="C2174" s="2" t="s">
        <v>330</v>
      </c>
      <c r="D2174" s="2" t="s">
        <v>4019</v>
      </c>
      <c r="E2174" s="15" t="s">
        <v>4020</v>
      </c>
      <c r="F2174" s="2" t="s">
        <v>32</v>
      </c>
    </row>
    <row r="2175" customFormat="false" ht="12.75" hidden="false" customHeight="true" outlineLevel="0" collapsed="false">
      <c r="A2175" s="2" t="s">
        <v>4022</v>
      </c>
      <c r="B2175" s="2" t="s">
        <v>4018</v>
      </c>
      <c r="C2175" s="2" t="s">
        <v>330</v>
      </c>
      <c r="D2175" s="2" t="s">
        <v>4019</v>
      </c>
      <c r="E2175" s="15" t="s">
        <v>4020</v>
      </c>
      <c r="F2175" s="2" t="s">
        <v>269</v>
      </c>
    </row>
    <row r="2176" customFormat="false" ht="12.75" hidden="false" customHeight="true" outlineLevel="0" collapsed="false">
      <c r="A2176" s="2" t="s">
        <v>4023</v>
      </c>
      <c r="B2176" s="2" t="s">
        <v>4018</v>
      </c>
      <c r="C2176" s="2" t="s">
        <v>330</v>
      </c>
      <c r="D2176" s="2" t="s">
        <v>4019</v>
      </c>
      <c r="E2176" s="15" t="s">
        <v>4020</v>
      </c>
      <c r="F2176" s="2" t="s">
        <v>216</v>
      </c>
    </row>
    <row r="2177" customFormat="false" ht="12.75" hidden="false" customHeight="true" outlineLevel="0" collapsed="false">
      <c r="A2177" s="2" t="s">
        <v>4024</v>
      </c>
      <c r="B2177" s="2" t="s">
        <v>4018</v>
      </c>
      <c r="C2177" s="2" t="s">
        <v>330</v>
      </c>
      <c r="D2177" s="2" t="s">
        <v>4019</v>
      </c>
      <c r="E2177" s="15" t="s">
        <v>4020</v>
      </c>
      <c r="F2177" s="2" t="s">
        <v>384</v>
      </c>
    </row>
    <row r="2178" customFormat="false" ht="12.75" hidden="false" customHeight="true" outlineLevel="0" collapsed="false">
      <c r="A2178" s="2" t="s">
        <v>4025</v>
      </c>
      <c r="B2178" s="2" t="s">
        <v>4018</v>
      </c>
      <c r="C2178" s="2" t="s">
        <v>330</v>
      </c>
      <c r="D2178" s="2" t="s">
        <v>4019</v>
      </c>
      <c r="E2178" s="15" t="s">
        <v>4020</v>
      </c>
      <c r="F2178" s="2" t="s">
        <v>195</v>
      </c>
    </row>
    <row r="2179" customFormat="false" ht="12.75" hidden="false" customHeight="true" outlineLevel="0" collapsed="false">
      <c r="A2179" s="2" t="s">
        <v>4026</v>
      </c>
      <c r="B2179" s="2" t="s">
        <v>4018</v>
      </c>
      <c r="C2179" s="2" t="s">
        <v>330</v>
      </c>
      <c r="D2179" s="2" t="s">
        <v>4019</v>
      </c>
      <c r="E2179" s="15" t="s">
        <v>4020</v>
      </c>
      <c r="F2179" s="2" t="s">
        <v>1279</v>
      </c>
    </row>
    <row r="2180" customFormat="false" ht="12.75" hidden="false" customHeight="true" outlineLevel="0" collapsed="false">
      <c r="A2180" s="2" t="s">
        <v>4027</v>
      </c>
      <c r="B2180" s="2" t="s">
        <v>4018</v>
      </c>
      <c r="C2180" s="2" t="s">
        <v>330</v>
      </c>
      <c r="D2180" s="2" t="s">
        <v>4019</v>
      </c>
      <c r="E2180" s="15" t="s">
        <v>4020</v>
      </c>
      <c r="F2180" s="2" t="s">
        <v>395</v>
      </c>
    </row>
    <row r="2181" customFormat="false" ht="12.75" hidden="false" customHeight="true" outlineLevel="0" collapsed="false">
      <c r="A2181" s="2" t="s">
        <v>4028</v>
      </c>
      <c r="B2181" s="2" t="s">
        <v>4018</v>
      </c>
      <c r="C2181" s="2" t="s">
        <v>330</v>
      </c>
      <c r="D2181" s="2" t="s">
        <v>4019</v>
      </c>
      <c r="E2181" s="15" t="s">
        <v>4020</v>
      </c>
      <c r="F2181" s="2" t="s">
        <v>399</v>
      </c>
    </row>
    <row r="2182" customFormat="false" ht="12.75" hidden="false" customHeight="true" outlineLevel="0" collapsed="false">
      <c r="A2182" s="2" t="s">
        <v>4029</v>
      </c>
      <c r="B2182" s="2" t="s">
        <v>4018</v>
      </c>
      <c r="C2182" s="2" t="s">
        <v>330</v>
      </c>
      <c r="D2182" s="2" t="s">
        <v>4019</v>
      </c>
      <c r="E2182" s="15" t="s">
        <v>4020</v>
      </c>
      <c r="F2182" s="2" t="s">
        <v>17</v>
      </c>
    </row>
    <row r="2183" customFormat="false" ht="12.75" hidden="false" customHeight="true" outlineLevel="0" collapsed="false">
      <c r="A2183" s="2" t="s">
        <v>4030</v>
      </c>
      <c r="B2183" s="2" t="s">
        <v>4018</v>
      </c>
      <c r="C2183" s="2" t="s">
        <v>330</v>
      </c>
      <c r="D2183" s="2" t="s">
        <v>4019</v>
      </c>
      <c r="E2183" s="15" t="s">
        <v>4020</v>
      </c>
      <c r="F2183" s="2" t="s">
        <v>433</v>
      </c>
    </row>
    <row r="2184" customFormat="false" ht="12.75" hidden="false" customHeight="true" outlineLevel="0" collapsed="false">
      <c r="A2184" s="2" t="s">
        <v>4031</v>
      </c>
      <c r="B2184" s="2" t="s">
        <v>4018</v>
      </c>
      <c r="C2184" s="2" t="s">
        <v>330</v>
      </c>
      <c r="D2184" s="2" t="s">
        <v>4019</v>
      </c>
      <c r="E2184" s="15" t="s">
        <v>4020</v>
      </c>
      <c r="F2184" s="2" t="s">
        <v>297</v>
      </c>
    </row>
    <row r="2185" customFormat="false" ht="12.75" hidden="false" customHeight="true" outlineLevel="0" collapsed="false">
      <c r="A2185" s="2" t="s">
        <v>4032</v>
      </c>
      <c r="B2185" s="2" t="s">
        <v>4018</v>
      </c>
      <c r="C2185" s="2" t="s">
        <v>330</v>
      </c>
      <c r="D2185" s="2" t="s">
        <v>4019</v>
      </c>
      <c r="E2185" s="15" t="s">
        <v>4020</v>
      </c>
      <c r="F2185" s="2" t="s">
        <v>560</v>
      </c>
    </row>
    <row r="2186" customFormat="false" ht="12.75" hidden="false" customHeight="true" outlineLevel="0" collapsed="false">
      <c r="A2186" s="2" t="s">
        <v>4033</v>
      </c>
      <c r="B2186" s="2" t="s">
        <v>4018</v>
      </c>
      <c r="C2186" s="2" t="s">
        <v>330</v>
      </c>
      <c r="D2186" s="2" t="s">
        <v>4019</v>
      </c>
      <c r="E2186" s="15" t="s">
        <v>4020</v>
      </c>
      <c r="F2186" s="2" t="s">
        <v>403</v>
      </c>
    </row>
    <row r="2187" customFormat="false" ht="12.75" hidden="false" customHeight="true" outlineLevel="0" collapsed="false">
      <c r="A2187" s="2" t="s">
        <v>4034</v>
      </c>
      <c r="B2187" s="2" t="s">
        <v>4018</v>
      </c>
      <c r="C2187" s="2" t="s">
        <v>330</v>
      </c>
      <c r="D2187" s="2" t="s">
        <v>4019</v>
      </c>
      <c r="E2187" s="15" t="s">
        <v>4020</v>
      </c>
      <c r="F2187" s="2" t="s">
        <v>35</v>
      </c>
    </row>
    <row r="2188" customFormat="false" ht="12.75" hidden="false" customHeight="true" outlineLevel="0" collapsed="false">
      <c r="A2188" s="2" t="s">
        <v>4035</v>
      </c>
      <c r="B2188" s="2" t="s">
        <v>4018</v>
      </c>
      <c r="C2188" s="2" t="s">
        <v>330</v>
      </c>
      <c r="D2188" s="2" t="s">
        <v>4019</v>
      </c>
      <c r="E2188" s="15" t="s">
        <v>4020</v>
      </c>
      <c r="F2188" s="2" t="s">
        <v>1061</v>
      </c>
    </row>
    <row r="2189" customFormat="false" ht="12.75" hidden="false" customHeight="true" outlineLevel="0" collapsed="false">
      <c r="A2189" s="2" t="s">
        <v>4036</v>
      </c>
      <c r="B2189" s="2" t="s">
        <v>4018</v>
      </c>
      <c r="C2189" s="2" t="s">
        <v>330</v>
      </c>
      <c r="D2189" s="2" t="s">
        <v>4019</v>
      </c>
      <c r="E2189" s="15" t="s">
        <v>4020</v>
      </c>
      <c r="F2189" s="2" t="s">
        <v>223</v>
      </c>
    </row>
    <row r="2190" customFormat="false" ht="12.75" hidden="false" customHeight="true" outlineLevel="0" collapsed="false">
      <c r="A2190" s="2" t="s">
        <v>4037</v>
      </c>
      <c r="B2190" s="2" t="s">
        <v>4018</v>
      </c>
      <c r="C2190" s="2" t="s">
        <v>330</v>
      </c>
      <c r="D2190" s="2" t="s">
        <v>4019</v>
      </c>
      <c r="E2190" s="15" t="s">
        <v>4020</v>
      </c>
      <c r="F2190" s="2" t="s">
        <v>342</v>
      </c>
    </row>
    <row r="2191" customFormat="false" ht="12.75" hidden="false" customHeight="true" outlineLevel="0" collapsed="false">
      <c r="A2191" s="2" t="s">
        <v>4038</v>
      </c>
      <c r="B2191" s="2" t="s">
        <v>4018</v>
      </c>
      <c r="C2191" s="2" t="s">
        <v>330</v>
      </c>
      <c r="D2191" s="2" t="s">
        <v>4019</v>
      </c>
      <c r="E2191" s="15" t="s">
        <v>4020</v>
      </c>
      <c r="F2191" s="2" t="s">
        <v>257</v>
      </c>
    </row>
    <row r="2192" customFormat="false" ht="12.75" hidden="false" customHeight="true" outlineLevel="0" collapsed="false">
      <c r="A2192" s="2" t="s">
        <v>4039</v>
      </c>
      <c r="B2192" s="2" t="s">
        <v>4018</v>
      </c>
      <c r="C2192" s="2" t="s">
        <v>330</v>
      </c>
      <c r="D2192" s="2" t="s">
        <v>4019</v>
      </c>
      <c r="E2192" s="15" t="s">
        <v>4020</v>
      </c>
      <c r="F2192" s="2" t="s">
        <v>322</v>
      </c>
    </row>
    <row r="2193" customFormat="false" ht="12.75" hidden="false" customHeight="true" outlineLevel="0" collapsed="false">
      <c r="A2193" s="2" t="s">
        <v>4040</v>
      </c>
      <c r="B2193" s="2" t="s">
        <v>4018</v>
      </c>
      <c r="C2193" s="2" t="s">
        <v>330</v>
      </c>
      <c r="D2193" s="2" t="s">
        <v>4019</v>
      </c>
      <c r="E2193" s="15" t="s">
        <v>4020</v>
      </c>
      <c r="F2193" s="2" t="s">
        <v>462</v>
      </c>
    </row>
    <row r="2194" customFormat="false" ht="12.75" hidden="false" customHeight="true" outlineLevel="0" collapsed="false">
      <c r="A2194" s="2" t="s">
        <v>4041</v>
      </c>
      <c r="B2194" s="2" t="s">
        <v>4018</v>
      </c>
      <c r="C2194" s="2" t="s">
        <v>330</v>
      </c>
      <c r="D2194" s="2" t="s">
        <v>4019</v>
      </c>
      <c r="E2194" s="15" t="s">
        <v>4020</v>
      </c>
      <c r="F2194" s="2" t="s">
        <v>230</v>
      </c>
    </row>
    <row r="2195" customFormat="false" ht="12.75" hidden="false" customHeight="true" outlineLevel="0" collapsed="false">
      <c r="A2195" s="2" t="s">
        <v>4042</v>
      </c>
      <c r="B2195" s="2" t="s">
        <v>4018</v>
      </c>
      <c r="C2195" s="2" t="s">
        <v>330</v>
      </c>
      <c r="D2195" s="2" t="s">
        <v>4019</v>
      </c>
      <c r="E2195" s="15" t="s">
        <v>4020</v>
      </c>
      <c r="F2195" s="2" t="s">
        <v>41</v>
      </c>
    </row>
    <row r="2196" customFormat="false" ht="12.75" hidden="false" customHeight="true" outlineLevel="0" collapsed="false">
      <c r="A2196" s="2" t="s">
        <v>4043</v>
      </c>
      <c r="B2196" s="2" t="s">
        <v>4018</v>
      </c>
      <c r="C2196" s="2" t="s">
        <v>330</v>
      </c>
      <c r="D2196" s="2" t="s">
        <v>4019</v>
      </c>
      <c r="E2196" s="15" t="s">
        <v>4020</v>
      </c>
      <c r="F2196" s="2" t="s">
        <v>100</v>
      </c>
    </row>
    <row r="2197" customFormat="false" ht="12.75" hidden="false" customHeight="true" outlineLevel="0" collapsed="false">
      <c r="A2197" s="2" t="s">
        <v>4044</v>
      </c>
      <c r="B2197" s="2" t="s">
        <v>4018</v>
      </c>
      <c r="C2197" s="2" t="s">
        <v>330</v>
      </c>
      <c r="D2197" s="2" t="s">
        <v>4019</v>
      </c>
      <c r="E2197" s="15" t="s">
        <v>4020</v>
      </c>
      <c r="F2197" s="2" t="s">
        <v>475</v>
      </c>
    </row>
    <row r="2198" customFormat="false" ht="12.75" hidden="false" customHeight="true" outlineLevel="0" collapsed="false">
      <c r="A2198" s="2" t="s">
        <v>4045</v>
      </c>
      <c r="B2198" s="2" t="s">
        <v>3962</v>
      </c>
      <c r="C2198" s="2" t="s">
        <v>1489</v>
      </c>
      <c r="D2198" s="2" t="s">
        <v>4046</v>
      </c>
      <c r="E2198" s="15" t="s">
        <v>4047</v>
      </c>
      <c r="F2198" s="2" t="s">
        <v>195</v>
      </c>
    </row>
    <row r="2199" customFormat="false" ht="12.75" hidden="false" customHeight="true" outlineLevel="0" collapsed="false">
      <c r="A2199" s="2" t="s">
        <v>4048</v>
      </c>
      <c r="B2199" s="2" t="s">
        <v>4049</v>
      </c>
      <c r="C2199" s="2" t="s">
        <v>130</v>
      </c>
      <c r="D2199" s="2" t="s">
        <v>4050</v>
      </c>
      <c r="E2199" s="15" t="s">
        <v>4051</v>
      </c>
      <c r="F2199" s="2" t="s">
        <v>25</v>
      </c>
    </row>
    <row r="2200" customFormat="false" ht="12.75" hidden="false" customHeight="true" outlineLevel="0" collapsed="false">
      <c r="A2200" s="2" t="s">
        <v>4052</v>
      </c>
      <c r="B2200" s="2" t="s">
        <v>4049</v>
      </c>
      <c r="C2200" s="2" t="s">
        <v>130</v>
      </c>
      <c r="D2200" s="2" t="s">
        <v>4050</v>
      </c>
      <c r="E2200" s="15" t="s">
        <v>4051</v>
      </c>
      <c r="F2200" s="2" t="s">
        <v>32</v>
      </c>
    </row>
    <row r="2201" customFormat="false" ht="12.75" hidden="false" customHeight="true" outlineLevel="0" collapsed="false">
      <c r="A2201" s="2" t="s">
        <v>4053</v>
      </c>
      <c r="B2201" s="2" t="s">
        <v>4049</v>
      </c>
      <c r="C2201" s="2" t="s">
        <v>130</v>
      </c>
      <c r="D2201" s="2" t="s">
        <v>4050</v>
      </c>
      <c r="E2201" s="15" t="s">
        <v>4051</v>
      </c>
      <c r="F2201" s="2" t="s">
        <v>269</v>
      </c>
    </row>
    <row r="2202" customFormat="false" ht="12.75" hidden="false" customHeight="true" outlineLevel="0" collapsed="false">
      <c r="A2202" s="2" t="s">
        <v>4054</v>
      </c>
      <c r="B2202" s="2" t="s">
        <v>4049</v>
      </c>
      <c r="C2202" s="2" t="s">
        <v>130</v>
      </c>
      <c r="D2202" s="2" t="s">
        <v>4050</v>
      </c>
      <c r="E2202" s="15" t="s">
        <v>4051</v>
      </c>
      <c r="F2202" s="2" t="s">
        <v>216</v>
      </c>
    </row>
    <row r="2203" customFormat="false" ht="12.75" hidden="false" customHeight="true" outlineLevel="0" collapsed="false">
      <c r="A2203" s="2" t="s">
        <v>4055</v>
      </c>
      <c r="B2203" s="2" t="s">
        <v>4049</v>
      </c>
      <c r="C2203" s="2" t="s">
        <v>130</v>
      </c>
      <c r="D2203" s="2" t="s">
        <v>4050</v>
      </c>
      <c r="E2203" s="15" t="s">
        <v>4051</v>
      </c>
      <c r="F2203" s="2" t="s">
        <v>384</v>
      </c>
    </row>
    <row r="2204" customFormat="false" ht="12.75" hidden="false" customHeight="true" outlineLevel="0" collapsed="false">
      <c r="A2204" s="2" t="s">
        <v>4056</v>
      </c>
      <c r="B2204" s="2" t="s">
        <v>4049</v>
      </c>
      <c r="C2204" s="2" t="s">
        <v>130</v>
      </c>
      <c r="D2204" s="2" t="s">
        <v>4050</v>
      </c>
      <c r="E2204" s="15" t="s">
        <v>4051</v>
      </c>
      <c r="F2204" s="2" t="s">
        <v>195</v>
      </c>
    </row>
    <row r="2205" customFormat="false" ht="12.75" hidden="false" customHeight="true" outlineLevel="0" collapsed="false">
      <c r="A2205" s="2" t="s">
        <v>4057</v>
      </c>
      <c r="B2205" s="2" t="s">
        <v>4049</v>
      </c>
      <c r="C2205" s="2" t="s">
        <v>130</v>
      </c>
      <c r="D2205" s="2" t="s">
        <v>4050</v>
      </c>
      <c r="E2205" s="15" t="s">
        <v>4051</v>
      </c>
      <c r="F2205" s="2" t="s">
        <v>1279</v>
      </c>
    </row>
    <row r="2206" customFormat="false" ht="12.75" hidden="false" customHeight="true" outlineLevel="0" collapsed="false">
      <c r="A2206" s="2" t="s">
        <v>4058</v>
      </c>
      <c r="B2206" s="2" t="s">
        <v>4049</v>
      </c>
      <c r="C2206" s="2" t="s">
        <v>130</v>
      </c>
      <c r="D2206" s="2" t="s">
        <v>4050</v>
      </c>
      <c r="E2206" s="15" t="s">
        <v>4051</v>
      </c>
      <c r="F2206" s="2" t="s">
        <v>395</v>
      </c>
    </row>
    <row r="2207" customFormat="false" ht="12.75" hidden="false" customHeight="true" outlineLevel="0" collapsed="false">
      <c r="A2207" s="2" t="s">
        <v>4059</v>
      </c>
      <c r="B2207" s="2" t="s">
        <v>4049</v>
      </c>
      <c r="C2207" s="2" t="s">
        <v>130</v>
      </c>
      <c r="D2207" s="2" t="s">
        <v>4050</v>
      </c>
      <c r="E2207" s="15" t="s">
        <v>4051</v>
      </c>
      <c r="F2207" s="2" t="s">
        <v>399</v>
      </c>
    </row>
    <row r="2208" customFormat="false" ht="12.75" hidden="false" customHeight="true" outlineLevel="0" collapsed="false">
      <c r="A2208" s="2" t="s">
        <v>4060</v>
      </c>
      <c r="B2208" s="2" t="s">
        <v>4049</v>
      </c>
      <c r="C2208" s="2" t="s">
        <v>130</v>
      </c>
      <c r="D2208" s="2" t="s">
        <v>4050</v>
      </c>
      <c r="E2208" s="15" t="s">
        <v>4051</v>
      </c>
      <c r="F2208" s="2" t="s">
        <v>17</v>
      </c>
    </row>
    <row r="2209" customFormat="false" ht="12.75" hidden="false" customHeight="true" outlineLevel="0" collapsed="false">
      <c r="A2209" s="2" t="s">
        <v>4061</v>
      </c>
      <c r="B2209" s="2" t="s">
        <v>4049</v>
      </c>
      <c r="C2209" s="2" t="s">
        <v>130</v>
      </c>
      <c r="D2209" s="2" t="s">
        <v>4050</v>
      </c>
      <c r="E2209" s="15" t="s">
        <v>4051</v>
      </c>
      <c r="F2209" s="2" t="s">
        <v>433</v>
      </c>
    </row>
    <row r="2210" customFormat="false" ht="12.75" hidden="false" customHeight="true" outlineLevel="0" collapsed="false">
      <c r="A2210" s="2" t="s">
        <v>4062</v>
      </c>
      <c r="B2210" s="2" t="s">
        <v>4049</v>
      </c>
      <c r="C2210" s="2" t="s">
        <v>130</v>
      </c>
      <c r="D2210" s="2" t="s">
        <v>4050</v>
      </c>
      <c r="E2210" s="15" t="s">
        <v>4051</v>
      </c>
      <c r="F2210" s="2" t="s">
        <v>297</v>
      </c>
    </row>
    <row r="2211" customFormat="false" ht="12.75" hidden="false" customHeight="true" outlineLevel="0" collapsed="false">
      <c r="A2211" s="2" t="s">
        <v>4063</v>
      </c>
      <c r="B2211" s="2" t="s">
        <v>4049</v>
      </c>
      <c r="C2211" s="2" t="s">
        <v>130</v>
      </c>
      <c r="D2211" s="2" t="s">
        <v>4050</v>
      </c>
      <c r="E2211" s="15" t="s">
        <v>4051</v>
      </c>
      <c r="F2211" s="2" t="s">
        <v>560</v>
      </c>
    </row>
    <row r="2212" customFormat="false" ht="12.75" hidden="false" customHeight="true" outlineLevel="0" collapsed="false">
      <c r="A2212" s="2" t="s">
        <v>4064</v>
      </c>
      <c r="B2212" s="2" t="s">
        <v>4049</v>
      </c>
      <c r="C2212" s="2" t="s">
        <v>130</v>
      </c>
      <c r="D2212" s="2" t="s">
        <v>4050</v>
      </c>
      <c r="E2212" s="15" t="s">
        <v>4051</v>
      </c>
      <c r="F2212" s="2" t="s">
        <v>403</v>
      </c>
    </row>
    <row r="2213" customFormat="false" ht="12.75" hidden="false" customHeight="true" outlineLevel="0" collapsed="false">
      <c r="A2213" s="2" t="s">
        <v>4065</v>
      </c>
      <c r="B2213" s="2" t="s">
        <v>4049</v>
      </c>
      <c r="C2213" s="2" t="s">
        <v>130</v>
      </c>
      <c r="D2213" s="2" t="s">
        <v>4050</v>
      </c>
      <c r="E2213" s="15" t="s">
        <v>4051</v>
      </c>
      <c r="F2213" s="2" t="s">
        <v>35</v>
      </c>
    </row>
    <row r="2214" customFormat="false" ht="12.75" hidden="false" customHeight="true" outlineLevel="0" collapsed="false">
      <c r="A2214" s="2" t="s">
        <v>4066</v>
      </c>
      <c r="B2214" s="2" t="s">
        <v>4049</v>
      </c>
      <c r="C2214" s="2" t="s">
        <v>130</v>
      </c>
      <c r="D2214" s="2" t="s">
        <v>4050</v>
      </c>
      <c r="E2214" s="15" t="s">
        <v>4051</v>
      </c>
      <c r="F2214" s="2" t="s">
        <v>1061</v>
      </c>
    </row>
    <row r="2215" customFormat="false" ht="12.75" hidden="false" customHeight="true" outlineLevel="0" collapsed="false">
      <c r="A2215" s="2" t="s">
        <v>4067</v>
      </c>
      <c r="B2215" s="2" t="s">
        <v>4049</v>
      </c>
      <c r="C2215" s="2" t="s">
        <v>130</v>
      </c>
      <c r="D2215" s="2" t="s">
        <v>4050</v>
      </c>
      <c r="E2215" s="15" t="s">
        <v>4051</v>
      </c>
      <c r="F2215" s="2" t="s">
        <v>223</v>
      </c>
    </row>
    <row r="2216" customFormat="false" ht="12.75" hidden="false" customHeight="true" outlineLevel="0" collapsed="false">
      <c r="A2216" s="2" t="s">
        <v>4068</v>
      </c>
      <c r="B2216" s="2" t="s">
        <v>4049</v>
      </c>
      <c r="C2216" s="2" t="s">
        <v>130</v>
      </c>
      <c r="D2216" s="2" t="s">
        <v>4050</v>
      </c>
      <c r="E2216" s="15" t="s">
        <v>4051</v>
      </c>
      <c r="F2216" s="2" t="s">
        <v>446</v>
      </c>
    </row>
    <row r="2217" customFormat="false" ht="12.75" hidden="false" customHeight="true" outlineLevel="0" collapsed="false">
      <c r="A2217" s="2" t="s">
        <v>4069</v>
      </c>
      <c r="B2217" s="2" t="s">
        <v>4049</v>
      </c>
      <c r="C2217" s="2" t="s">
        <v>130</v>
      </c>
      <c r="D2217" s="2" t="s">
        <v>4050</v>
      </c>
      <c r="E2217" s="15" t="s">
        <v>4051</v>
      </c>
      <c r="F2217" s="2" t="s">
        <v>315</v>
      </c>
    </row>
    <row r="2218" customFormat="false" ht="12.75" hidden="false" customHeight="true" outlineLevel="0" collapsed="false">
      <c r="A2218" s="2" t="s">
        <v>4070</v>
      </c>
      <c r="B2218" s="2" t="s">
        <v>4049</v>
      </c>
      <c r="C2218" s="2" t="s">
        <v>130</v>
      </c>
      <c r="D2218" s="2" t="s">
        <v>4050</v>
      </c>
      <c r="E2218" s="15" t="s">
        <v>4051</v>
      </c>
      <c r="F2218" s="2" t="s">
        <v>342</v>
      </c>
    </row>
    <row r="2219" customFormat="false" ht="12.75" hidden="false" customHeight="true" outlineLevel="0" collapsed="false">
      <c r="A2219" s="2" t="s">
        <v>4071</v>
      </c>
      <c r="B2219" s="2" t="s">
        <v>4049</v>
      </c>
      <c r="C2219" s="2" t="s">
        <v>130</v>
      </c>
      <c r="D2219" s="2" t="s">
        <v>4050</v>
      </c>
      <c r="E2219" s="15" t="s">
        <v>4051</v>
      </c>
      <c r="F2219" s="2" t="s">
        <v>257</v>
      </c>
    </row>
    <row r="2220" customFormat="false" ht="12.75" hidden="false" customHeight="true" outlineLevel="0" collapsed="false">
      <c r="A2220" s="2" t="s">
        <v>4072</v>
      </c>
      <c r="B2220" s="2" t="s">
        <v>4049</v>
      </c>
      <c r="C2220" s="2" t="s">
        <v>130</v>
      </c>
      <c r="D2220" s="2" t="s">
        <v>4050</v>
      </c>
      <c r="E2220" s="15" t="s">
        <v>4051</v>
      </c>
      <c r="F2220" s="2" t="s">
        <v>322</v>
      </c>
    </row>
    <row r="2221" customFormat="false" ht="12.75" hidden="false" customHeight="true" outlineLevel="0" collapsed="false">
      <c r="A2221" s="2" t="s">
        <v>4073</v>
      </c>
      <c r="B2221" s="2" t="s">
        <v>4049</v>
      </c>
      <c r="C2221" s="2" t="s">
        <v>130</v>
      </c>
      <c r="D2221" s="2" t="s">
        <v>4050</v>
      </c>
      <c r="E2221" s="15" t="s">
        <v>4051</v>
      </c>
      <c r="F2221" s="2" t="s">
        <v>462</v>
      </c>
    </row>
    <row r="2222" customFormat="false" ht="12.75" hidden="false" customHeight="true" outlineLevel="0" collapsed="false">
      <c r="A2222" s="2" t="s">
        <v>4074</v>
      </c>
      <c r="B2222" s="2" t="s">
        <v>4049</v>
      </c>
      <c r="C2222" s="2" t="s">
        <v>130</v>
      </c>
      <c r="D2222" s="2" t="s">
        <v>4050</v>
      </c>
      <c r="E2222" s="15" t="s">
        <v>4051</v>
      </c>
      <c r="F2222" s="2" t="s">
        <v>230</v>
      </c>
    </row>
    <row r="2223" customFormat="false" ht="12.75" hidden="false" customHeight="true" outlineLevel="0" collapsed="false">
      <c r="A2223" s="2" t="s">
        <v>4075</v>
      </c>
      <c r="B2223" s="2" t="s">
        <v>4049</v>
      </c>
      <c r="C2223" s="2" t="s">
        <v>130</v>
      </c>
      <c r="D2223" s="2" t="s">
        <v>4050</v>
      </c>
      <c r="E2223" s="15" t="s">
        <v>4051</v>
      </c>
      <c r="F2223" s="2" t="s">
        <v>41</v>
      </c>
    </row>
    <row r="2224" customFormat="false" ht="12.75" hidden="false" customHeight="true" outlineLevel="0" collapsed="false">
      <c r="A2224" s="2" t="s">
        <v>4076</v>
      </c>
      <c r="B2224" s="2" t="s">
        <v>4049</v>
      </c>
      <c r="C2224" s="2" t="s">
        <v>130</v>
      </c>
      <c r="D2224" s="2" t="s">
        <v>4050</v>
      </c>
      <c r="E2224" s="15" t="s">
        <v>4051</v>
      </c>
      <c r="F2224" s="2" t="s">
        <v>100</v>
      </c>
    </row>
    <row r="2225" customFormat="false" ht="12.75" hidden="false" customHeight="true" outlineLevel="0" collapsed="false">
      <c r="A2225" s="2" t="s">
        <v>4077</v>
      </c>
      <c r="B2225" s="2" t="s">
        <v>4049</v>
      </c>
      <c r="C2225" s="2" t="s">
        <v>130</v>
      </c>
      <c r="D2225" s="2" t="s">
        <v>4050</v>
      </c>
      <c r="E2225" s="15" t="s">
        <v>4051</v>
      </c>
      <c r="F2225" s="2" t="s">
        <v>475</v>
      </c>
    </row>
    <row r="2226" customFormat="false" ht="12.75" hidden="false" customHeight="true" outlineLevel="0" collapsed="false">
      <c r="A2226" s="2" t="s">
        <v>4078</v>
      </c>
      <c r="B2226" s="2" t="s">
        <v>4079</v>
      </c>
      <c r="C2226" s="2" t="s">
        <v>130</v>
      </c>
      <c r="D2226" s="2" t="s">
        <v>4080</v>
      </c>
      <c r="E2226" s="15" t="s">
        <v>4081</v>
      </c>
      <c r="F2226" s="2" t="s">
        <v>25</v>
      </c>
    </row>
    <row r="2227" customFormat="false" ht="12.75" hidden="false" customHeight="true" outlineLevel="0" collapsed="false">
      <c r="A2227" s="2" t="s">
        <v>4082</v>
      </c>
      <c r="B2227" s="2" t="s">
        <v>4079</v>
      </c>
      <c r="C2227" s="2" t="s">
        <v>130</v>
      </c>
      <c r="D2227" s="2" t="s">
        <v>4080</v>
      </c>
      <c r="E2227" s="15" t="s">
        <v>4081</v>
      </c>
      <c r="F2227" s="2" t="s">
        <v>32</v>
      </c>
    </row>
    <row r="2228" customFormat="false" ht="12.75" hidden="false" customHeight="true" outlineLevel="0" collapsed="false">
      <c r="A2228" s="2" t="s">
        <v>4083</v>
      </c>
      <c r="B2228" s="2" t="s">
        <v>4079</v>
      </c>
      <c r="C2228" s="2" t="s">
        <v>130</v>
      </c>
      <c r="D2228" s="2" t="s">
        <v>4080</v>
      </c>
      <c r="E2228" s="15" t="s">
        <v>4081</v>
      </c>
      <c r="F2228" s="2" t="s">
        <v>269</v>
      </c>
    </row>
    <row r="2229" customFormat="false" ht="12.75" hidden="false" customHeight="true" outlineLevel="0" collapsed="false">
      <c r="A2229" s="2" t="s">
        <v>4084</v>
      </c>
      <c r="B2229" s="2" t="s">
        <v>4079</v>
      </c>
      <c r="C2229" s="2" t="s">
        <v>130</v>
      </c>
      <c r="D2229" s="2" t="s">
        <v>4080</v>
      </c>
      <c r="E2229" s="15" t="s">
        <v>4081</v>
      </c>
      <c r="F2229" s="2" t="s">
        <v>216</v>
      </c>
    </row>
    <row r="2230" customFormat="false" ht="12.75" hidden="false" customHeight="true" outlineLevel="0" collapsed="false">
      <c r="A2230" s="2" t="s">
        <v>4085</v>
      </c>
      <c r="B2230" s="2" t="s">
        <v>4079</v>
      </c>
      <c r="C2230" s="2" t="s">
        <v>130</v>
      </c>
      <c r="D2230" s="2" t="s">
        <v>4080</v>
      </c>
      <c r="E2230" s="15" t="s">
        <v>4081</v>
      </c>
      <c r="F2230" s="2" t="s">
        <v>384</v>
      </c>
    </row>
    <row r="2231" customFormat="false" ht="12.75" hidden="false" customHeight="true" outlineLevel="0" collapsed="false">
      <c r="A2231" s="2" t="s">
        <v>4086</v>
      </c>
      <c r="B2231" s="2" t="s">
        <v>4079</v>
      </c>
      <c r="C2231" s="2" t="s">
        <v>130</v>
      </c>
      <c r="D2231" s="2" t="s">
        <v>4080</v>
      </c>
      <c r="E2231" s="15" t="s">
        <v>4081</v>
      </c>
      <c r="F2231" s="2" t="s">
        <v>195</v>
      </c>
    </row>
    <row r="2232" customFormat="false" ht="12.75" hidden="false" customHeight="true" outlineLevel="0" collapsed="false">
      <c r="A2232" s="2" t="s">
        <v>4087</v>
      </c>
      <c r="B2232" s="2" t="s">
        <v>4079</v>
      </c>
      <c r="C2232" s="2" t="s">
        <v>130</v>
      </c>
      <c r="D2232" s="2" t="s">
        <v>4080</v>
      </c>
      <c r="E2232" s="15" t="s">
        <v>4081</v>
      </c>
      <c r="F2232" s="2" t="s">
        <v>1279</v>
      </c>
    </row>
    <row r="2233" customFormat="false" ht="12.75" hidden="false" customHeight="true" outlineLevel="0" collapsed="false">
      <c r="A2233" s="2" t="s">
        <v>4088</v>
      </c>
      <c r="B2233" s="2" t="s">
        <v>4079</v>
      </c>
      <c r="C2233" s="2" t="s">
        <v>130</v>
      </c>
      <c r="D2233" s="2" t="s">
        <v>4080</v>
      </c>
      <c r="E2233" s="15" t="s">
        <v>4081</v>
      </c>
      <c r="F2233" s="2" t="s">
        <v>395</v>
      </c>
    </row>
    <row r="2234" customFormat="false" ht="12.75" hidden="false" customHeight="true" outlineLevel="0" collapsed="false">
      <c r="A2234" s="2" t="s">
        <v>4089</v>
      </c>
      <c r="B2234" s="2" t="s">
        <v>4079</v>
      </c>
      <c r="C2234" s="2" t="s">
        <v>130</v>
      </c>
      <c r="D2234" s="2" t="s">
        <v>4080</v>
      </c>
      <c r="E2234" s="15" t="s">
        <v>4081</v>
      </c>
      <c r="F2234" s="2" t="s">
        <v>399</v>
      </c>
    </row>
    <row r="2235" customFormat="false" ht="12.75" hidden="false" customHeight="true" outlineLevel="0" collapsed="false">
      <c r="A2235" s="2" t="s">
        <v>4090</v>
      </c>
      <c r="B2235" s="2" t="s">
        <v>4079</v>
      </c>
      <c r="C2235" s="2" t="s">
        <v>130</v>
      </c>
      <c r="D2235" s="2" t="s">
        <v>4080</v>
      </c>
      <c r="E2235" s="15" t="s">
        <v>4081</v>
      </c>
      <c r="F2235" s="2" t="s">
        <v>17</v>
      </c>
    </row>
    <row r="2236" customFormat="false" ht="12.75" hidden="false" customHeight="true" outlineLevel="0" collapsed="false">
      <c r="A2236" s="2" t="s">
        <v>4091</v>
      </c>
      <c r="B2236" s="2" t="s">
        <v>4079</v>
      </c>
      <c r="C2236" s="2" t="s">
        <v>130</v>
      </c>
      <c r="D2236" s="2" t="s">
        <v>4080</v>
      </c>
      <c r="E2236" s="15" t="s">
        <v>4081</v>
      </c>
      <c r="F2236" s="2" t="s">
        <v>433</v>
      </c>
    </row>
    <row r="2237" customFormat="false" ht="12.75" hidden="false" customHeight="true" outlineLevel="0" collapsed="false">
      <c r="A2237" s="2" t="s">
        <v>4092</v>
      </c>
      <c r="B2237" s="2" t="s">
        <v>4079</v>
      </c>
      <c r="C2237" s="2" t="s">
        <v>130</v>
      </c>
      <c r="D2237" s="2" t="s">
        <v>4080</v>
      </c>
      <c r="E2237" s="15" t="s">
        <v>4081</v>
      </c>
      <c r="F2237" s="2" t="s">
        <v>297</v>
      </c>
    </row>
    <row r="2238" customFormat="false" ht="12.75" hidden="false" customHeight="true" outlineLevel="0" collapsed="false">
      <c r="A2238" s="2" t="s">
        <v>4093</v>
      </c>
      <c r="B2238" s="2" t="s">
        <v>4079</v>
      </c>
      <c r="C2238" s="2" t="s">
        <v>130</v>
      </c>
      <c r="D2238" s="2" t="s">
        <v>4080</v>
      </c>
      <c r="E2238" s="15" t="s">
        <v>4081</v>
      </c>
      <c r="F2238" s="2" t="s">
        <v>560</v>
      </c>
    </row>
    <row r="2239" customFormat="false" ht="12.75" hidden="false" customHeight="true" outlineLevel="0" collapsed="false">
      <c r="A2239" s="2" t="s">
        <v>4094</v>
      </c>
      <c r="B2239" s="2" t="s">
        <v>4079</v>
      </c>
      <c r="C2239" s="2" t="s">
        <v>130</v>
      </c>
      <c r="D2239" s="2" t="s">
        <v>4080</v>
      </c>
      <c r="E2239" s="15" t="s">
        <v>4081</v>
      </c>
      <c r="F2239" s="2" t="s">
        <v>403</v>
      </c>
    </row>
    <row r="2240" customFormat="false" ht="12.75" hidden="false" customHeight="true" outlineLevel="0" collapsed="false">
      <c r="A2240" s="2" t="s">
        <v>4095</v>
      </c>
      <c r="B2240" s="2" t="s">
        <v>4079</v>
      </c>
      <c r="C2240" s="2" t="s">
        <v>130</v>
      </c>
      <c r="D2240" s="2" t="s">
        <v>4080</v>
      </c>
      <c r="E2240" s="15" t="s">
        <v>4081</v>
      </c>
      <c r="F2240" s="2" t="s">
        <v>35</v>
      </c>
    </row>
    <row r="2241" customFormat="false" ht="12.75" hidden="false" customHeight="true" outlineLevel="0" collapsed="false">
      <c r="A2241" s="2" t="s">
        <v>4096</v>
      </c>
      <c r="B2241" s="2" t="s">
        <v>4079</v>
      </c>
      <c r="C2241" s="2" t="s">
        <v>130</v>
      </c>
      <c r="D2241" s="2" t="s">
        <v>4080</v>
      </c>
      <c r="E2241" s="15" t="s">
        <v>4081</v>
      </c>
      <c r="F2241" s="2" t="s">
        <v>1061</v>
      </c>
    </row>
    <row r="2242" customFormat="false" ht="12.75" hidden="false" customHeight="true" outlineLevel="0" collapsed="false">
      <c r="A2242" s="2" t="s">
        <v>4097</v>
      </c>
      <c r="B2242" s="2" t="s">
        <v>4079</v>
      </c>
      <c r="C2242" s="2" t="s">
        <v>130</v>
      </c>
      <c r="D2242" s="2" t="s">
        <v>4080</v>
      </c>
      <c r="E2242" s="15" t="s">
        <v>4081</v>
      </c>
      <c r="F2242" s="2" t="s">
        <v>223</v>
      </c>
    </row>
    <row r="2243" customFormat="false" ht="12.75" hidden="false" customHeight="true" outlineLevel="0" collapsed="false">
      <c r="A2243" s="2" t="s">
        <v>4098</v>
      </c>
      <c r="B2243" s="2" t="s">
        <v>4079</v>
      </c>
      <c r="C2243" s="2" t="s">
        <v>130</v>
      </c>
      <c r="D2243" s="2" t="s">
        <v>4080</v>
      </c>
      <c r="E2243" s="15" t="s">
        <v>4081</v>
      </c>
      <c r="F2243" s="2" t="s">
        <v>446</v>
      </c>
    </row>
    <row r="2244" customFormat="false" ht="12.75" hidden="false" customHeight="true" outlineLevel="0" collapsed="false">
      <c r="A2244" s="2" t="s">
        <v>4099</v>
      </c>
      <c r="B2244" s="2" t="s">
        <v>4079</v>
      </c>
      <c r="C2244" s="2" t="s">
        <v>130</v>
      </c>
      <c r="D2244" s="2" t="s">
        <v>4080</v>
      </c>
      <c r="E2244" s="15" t="s">
        <v>4081</v>
      </c>
      <c r="F2244" s="2" t="s">
        <v>315</v>
      </c>
    </row>
    <row r="2245" customFormat="false" ht="12.75" hidden="false" customHeight="true" outlineLevel="0" collapsed="false">
      <c r="A2245" s="2" t="s">
        <v>4100</v>
      </c>
      <c r="B2245" s="2" t="s">
        <v>4079</v>
      </c>
      <c r="C2245" s="2" t="s">
        <v>130</v>
      </c>
      <c r="D2245" s="2" t="s">
        <v>4080</v>
      </c>
      <c r="E2245" s="15" t="s">
        <v>4081</v>
      </c>
      <c r="F2245" s="2" t="s">
        <v>342</v>
      </c>
    </row>
    <row r="2246" customFormat="false" ht="12.75" hidden="false" customHeight="true" outlineLevel="0" collapsed="false">
      <c r="A2246" s="2" t="s">
        <v>4101</v>
      </c>
      <c r="B2246" s="2" t="s">
        <v>4079</v>
      </c>
      <c r="C2246" s="2" t="s">
        <v>130</v>
      </c>
      <c r="D2246" s="2" t="s">
        <v>4080</v>
      </c>
      <c r="E2246" s="15" t="s">
        <v>4081</v>
      </c>
      <c r="F2246" s="2" t="s">
        <v>257</v>
      </c>
    </row>
    <row r="2247" customFormat="false" ht="12.75" hidden="false" customHeight="true" outlineLevel="0" collapsed="false">
      <c r="A2247" s="2" t="s">
        <v>4102</v>
      </c>
      <c r="B2247" s="2" t="s">
        <v>4079</v>
      </c>
      <c r="C2247" s="2" t="s">
        <v>130</v>
      </c>
      <c r="D2247" s="2" t="s">
        <v>4080</v>
      </c>
      <c r="E2247" s="15" t="s">
        <v>4081</v>
      </c>
      <c r="F2247" s="2" t="s">
        <v>322</v>
      </c>
    </row>
    <row r="2248" customFormat="false" ht="12.75" hidden="false" customHeight="true" outlineLevel="0" collapsed="false">
      <c r="A2248" s="2" t="s">
        <v>4103</v>
      </c>
      <c r="B2248" s="2" t="s">
        <v>4079</v>
      </c>
      <c r="C2248" s="2" t="s">
        <v>130</v>
      </c>
      <c r="D2248" s="2" t="s">
        <v>4080</v>
      </c>
      <c r="E2248" s="15" t="s">
        <v>4081</v>
      </c>
      <c r="F2248" s="2" t="s">
        <v>462</v>
      </c>
    </row>
    <row r="2249" customFormat="false" ht="12.75" hidden="false" customHeight="true" outlineLevel="0" collapsed="false">
      <c r="A2249" s="2" t="s">
        <v>4104</v>
      </c>
      <c r="B2249" s="2" t="s">
        <v>4079</v>
      </c>
      <c r="C2249" s="2" t="s">
        <v>130</v>
      </c>
      <c r="D2249" s="2" t="s">
        <v>4080</v>
      </c>
      <c r="E2249" s="15" t="s">
        <v>4081</v>
      </c>
      <c r="F2249" s="2" t="s">
        <v>230</v>
      </c>
    </row>
    <row r="2250" customFormat="false" ht="12.75" hidden="false" customHeight="true" outlineLevel="0" collapsed="false">
      <c r="A2250" s="2" t="s">
        <v>4105</v>
      </c>
      <c r="B2250" s="2" t="s">
        <v>4079</v>
      </c>
      <c r="C2250" s="2" t="s">
        <v>130</v>
      </c>
      <c r="D2250" s="2" t="s">
        <v>4080</v>
      </c>
      <c r="E2250" s="15" t="s">
        <v>4081</v>
      </c>
      <c r="F2250" s="2" t="s">
        <v>41</v>
      </c>
    </row>
    <row r="2251" customFormat="false" ht="12.75" hidden="false" customHeight="true" outlineLevel="0" collapsed="false">
      <c r="A2251" s="2" t="s">
        <v>4106</v>
      </c>
      <c r="B2251" s="2" t="s">
        <v>4079</v>
      </c>
      <c r="C2251" s="2" t="s">
        <v>130</v>
      </c>
      <c r="D2251" s="2" t="s">
        <v>4080</v>
      </c>
      <c r="E2251" s="15" t="s">
        <v>4081</v>
      </c>
      <c r="F2251" s="2" t="s">
        <v>100</v>
      </c>
    </row>
    <row r="2252" customFormat="false" ht="12.75" hidden="false" customHeight="true" outlineLevel="0" collapsed="false">
      <c r="A2252" s="2" t="s">
        <v>4107</v>
      </c>
      <c r="B2252" s="2" t="s">
        <v>4079</v>
      </c>
      <c r="C2252" s="2" t="s">
        <v>130</v>
      </c>
      <c r="D2252" s="2" t="s">
        <v>4080</v>
      </c>
      <c r="E2252" s="15" t="s">
        <v>4081</v>
      </c>
      <c r="F2252" s="2" t="s">
        <v>475</v>
      </c>
    </row>
    <row r="2253" customFormat="false" ht="12.75" hidden="false" customHeight="true" outlineLevel="0" collapsed="false">
      <c r="A2253" s="2" t="s">
        <v>4108</v>
      </c>
      <c r="B2253" s="2" t="s">
        <v>4109</v>
      </c>
      <c r="C2253" s="2" t="s">
        <v>1489</v>
      </c>
      <c r="D2253" s="2" t="s">
        <v>4110</v>
      </c>
      <c r="E2253" s="15" t="s">
        <v>4111</v>
      </c>
    </row>
    <row r="2254" customFormat="false" ht="12.75" hidden="false" customHeight="true" outlineLevel="0" collapsed="false">
      <c r="A2254" s="2" t="s">
        <v>4112</v>
      </c>
      <c r="B2254" s="2" t="s">
        <v>4113</v>
      </c>
      <c r="C2254" s="2" t="s">
        <v>166</v>
      </c>
      <c r="D2254" s="2" t="s">
        <v>4114</v>
      </c>
      <c r="E2254" s="15" t="s">
        <v>4115</v>
      </c>
      <c r="F2254" s="2" t="s">
        <v>269</v>
      </c>
    </row>
    <row r="2255" customFormat="false" ht="12.75" hidden="false" customHeight="true" outlineLevel="0" collapsed="false">
      <c r="A2255" s="2" t="s">
        <v>4116</v>
      </c>
      <c r="B2255" s="2" t="s">
        <v>4117</v>
      </c>
      <c r="C2255" s="2" t="s">
        <v>375</v>
      </c>
      <c r="D2255" s="2" t="s">
        <v>4118</v>
      </c>
      <c r="E2255" s="15" t="s">
        <v>4119</v>
      </c>
      <c r="F2255" s="2" t="s">
        <v>25</v>
      </c>
    </row>
    <row r="2256" customFormat="false" ht="12.75" hidden="false" customHeight="true" outlineLevel="0" collapsed="false">
      <c r="A2256" s="2" t="s">
        <v>4120</v>
      </c>
      <c r="B2256" s="2" t="s">
        <v>4117</v>
      </c>
      <c r="C2256" s="2" t="s">
        <v>375</v>
      </c>
      <c r="D2256" s="2" t="s">
        <v>4118</v>
      </c>
      <c r="E2256" s="15" t="s">
        <v>4119</v>
      </c>
      <c r="F2256" s="2" t="s">
        <v>32</v>
      </c>
    </row>
    <row r="2257" customFormat="false" ht="12.75" hidden="false" customHeight="true" outlineLevel="0" collapsed="false">
      <c r="A2257" s="2" t="s">
        <v>4121</v>
      </c>
      <c r="B2257" s="2" t="s">
        <v>4122</v>
      </c>
      <c r="C2257" s="2" t="s">
        <v>935</v>
      </c>
      <c r="D2257" s="2" t="s">
        <v>4123</v>
      </c>
      <c r="E2257" s="15" t="s">
        <v>4124</v>
      </c>
      <c r="F2257" s="2" t="s">
        <v>269</v>
      </c>
    </row>
    <row r="2258" customFormat="false" ht="12.75" hidden="false" customHeight="true" outlineLevel="0" collapsed="false">
      <c r="A2258" s="2" t="s">
        <v>4125</v>
      </c>
      <c r="B2258" s="2" t="s">
        <v>4122</v>
      </c>
      <c r="C2258" s="2" t="s">
        <v>935</v>
      </c>
      <c r="D2258" s="2" t="s">
        <v>4123</v>
      </c>
      <c r="E2258" s="15" t="s">
        <v>4124</v>
      </c>
      <c r="F2258" s="2" t="s">
        <v>216</v>
      </c>
    </row>
    <row r="2259" customFormat="false" ht="12.75" hidden="false" customHeight="true" outlineLevel="0" collapsed="false">
      <c r="A2259" s="2" t="s">
        <v>4126</v>
      </c>
      <c r="B2259" s="2" t="s">
        <v>4122</v>
      </c>
      <c r="C2259" s="2" t="s">
        <v>935</v>
      </c>
      <c r="D2259" s="2" t="s">
        <v>4123</v>
      </c>
      <c r="E2259" s="15" t="s">
        <v>4124</v>
      </c>
      <c r="F2259" s="2" t="s">
        <v>384</v>
      </c>
    </row>
    <row r="2260" customFormat="false" ht="12.75" hidden="false" customHeight="true" outlineLevel="0" collapsed="false">
      <c r="A2260" s="2" t="s">
        <v>4127</v>
      </c>
      <c r="B2260" s="2" t="s">
        <v>4122</v>
      </c>
      <c r="C2260" s="2" t="s">
        <v>935</v>
      </c>
      <c r="D2260" s="2" t="s">
        <v>4123</v>
      </c>
      <c r="E2260" s="15" t="s">
        <v>4124</v>
      </c>
      <c r="F2260" s="2" t="s">
        <v>433</v>
      </c>
    </row>
    <row r="2261" customFormat="false" ht="12.75" hidden="false" customHeight="true" outlineLevel="0" collapsed="false">
      <c r="A2261" s="2" t="s">
        <v>4128</v>
      </c>
      <c r="B2261" s="2" t="s">
        <v>4122</v>
      </c>
      <c r="C2261" s="2" t="s">
        <v>935</v>
      </c>
      <c r="D2261" s="2" t="s">
        <v>4123</v>
      </c>
      <c r="E2261" s="15" t="s">
        <v>4124</v>
      </c>
      <c r="F2261" s="2" t="s">
        <v>297</v>
      </c>
    </row>
    <row r="2262" customFormat="false" ht="12.75" hidden="false" customHeight="true" outlineLevel="0" collapsed="false">
      <c r="A2262" s="2" t="s">
        <v>4129</v>
      </c>
      <c r="B2262" s="2" t="s">
        <v>4122</v>
      </c>
      <c r="C2262" s="2" t="s">
        <v>935</v>
      </c>
      <c r="D2262" s="2" t="s">
        <v>4123</v>
      </c>
      <c r="E2262" s="15" t="s">
        <v>4124</v>
      </c>
      <c r="F2262" s="2" t="s">
        <v>560</v>
      </c>
    </row>
    <row r="2263" customFormat="false" ht="12.75" hidden="false" customHeight="true" outlineLevel="0" collapsed="false">
      <c r="A2263" s="2" t="s">
        <v>4130</v>
      </c>
      <c r="B2263" s="2" t="s">
        <v>4122</v>
      </c>
      <c r="C2263" s="2" t="s">
        <v>935</v>
      </c>
      <c r="D2263" s="2" t="s">
        <v>4123</v>
      </c>
      <c r="E2263" s="15" t="s">
        <v>4124</v>
      </c>
      <c r="F2263" s="2" t="s">
        <v>1061</v>
      </c>
    </row>
    <row r="2264" customFormat="false" ht="12.75" hidden="false" customHeight="true" outlineLevel="0" collapsed="false">
      <c r="A2264" s="2" t="s">
        <v>4131</v>
      </c>
      <c r="B2264" s="2" t="s">
        <v>4122</v>
      </c>
      <c r="C2264" s="2" t="s">
        <v>935</v>
      </c>
      <c r="D2264" s="2" t="s">
        <v>4123</v>
      </c>
      <c r="E2264" s="15" t="s">
        <v>4124</v>
      </c>
      <c r="F2264" s="2" t="s">
        <v>446</v>
      </c>
    </row>
    <row r="2265" customFormat="false" ht="12.75" hidden="false" customHeight="true" outlineLevel="0" collapsed="false">
      <c r="A2265" s="2" t="s">
        <v>4132</v>
      </c>
      <c r="B2265" s="2" t="s">
        <v>4122</v>
      </c>
      <c r="C2265" s="2" t="s">
        <v>935</v>
      </c>
      <c r="D2265" s="2" t="s">
        <v>4123</v>
      </c>
      <c r="E2265" s="15" t="s">
        <v>4124</v>
      </c>
      <c r="F2265" s="2" t="s">
        <v>315</v>
      </c>
    </row>
    <row r="2266" customFormat="false" ht="12.75" hidden="false" customHeight="true" outlineLevel="0" collapsed="false">
      <c r="A2266" s="2" t="s">
        <v>4133</v>
      </c>
      <c r="B2266" s="2" t="s">
        <v>4122</v>
      </c>
      <c r="C2266" s="2" t="s">
        <v>935</v>
      </c>
      <c r="D2266" s="2" t="s">
        <v>4123</v>
      </c>
      <c r="E2266" s="15" t="s">
        <v>4124</v>
      </c>
      <c r="F2266" s="2" t="s">
        <v>475</v>
      </c>
    </row>
    <row r="2267" customFormat="false" ht="12.75" hidden="false" customHeight="true" outlineLevel="0" collapsed="false">
      <c r="A2267" s="2" t="s">
        <v>4134</v>
      </c>
      <c r="B2267" s="2" t="s">
        <v>4135</v>
      </c>
      <c r="C2267" s="2" t="s">
        <v>130</v>
      </c>
      <c r="D2267" s="2" t="s">
        <v>4136</v>
      </c>
      <c r="E2267" s="15" t="s">
        <v>4137</v>
      </c>
      <c r="F2267" s="2" t="s">
        <v>25</v>
      </c>
    </row>
    <row r="2268" customFormat="false" ht="12.75" hidden="false" customHeight="true" outlineLevel="0" collapsed="false">
      <c r="A2268" s="2" t="s">
        <v>4138</v>
      </c>
      <c r="B2268" s="2" t="s">
        <v>4135</v>
      </c>
      <c r="C2268" s="2" t="s">
        <v>130</v>
      </c>
      <c r="D2268" s="2" t="s">
        <v>4136</v>
      </c>
      <c r="E2268" s="15" t="s">
        <v>4137</v>
      </c>
      <c r="F2268" s="2" t="s">
        <v>32</v>
      </c>
    </row>
    <row r="2269" customFormat="false" ht="12.75" hidden="false" customHeight="true" outlineLevel="0" collapsed="false">
      <c r="A2269" s="2" t="s">
        <v>4139</v>
      </c>
      <c r="B2269" s="2" t="s">
        <v>4135</v>
      </c>
      <c r="C2269" s="2" t="s">
        <v>130</v>
      </c>
      <c r="D2269" s="2" t="s">
        <v>4136</v>
      </c>
      <c r="E2269" s="15" t="s">
        <v>4137</v>
      </c>
      <c r="F2269" s="2" t="s">
        <v>269</v>
      </c>
    </row>
    <row r="2270" customFormat="false" ht="12.75" hidden="false" customHeight="true" outlineLevel="0" collapsed="false">
      <c r="A2270" s="2" t="s">
        <v>4140</v>
      </c>
      <c r="B2270" s="2" t="s">
        <v>4135</v>
      </c>
      <c r="C2270" s="2" t="s">
        <v>130</v>
      </c>
      <c r="D2270" s="2" t="s">
        <v>4136</v>
      </c>
      <c r="E2270" s="15" t="s">
        <v>4137</v>
      </c>
      <c r="F2270" s="2" t="s">
        <v>216</v>
      </c>
    </row>
    <row r="2271" customFormat="false" ht="12.75" hidden="false" customHeight="true" outlineLevel="0" collapsed="false">
      <c r="A2271" s="2" t="s">
        <v>4141</v>
      </c>
      <c r="B2271" s="2" t="s">
        <v>4135</v>
      </c>
      <c r="C2271" s="2" t="s">
        <v>130</v>
      </c>
      <c r="D2271" s="2" t="s">
        <v>4136</v>
      </c>
      <c r="E2271" s="15" t="s">
        <v>4137</v>
      </c>
      <c r="F2271" s="2" t="s">
        <v>384</v>
      </c>
    </row>
    <row r="2272" customFormat="false" ht="12.75" hidden="false" customHeight="true" outlineLevel="0" collapsed="false">
      <c r="A2272" s="2" t="s">
        <v>4142</v>
      </c>
      <c r="B2272" s="2" t="s">
        <v>4135</v>
      </c>
      <c r="C2272" s="2" t="s">
        <v>130</v>
      </c>
      <c r="D2272" s="2" t="s">
        <v>4136</v>
      </c>
      <c r="E2272" s="15" t="s">
        <v>4137</v>
      </c>
      <c r="F2272" s="2" t="s">
        <v>195</v>
      </c>
    </row>
    <row r="2273" customFormat="false" ht="12.75" hidden="false" customHeight="true" outlineLevel="0" collapsed="false">
      <c r="A2273" s="2" t="s">
        <v>4143</v>
      </c>
      <c r="B2273" s="2" t="s">
        <v>4135</v>
      </c>
      <c r="C2273" s="2" t="s">
        <v>130</v>
      </c>
      <c r="D2273" s="2" t="s">
        <v>4136</v>
      </c>
      <c r="E2273" s="15" t="s">
        <v>4137</v>
      </c>
      <c r="F2273" s="2" t="s">
        <v>1279</v>
      </c>
    </row>
    <row r="2274" customFormat="false" ht="12.75" hidden="false" customHeight="true" outlineLevel="0" collapsed="false">
      <c r="A2274" s="2" t="s">
        <v>4144</v>
      </c>
      <c r="B2274" s="2" t="s">
        <v>4135</v>
      </c>
      <c r="C2274" s="2" t="s">
        <v>130</v>
      </c>
      <c r="D2274" s="2" t="s">
        <v>4136</v>
      </c>
      <c r="E2274" s="15" t="s">
        <v>4137</v>
      </c>
      <c r="F2274" s="2" t="s">
        <v>395</v>
      </c>
    </row>
    <row r="2275" customFormat="false" ht="12.75" hidden="false" customHeight="true" outlineLevel="0" collapsed="false">
      <c r="A2275" s="2" t="s">
        <v>4145</v>
      </c>
      <c r="B2275" s="2" t="s">
        <v>4135</v>
      </c>
      <c r="C2275" s="2" t="s">
        <v>130</v>
      </c>
      <c r="D2275" s="2" t="s">
        <v>4136</v>
      </c>
      <c r="E2275" s="15" t="s">
        <v>4137</v>
      </c>
      <c r="F2275" s="2" t="s">
        <v>399</v>
      </c>
    </row>
    <row r="2276" customFormat="false" ht="12.75" hidden="false" customHeight="true" outlineLevel="0" collapsed="false">
      <c r="A2276" s="2" t="s">
        <v>4146</v>
      </c>
      <c r="B2276" s="2" t="s">
        <v>4135</v>
      </c>
      <c r="C2276" s="2" t="s">
        <v>130</v>
      </c>
      <c r="D2276" s="2" t="s">
        <v>4136</v>
      </c>
      <c r="E2276" s="15" t="s">
        <v>4137</v>
      </c>
      <c r="F2276" s="2" t="s">
        <v>17</v>
      </c>
    </row>
    <row r="2277" customFormat="false" ht="12.75" hidden="false" customHeight="true" outlineLevel="0" collapsed="false">
      <c r="A2277" s="2" t="s">
        <v>4147</v>
      </c>
      <c r="B2277" s="2" t="s">
        <v>4135</v>
      </c>
      <c r="C2277" s="2" t="s">
        <v>130</v>
      </c>
      <c r="D2277" s="2" t="s">
        <v>4136</v>
      </c>
      <c r="E2277" s="15" t="s">
        <v>4137</v>
      </c>
      <c r="F2277" s="2" t="s">
        <v>433</v>
      </c>
    </row>
    <row r="2278" customFormat="false" ht="12.75" hidden="false" customHeight="true" outlineLevel="0" collapsed="false">
      <c r="A2278" s="2" t="s">
        <v>4148</v>
      </c>
      <c r="B2278" s="2" t="s">
        <v>4135</v>
      </c>
      <c r="C2278" s="2" t="s">
        <v>130</v>
      </c>
      <c r="D2278" s="2" t="s">
        <v>4136</v>
      </c>
      <c r="E2278" s="15" t="s">
        <v>4137</v>
      </c>
      <c r="F2278" s="2" t="s">
        <v>297</v>
      </c>
    </row>
    <row r="2279" customFormat="false" ht="12.75" hidden="false" customHeight="true" outlineLevel="0" collapsed="false">
      <c r="A2279" s="2" t="s">
        <v>4149</v>
      </c>
      <c r="B2279" s="2" t="s">
        <v>4135</v>
      </c>
      <c r="C2279" s="2" t="s">
        <v>130</v>
      </c>
      <c r="D2279" s="2" t="s">
        <v>4136</v>
      </c>
      <c r="E2279" s="15" t="s">
        <v>4137</v>
      </c>
      <c r="F2279" s="2" t="s">
        <v>560</v>
      </c>
    </row>
    <row r="2280" customFormat="false" ht="12.75" hidden="false" customHeight="true" outlineLevel="0" collapsed="false">
      <c r="A2280" s="2" t="s">
        <v>4150</v>
      </c>
      <c r="B2280" s="2" t="s">
        <v>4135</v>
      </c>
      <c r="C2280" s="2" t="s">
        <v>130</v>
      </c>
      <c r="D2280" s="2" t="s">
        <v>4136</v>
      </c>
      <c r="E2280" s="15" t="s">
        <v>4137</v>
      </c>
      <c r="F2280" s="2" t="s">
        <v>403</v>
      </c>
    </row>
    <row r="2281" customFormat="false" ht="12.75" hidden="false" customHeight="true" outlineLevel="0" collapsed="false">
      <c r="A2281" s="2" t="s">
        <v>4151</v>
      </c>
      <c r="B2281" s="2" t="s">
        <v>4135</v>
      </c>
      <c r="C2281" s="2" t="s">
        <v>130</v>
      </c>
      <c r="D2281" s="2" t="s">
        <v>4136</v>
      </c>
      <c r="E2281" s="15" t="s">
        <v>4137</v>
      </c>
      <c r="F2281" s="2" t="s">
        <v>35</v>
      </c>
    </row>
    <row r="2282" customFormat="false" ht="12.75" hidden="false" customHeight="true" outlineLevel="0" collapsed="false">
      <c r="A2282" s="2" t="s">
        <v>4152</v>
      </c>
      <c r="B2282" s="2" t="s">
        <v>4135</v>
      </c>
      <c r="C2282" s="2" t="s">
        <v>130</v>
      </c>
      <c r="D2282" s="2" t="s">
        <v>4136</v>
      </c>
      <c r="E2282" s="15" t="s">
        <v>4137</v>
      </c>
      <c r="F2282" s="2" t="s">
        <v>1061</v>
      </c>
    </row>
    <row r="2283" customFormat="false" ht="12.75" hidden="false" customHeight="true" outlineLevel="0" collapsed="false">
      <c r="A2283" s="2" t="s">
        <v>4153</v>
      </c>
      <c r="B2283" s="2" t="s">
        <v>4135</v>
      </c>
      <c r="C2283" s="2" t="s">
        <v>130</v>
      </c>
      <c r="D2283" s="2" t="s">
        <v>4136</v>
      </c>
      <c r="E2283" s="15" t="s">
        <v>4137</v>
      </c>
      <c r="F2283" s="2" t="s">
        <v>223</v>
      </c>
    </row>
    <row r="2284" customFormat="false" ht="12.75" hidden="false" customHeight="true" outlineLevel="0" collapsed="false">
      <c r="A2284" s="2" t="s">
        <v>4154</v>
      </c>
      <c r="B2284" s="2" t="s">
        <v>4135</v>
      </c>
      <c r="C2284" s="2" t="s">
        <v>130</v>
      </c>
      <c r="D2284" s="2" t="s">
        <v>4136</v>
      </c>
      <c r="E2284" s="15" t="s">
        <v>4137</v>
      </c>
      <c r="F2284" s="2" t="s">
        <v>446</v>
      </c>
    </row>
    <row r="2285" customFormat="false" ht="12.75" hidden="false" customHeight="true" outlineLevel="0" collapsed="false">
      <c r="A2285" s="2" t="s">
        <v>4155</v>
      </c>
      <c r="B2285" s="2" t="s">
        <v>4135</v>
      </c>
      <c r="C2285" s="2" t="s">
        <v>130</v>
      </c>
      <c r="D2285" s="2" t="s">
        <v>4136</v>
      </c>
      <c r="E2285" s="15" t="s">
        <v>4137</v>
      </c>
      <c r="F2285" s="2" t="s">
        <v>315</v>
      </c>
    </row>
    <row r="2286" customFormat="false" ht="12.75" hidden="false" customHeight="true" outlineLevel="0" collapsed="false">
      <c r="A2286" s="2" t="s">
        <v>4156</v>
      </c>
      <c r="B2286" s="2" t="s">
        <v>4135</v>
      </c>
      <c r="C2286" s="2" t="s">
        <v>130</v>
      </c>
      <c r="D2286" s="2" t="s">
        <v>4136</v>
      </c>
      <c r="E2286" s="15" t="s">
        <v>4137</v>
      </c>
      <c r="F2286" s="2" t="s">
        <v>342</v>
      </c>
    </row>
    <row r="2287" customFormat="false" ht="12.75" hidden="false" customHeight="true" outlineLevel="0" collapsed="false">
      <c r="A2287" s="2" t="s">
        <v>4157</v>
      </c>
      <c r="B2287" s="2" t="s">
        <v>4135</v>
      </c>
      <c r="C2287" s="2" t="s">
        <v>130</v>
      </c>
      <c r="D2287" s="2" t="s">
        <v>4136</v>
      </c>
      <c r="E2287" s="15" t="s">
        <v>4137</v>
      </c>
      <c r="F2287" s="2" t="s">
        <v>257</v>
      </c>
    </row>
    <row r="2288" customFormat="false" ht="12.75" hidden="false" customHeight="true" outlineLevel="0" collapsed="false">
      <c r="A2288" s="2" t="s">
        <v>4158</v>
      </c>
      <c r="B2288" s="2" t="s">
        <v>4135</v>
      </c>
      <c r="C2288" s="2" t="s">
        <v>130</v>
      </c>
      <c r="D2288" s="2" t="s">
        <v>4136</v>
      </c>
      <c r="E2288" s="15" t="s">
        <v>4137</v>
      </c>
      <c r="F2288" s="2" t="s">
        <v>322</v>
      </c>
    </row>
    <row r="2289" customFormat="false" ht="12.75" hidden="false" customHeight="true" outlineLevel="0" collapsed="false">
      <c r="A2289" s="2" t="s">
        <v>4159</v>
      </c>
      <c r="B2289" s="2" t="s">
        <v>4135</v>
      </c>
      <c r="C2289" s="2" t="s">
        <v>130</v>
      </c>
      <c r="D2289" s="2" t="s">
        <v>4136</v>
      </c>
      <c r="E2289" s="15" t="s">
        <v>4137</v>
      </c>
      <c r="F2289" s="2" t="s">
        <v>462</v>
      </c>
    </row>
    <row r="2290" customFormat="false" ht="12.75" hidden="false" customHeight="true" outlineLevel="0" collapsed="false">
      <c r="A2290" s="2" t="s">
        <v>4160</v>
      </c>
      <c r="B2290" s="2" t="s">
        <v>4135</v>
      </c>
      <c r="C2290" s="2" t="s">
        <v>130</v>
      </c>
      <c r="D2290" s="2" t="s">
        <v>4136</v>
      </c>
      <c r="E2290" s="15" t="s">
        <v>4137</v>
      </c>
      <c r="F2290" s="2" t="s">
        <v>230</v>
      </c>
    </row>
    <row r="2291" customFormat="false" ht="12.75" hidden="false" customHeight="true" outlineLevel="0" collapsed="false">
      <c r="A2291" s="2" t="s">
        <v>4161</v>
      </c>
      <c r="B2291" s="2" t="s">
        <v>4135</v>
      </c>
      <c r="C2291" s="2" t="s">
        <v>130</v>
      </c>
      <c r="D2291" s="2" t="s">
        <v>4136</v>
      </c>
      <c r="E2291" s="15" t="s">
        <v>4137</v>
      </c>
      <c r="F2291" s="2" t="s">
        <v>41</v>
      </c>
    </row>
    <row r="2292" customFormat="false" ht="12.75" hidden="false" customHeight="true" outlineLevel="0" collapsed="false">
      <c r="A2292" s="2" t="s">
        <v>4162</v>
      </c>
      <c r="B2292" s="2" t="s">
        <v>4135</v>
      </c>
      <c r="C2292" s="2" t="s">
        <v>130</v>
      </c>
      <c r="D2292" s="2" t="s">
        <v>4136</v>
      </c>
      <c r="E2292" s="15" t="s">
        <v>4137</v>
      </c>
      <c r="F2292" s="2" t="s">
        <v>100</v>
      </c>
    </row>
    <row r="2293" customFormat="false" ht="12.75" hidden="false" customHeight="true" outlineLevel="0" collapsed="false">
      <c r="A2293" s="2" t="s">
        <v>4163</v>
      </c>
      <c r="B2293" s="2" t="s">
        <v>4135</v>
      </c>
      <c r="C2293" s="2" t="s">
        <v>130</v>
      </c>
      <c r="D2293" s="2" t="s">
        <v>4136</v>
      </c>
      <c r="E2293" s="15" t="s">
        <v>4137</v>
      </c>
      <c r="F2293" s="2" t="s">
        <v>475</v>
      </c>
    </row>
    <row r="2294" customFormat="false" ht="12.75" hidden="false" customHeight="true" outlineLevel="0" collapsed="false">
      <c r="A2294" s="2" t="s">
        <v>4164</v>
      </c>
      <c r="B2294" s="2" t="s">
        <v>4165</v>
      </c>
      <c r="C2294" s="2" t="s">
        <v>2369</v>
      </c>
      <c r="D2294" s="2" t="s">
        <v>4166</v>
      </c>
      <c r="E2294" s="15" t="s">
        <v>4167</v>
      </c>
      <c r="F2294" s="2" t="s">
        <v>25</v>
      </c>
    </row>
    <row r="2295" customFormat="false" ht="12.75" hidden="false" customHeight="true" outlineLevel="0" collapsed="false">
      <c r="A2295" s="2" t="s">
        <v>4168</v>
      </c>
      <c r="B2295" s="2" t="s">
        <v>4165</v>
      </c>
      <c r="C2295" s="2" t="s">
        <v>2369</v>
      </c>
      <c r="D2295" s="2" t="s">
        <v>4166</v>
      </c>
      <c r="E2295" s="15" t="s">
        <v>4167</v>
      </c>
      <c r="F2295" s="2" t="s">
        <v>32</v>
      </c>
    </row>
    <row r="2296" customFormat="false" ht="12.75" hidden="false" customHeight="true" outlineLevel="0" collapsed="false">
      <c r="A2296" s="2" t="s">
        <v>4169</v>
      </c>
      <c r="B2296" s="2" t="s">
        <v>4165</v>
      </c>
      <c r="C2296" s="2" t="s">
        <v>2369</v>
      </c>
      <c r="D2296" s="2" t="s">
        <v>4166</v>
      </c>
      <c r="E2296" s="15" t="s">
        <v>4167</v>
      </c>
      <c r="F2296" s="2" t="s">
        <v>195</v>
      </c>
    </row>
    <row r="2297" customFormat="false" ht="12.75" hidden="false" customHeight="true" outlineLevel="0" collapsed="false">
      <c r="A2297" s="2" t="s">
        <v>4170</v>
      </c>
      <c r="B2297" s="2" t="s">
        <v>4165</v>
      </c>
      <c r="C2297" s="2" t="s">
        <v>2369</v>
      </c>
      <c r="D2297" s="2" t="s">
        <v>4166</v>
      </c>
      <c r="E2297" s="15" t="s">
        <v>4167</v>
      </c>
      <c r="F2297" s="2" t="s">
        <v>230</v>
      </c>
    </row>
    <row r="2298" customFormat="false" ht="12.75" hidden="false" customHeight="true" outlineLevel="0" collapsed="false">
      <c r="A2298" s="2" t="s">
        <v>4171</v>
      </c>
      <c r="B2298" s="2" t="s">
        <v>4172</v>
      </c>
      <c r="C2298" s="2" t="s">
        <v>935</v>
      </c>
      <c r="D2298" s="2" t="s">
        <v>4173</v>
      </c>
      <c r="E2298" s="15" t="s">
        <v>4174</v>
      </c>
      <c r="F2298" s="2" t="s">
        <v>216</v>
      </c>
    </row>
    <row r="2299" customFormat="false" ht="12.75" hidden="false" customHeight="true" outlineLevel="0" collapsed="false">
      <c r="A2299" s="2" t="s">
        <v>4175</v>
      </c>
      <c r="B2299" s="2" t="s">
        <v>4172</v>
      </c>
      <c r="C2299" s="2" t="s">
        <v>935</v>
      </c>
      <c r="D2299" s="2" t="s">
        <v>4173</v>
      </c>
      <c r="E2299" s="15" t="s">
        <v>4174</v>
      </c>
      <c r="F2299" s="2" t="s">
        <v>195</v>
      </c>
    </row>
    <row r="2300" customFormat="false" ht="12.75" hidden="false" customHeight="true" outlineLevel="0" collapsed="false">
      <c r="A2300" s="2" t="s">
        <v>4176</v>
      </c>
      <c r="B2300" s="2" t="s">
        <v>4172</v>
      </c>
      <c r="C2300" s="2" t="s">
        <v>935</v>
      </c>
      <c r="D2300" s="2" t="s">
        <v>4173</v>
      </c>
      <c r="E2300" s="15" t="s">
        <v>4174</v>
      </c>
      <c r="F2300" s="2" t="s">
        <v>1279</v>
      </c>
    </row>
    <row r="2301" customFormat="false" ht="12.75" hidden="false" customHeight="true" outlineLevel="0" collapsed="false">
      <c r="A2301" s="2" t="s">
        <v>4177</v>
      </c>
      <c r="B2301" s="2" t="s">
        <v>4172</v>
      </c>
      <c r="C2301" s="2" t="s">
        <v>935</v>
      </c>
      <c r="D2301" s="2" t="s">
        <v>4173</v>
      </c>
      <c r="E2301" s="15" t="s">
        <v>4174</v>
      </c>
      <c r="F2301" s="2" t="s">
        <v>395</v>
      </c>
    </row>
    <row r="2302" customFormat="false" ht="12.75" hidden="false" customHeight="true" outlineLevel="0" collapsed="false">
      <c r="A2302" s="2" t="s">
        <v>4178</v>
      </c>
      <c r="B2302" s="2" t="s">
        <v>4172</v>
      </c>
      <c r="C2302" s="2" t="s">
        <v>935</v>
      </c>
      <c r="D2302" s="2" t="s">
        <v>4173</v>
      </c>
      <c r="E2302" s="15" t="s">
        <v>4174</v>
      </c>
      <c r="F2302" s="2" t="s">
        <v>399</v>
      </c>
    </row>
    <row r="2303" customFormat="false" ht="12.75" hidden="false" customHeight="true" outlineLevel="0" collapsed="false">
      <c r="A2303" s="2" t="s">
        <v>4179</v>
      </c>
      <c r="B2303" s="2" t="s">
        <v>4172</v>
      </c>
      <c r="C2303" s="2" t="s">
        <v>935</v>
      </c>
      <c r="D2303" s="2" t="s">
        <v>4173</v>
      </c>
      <c r="E2303" s="15" t="s">
        <v>4174</v>
      </c>
      <c r="F2303" s="2" t="s">
        <v>17</v>
      </c>
    </row>
    <row r="2304" customFormat="false" ht="12.75" hidden="false" customHeight="true" outlineLevel="0" collapsed="false">
      <c r="A2304" s="2" t="s">
        <v>4180</v>
      </c>
      <c r="B2304" s="2" t="s">
        <v>4172</v>
      </c>
      <c r="C2304" s="2" t="s">
        <v>935</v>
      </c>
      <c r="D2304" s="2" t="s">
        <v>4173</v>
      </c>
      <c r="E2304" s="15" t="s">
        <v>4174</v>
      </c>
      <c r="F2304" s="2" t="s">
        <v>560</v>
      </c>
    </row>
    <row r="2305" customFormat="false" ht="12.75" hidden="false" customHeight="true" outlineLevel="0" collapsed="false">
      <c r="A2305" s="2" t="s">
        <v>4181</v>
      </c>
      <c r="B2305" s="2" t="s">
        <v>4172</v>
      </c>
      <c r="C2305" s="2" t="s">
        <v>935</v>
      </c>
      <c r="D2305" s="2" t="s">
        <v>4173</v>
      </c>
      <c r="E2305" s="15" t="s">
        <v>4174</v>
      </c>
      <c r="F2305" s="2" t="s">
        <v>403</v>
      </c>
    </row>
    <row r="2306" customFormat="false" ht="12.75" hidden="false" customHeight="true" outlineLevel="0" collapsed="false">
      <c r="A2306" s="2" t="s">
        <v>4182</v>
      </c>
      <c r="B2306" s="2" t="s">
        <v>4172</v>
      </c>
      <c r="C2306" s="2" t="s">
        <v>935</v>
      </c>
      <c r="D2306" s="2" t="s">
        <v>4173</v>
      </c>
      <c r="E2306" s="15" t="s">
        <v>4174</v>
      </c>
      <c r="F2306" s="2" t="s">
        <v>35</v>
      </c>
    </row>
    <row r="2307" customFormat="false" ht="12.75" hidden="false" customHeight="true" outlineLevel="0" collapsed="false">
      <c r="A2307" s="2" t="s">
        <v>4183</v>
      </c>
      <c r="B2307" s="2" t="s">
        <v>4172</v>
      </c>
      <c r="C2307" s="2" t="s">
        <v>935</v>
      </c>
      <c r="D2307" s="2" t="s">
        <v>4173</v>
      </c>
      <c r="E2307" s="15" t="s">
        <v>4174</v>
      </c>
      <c r="F2307" s="2" t="s">
        <v>223</v>
      </c>
    </row>
    <row r="2308" customFormat="false" ht="12.75" hidden="false" customHeight="true" outlineLevel="0" collapsed="false">
      <c r="A2308" s="2" t="s">
        <v>4184</v>
      </c>
      <c r="B2308" s="2" t="s">
        <v>4172</v>
      </c>
      <c r="C2308" s="2" t="s">
        <v>935</v>
      </c>
      <c r="D2308" s="2" t="s">
        <v>4173</v>
      </c>
      <c r="E2308" s="15" t="s">
        <v>4174</v>
      </c>
      <c r="F2308" s="2" t="s">
        <v>342</v>
      </c>
    </row>
    <row r="2309" customFormat="false" ht="12.75" hidden="false" customHeight="true" outlineLevel="0" collapsed="false">
      <c r="A2309" s="2" t="s">
        <v>4185</v>
      </c>
      <c r="B2309" s="2" t="s">
        <v>4172</v>
      </c>
      <c r="C2309" s="2" t="s">
        <v>935</v>
      </c>
      <c r="D2309" s="2" t="s">
        <v>4173</v>
      </c>
      <c r="E2309" s="15" t="s">
        <v>4174</v>
      </c>
      <c r="F2309" s="2" t="s">
        <v>257</v>
      </c>
    </row>
    <row r="2310" customFormat="false" ht="12.75" hidden="false" customHeight="true" outlineLevel="0" collapsed="false">
      <c r="A2310" s="2" t="s">
        <v>4186</v>
      </c>
      <c r="B2310" s="2" t="s">
        <v>4172</v>
      </c>
      <c r="C2310" s="2" t="s">
        <v>935</v>
      </c>
      <c r="D2310" s="2" t="s">
        <v>4173</v>
      </c>
      <c r="E2310" s="15" t="s">
        <v>4174</v>
      </c>
      <c r="F2310" s="2" t="s">
        <v>322</v>
      </c>
    </row>
    <row r="2311" customFormat="false" ht="12.75" hidden="false" customHeight="true" outlineLevel="0" collapsed="false">
      <c r="A2311" s="2" t="s">
        <v>4187</v>
      </c>
      <c r="B2311" s="2" t="s">
        <v>4172</v>
      </c>
      <c r="C2311" s="2" t="s">
        <v>935</v>
      </c>
      <c r="D2311" s="2" t="s">
        <v>4173</v>
      </c>
      <c r="E2311" s="15" t="s">
        <v>4174</v>
      </c>
      <c r="F2311" s="2" t="s">
        <v>462</v>
      </c>
    </row>
    <row r="2312" customFormat="false" ht="12.75" hidden="false" customHeight="true" outlineLevel="0" collapsed="false">
      <c r="A2312" s="2" t="s">
        <v>4188</v>
      </c>
      <c r="B2312" s="2" t="s">
        <v>4172</v>
      </c>
      <c r="C2312" s="2" t="s">
        <v>935</v>
      </c>
      <c r="D2312" s="2" t="s">
        <v>4173</v>
      </c>
      <c r="E2312" s="15" t="s">
        <v>4174</v>
      </c>
      <c r="F2312" s="2" t="s">
        <v>100</v>
      </c>
    </row>
    <row r="2313" customFormat="false" ht="12.75" hidden="false" customHeight="true" outlineLevel="0" collapsed="false">
      <c r="A2313" s="2" t="s">
        <v>4189</v>
      </c>
      <c r="B2313" s="2" t="s">
        <v>4190</v>
      </c>
      <c r="C2313" s="2" t="s">
        <v>130</v>
      </c>
      <c r="D2313" s="2" t="s">
        <v>4191</v>
      </c>
      <c r="E2313" s="15" t="s">
        <v>4192</v>
      </c>
      <c r="F2313" s="2" t="s">
        <v>25</v>
      </c>
    </row>
    <row r="2314" customFormat="false" ht="12.75" hidden="false" customHeight="true" outlineLevel="0" collapsed="false">
      <c r="A2314" s="2" t="s">
        <v>4193</v>
      </c>
      <c r="B2314" s="2" t="s">
        <v>4190</v>
      </c>
      <c r="C2314" s="2" t="s">
        <v>130</v>
      </c>
      <c r="D2314" s="2" t="s">
        <v>4191</v>
      </c>
      <c r="E2314" s="15" t="s">
        <v>4192</v>
      </c>
      <c r="F2314" s="2" t="s">
        <v>32</v>
      </c>
    </row>
    <row r="2315" customFormat="false" ht="12.75" hidden="false" customHeight="true" outlineLevel="0" collapsed="false">
      <c r="A2315" s="2" t="s">
        <v>4194</v>
      </c>
      <c r="B2315" s="2" t="s">
        <v>4190</v>
      </c>
      <c r="C2315" s="2" t="s">
        <v>130</v>
      </c>
      <c r="D2315" s="2" t="s">
        <v>4191</v>
      </c>
      <c r="E2315" s="15" t="s">
        <v>4192</v>
      </c>
      <c r="F2315" s="2" t="s">
        <v>269</v>
      </c>
    </row>
    <row r="2316" customFormat="false" ht="12.75" hidden="false" customHeight="true" outlineLevel="0" collapsed="false">
      <c r="A2316" s="2" t="s">
        <v>4195</v>
      </c>
      <c r="B2316" s="2" t="s">
        <v>4190</v>
      </c>
      <c r="C2316" s="2" t="s">
        <v>130</v>
      </c>
      <c r="D2316" s="2" t="s">
        <v>4191</v>
      </c>
      <c r="E2316" s="15" t="s">
        <v>4192</v>
      </c>
      <c r="F2316" s="2" t="s">
        <v>216</v>
      </c>
    </row>
    <row r="2317" customFormat="false" ht="12.75" hidden="false" customHeight="true" outlineLevel="0" collapsed="false">
      <c r="A2317" s="2" t="s">
        <v>4196</v>
      </c>
      <c r="B2317" s="2" t="s">
        <v>4190</v>
      </c>
      <c r="C2317" s="2" t="s">
        <v>130</v>
      </c>
      <c r="D2317" s="2" t="s">
        <v>4191</v>
      </c>
      <c r="E2317" s="15" t="s">
        <v>4192</v>
      </c>
      <c r="F2317" s="2" t="s">
        <v>384</v>
      </c>
    </row>
    <row r="2318" customFormat="false" ht="12.75" hidden="false" customHeight="true" outlineLevel="0" collapsed="false">
      <c r="A2318" s="2" t="s">
        <v>4197</v>
      </c>
      <c r="B2318" s="2" t="s">
        <v>4190</v>
      </c>
      <c r="C2318" s="2" t="s">
        <v>130</v>
      </c>
      <c r="D2318" s="2" t="s">
        <v>4191</v>
      </c>
      <c r="E2318" s="15" t="s">
        <v>4192</v>
      </c>
      <c r="F2318" s="2" t="s">
        <v>195</v>
      </c>
    </row>
    <row r="2319" customFormat="false" ht="12.75" hidden="false" customHeight="true" outlineLevel="0" collapsed="false">
      <c r="A2319" s="2" t="s">
        <v>4198</v>
      </c>
      <c r="B2319" s="2" t="s">
        <v>4190</v>
      </c>
      <c r="C2319" s="2" t="s">
        <v>130</v>
      </c>
      <c r="D2319" s="2" t="s">
        <v>4191</v>
      </c>
      <c r="E2319" s="15" t="s">
        <v>4192</v>
      </c>
      <c r="F2319" s="2" t="s">
        <v>1279</v>
      </c>
    </row>
    <row r="2320" customFormat="false" ht="12.75" hidden="false" customHeight="true" outlineLevel="0" collapsed="false">
      <c r="A2320" s="2" t="s">
        <v>4199</v>
      </c>
      <c r="B2320" s="2" t="s">
        <v>4190</v>
      </c>
      <c r="C2320" s="2" t="s">
        <v>130</v>
      </c>
      <c r="D2320" s="2" t="s">
        <v>4191</v>
      </c>
      <c r="E2320" s="15" t="s">
        <v>4192</v>
      </c>
      <c r="F2320" s="2" t="s">
        <v>395</v>
      </c>
    </row>
    <row r="2321" customFormat="false" ht="12.75" hidden="false" customHeight="true" outlineLevel="0" collapsed="false">
      <c r="A2321" s="2" t="s">
        <v>4200</v>
      </c>
      <c r="B2321" s="2" t="s">
        <v>4190</v>
      </c>
      <c r="C2321" s="2" t="s">
        <v>130</v>
      </c>
      <c r="D2321" s="2" t="s">
        <v>4191</v>
      </c>
      <c r="E2321" s="15" t="s">
        <v>4192</v>
      </c>
      <c r="F2321" s="2" t="s">
        <v>399</v>
      </c>
    </row>
    <row r="2322" customFormat="false" ht="12.75" hidden="false" customHeight="true" outlineLevel="0" collapsed="false">
      <c r="A2322" s="2" t="s">
        <v>4201</v>
      </c>
      <c r="B2322" s="2" t="s">
        <v>4190</v>
      </c>
      <c r="C2322" s="2" t="s">
        <v>130</v>
      </c>
      <c r="D2322" s="2" t="s">
        <v>4191</v>
      </c>
      <c r="E2322" s="15" t="s">
        <v>4192</v>
      </c>
      <c r="F2322" s="2" t="s">
        <v>17</v>
      </c>
    </row>
    <row r="2323" customFormat="false" ht="12.75" hidden="false" customHeight="true" outlineLevel="0" collapsed="false">
      <c r="A2323" s="2" t="s">
        <v>4202</v>
      </c>
      <c r="B2323" s="2" t="s">
        <v>4190</v>
      </c>
      <c r="C2323" s="2" t="s">
        <v>130</v>
      </c>
      <c r="D2323" s="2" t="s">
        <v>4191</v>
      </c>
      <c r="E2323" s="15" t="s">
        <v>4192</v>
      </c>
      <c r="F2323" s="2" t="s">
        <v>433</v>
      </c>
    </row>
    <row r="2324" customFormat="false" ht="12.75" hidden="false" customHeight="true" outlineLevel="0" collapsed="false">
      <c r="A2324" s="2" t="s">
        <v>4203</v>
      </c>
      <c r="B2324" s="2" t="s">
        <v>4190</v>
      </c>
      <c r="C2324" s="2" t="s">
        <v>130</v>
      </c>
      <c r="D2324" s="2" t="s">
        <v>4191</v>
      </c>
      <c r="E2324" s="15" t="s">
        <v>4192</v>
      </c>
      <c r="F2324" s="2" t="s">
        <v>297</v>
      </c>
    </row>
    <row r="2325" customFormat="false" ht="12.75" hidden="false" customHeight="true" outlineLevel="0" collapsed="false">
      <c r="A2325" s="2" t="s">
        <v>4204</v>
      </c>
      <c r="B2325" s="2" t="s">
        <v>4190</v>
      </c>
      <c r="C2325" s="2" t="s">
        <v>130</v>
      </c>
      <c r="D2325" s="2" t="s">
        <v>4191</v>
      </c>
      <c r="E2325" s="15" t="s">
        <v>4192</v>
      </c>
      <c r="F2325" s="2" t="s">
        <v>560</v>
      </c>
    </row>
    <row r="2326" customFormat="false" ht="12.75" hidden="false" customHeight="true" outlineLevel="0" collapsed="false">
      <c r="A2326" s="2" t="s">
        <v>4205</v>
      </c>
      <c r="B2326" s="2" t="s">
        <v>4190</v>
      </c>
      <c r="C2326" s="2" t="s">
        <v>130</v>
      </c>
      <c r="D2326" s="2" t="s">
        <v>4191</v>
      </c>
      <c r="E2326" s="15" t="s">
        <v>4192</v>
      </c>
      <c r="F2326" s="2" t="s">
        <v>403</v>
      </c>
    </row>
    <row r="2327" customFormat="false" ht="12.75" hidden="false" customHeight="true" outlineLevel="0" collapsed="false">
      <c r="A2327" s="2" t="s">
        <v>4206</v>
      </c>
      <c r="B2327" s="2" t="s">
        <v>4190</v>
      </c>
      <c r="C2327" s="2" t="s">
        <v>130</v>
      </c>
      <c r="D2327" s="2" t="s">
        <v>4191</v>
      </c>
      <c r="E2327" s="15" t="s">
        <v>4192</v>
      </c>
      <c r="F2327" s="2" t="s">
        <v>35</v>
      </c>
    </row>
    <row r="2328" customFormat="false" ht="12.75" hidden="false" customHeight="true" outlineLevel="0" collapsed="false">
      <c r="A2328" s="2" t="s">
        <v>4207</v>
      </c>
      <c r="B2328" s="2" t="s">
        <v>4190</v>
      </c>
      <c r="C2328" s="2" t="s">
        <v>130</v>
      </c>
      <c r="D2328" s="2" t="s">
        <v>4191</v>
      </c>
      <c r="E2328" s="15" t="s">
        <v>4192</v>
      </c>
      <c r="F2328" s="2" t="s">
        <v>1061</v>
      </c>
    </row>
    <row r="2329" customFormat="false" ht="12.75" hidden="false" customHeight="true" outlineLevel="0" collapsed="false">
      <c r="A2329" s="2" t="s">
        <v>4208</v>
      </c>
      <c r="B2329" s="2" t="s">
        <v>4190</v>
      </c>
      <c r="C2329" s="2" t="s">
        <v>130</v>
      </c>
      <c r="D2329" s="2" t="s">
        <v>4191</v>
      </c>
      <c r="E2329" s="15" t="s">
        <v>4192</v>
      </c>
      <c r="F2329" s="2" t="s">
        <v>223</v>
      </c>
    </row>
    <row r="2330" customFormat="false" ht="12.75" hidden="false" customHeight="true" outlineLevel="0" collapsed="false">
      <c r="A2330" s="2" t="s">
        <v>4209</v>
      </c>
      <c r="B2330" s="2" t="s">
        <v>4190</v>
      </c>
      <c r="C2330" s="2" t="s">
        <v>130</v>
      </c>
      <c r="D2330" s="2" t="s">
        <v>4191</v>
      </c>
      <c r="E2330" s="15" t="s">
        <v>4192</v>
      </c>
      <c r="F2330" s="2" t="s">
        <v>446</v>
      </c>
    </row>
    <row r="2331" customFormat="false" ht="12.75" hidden="false" customHeight="true" outlineLevel="0" collapsed="false">
      <c r="A2331" s="2" t="s">
        <v>4210</v>
      </c>
      <c r="B2331" s="2" t="s">
        <v>4190</v>
      </c>
      <c r="C2331" s="2" t="s">
        <v>130</v>
      </c>
      <c r="D2331" s="2" t="s">
        <v>4191</v>
      </c>
      <c r="E2331" s="15" t="s">
        <v>4192</v>
      </c>
      <c r="F2331" s="2" t="s">
        <v>315</v>
      </c>
    </row>
    <row r="2332" customFormat="false" ht="12.75" hidden="false" customHeight="true" outlineLevel="0" collapsed="false">
      <c r="A2332" s="2" t="s">
        <v>4211</v>
      </c>
      <c r="B2332" s="2" t="s">
        <v>4190</v>
      </c>
      <c r="C2332" s="2" t="s">
        <v>130</v>
      </c>
      <c r="D2332" s="2" t="s">
        <v>4191</v>
      </c>
      <c r="E2332" s="15" t="s">
        <v>4192</v>
      </c>
      <c r="F2332" s="2" t="s">
        <v>342</v>
      </c>
    </row>
    <row r="2333" customFormat="false" ht="12.75" hidden="false" customHeight="true" outlineLevel="0" collapsed="false">
      <c r="A2333" s="2" t="s">
        <v>4212</v>
      </c>
      <c r="B2333" s="2" t="s">
        <v>4190</v>
      </c>
      <c r="C2333" s="2" t="s">
        <v>130</v>
      </c>
      <c r="D2333" s="2" t="s">
        <v>4191</v>
      </c>
      <c r="E2333" s="15" t="s">
        <v>4192</v>
      </c>
      <c r="F2333" s="2" t="s">
        <v>257</v>
      </c>
    </row>
    <row r="2334" customFormat="false" ht="12.75" hidden="false" customHeight="true" outlineLevel="0" collapsed="false">
      <c r="A2334" s="2" t="s">
        <v>4213</v>
      </c>
      <c r="B2334" s="2" t="s">
        <v>4190</v>
      </c>
      <c r="C2334" s="2" t="s">
        <v>130</v>
      </c>
      <c r="D2334" s="2" t="s">
        <v>4191</v>
      </c>
      <c r="E2334" s="15" t="s">
        <v>4192</v>
      </c>
      <c r="F2334" s="2" t="s">
        <v>322</v>
      </c>
    </row>
    <row r="2335" customFormat="false" ht="12.75" hidden="false" customHeight="true" outlineLevel="0" collapsed="false">
      <c r="A2335" s="2" t="s">
        <v>4214</v>
      </c>
      <c r="B2335" s="2" t="s">
        <v>4190</v>
      </c>
      <c r="C2335" s="2" t="s">
        <v>130</v>
      </c>
      <c r="D2335" s="2" t="s">
        <v>4191</v>
      </c>
      <c r="E2335" s="15" t="s">
        <v>4192</v>
      </c>
      <c r="F2335" s="2" t="s">
        <v>462</v>
      </c>
    </row>
    <row r="2336" customFormat="false" ht="12.75" hidden="false" customHeight="true" outlineLevel="0" collapsed="false">
      <c r="A2336" s="2" t="s">
        <v>4215</v>
      </c>
      <c r="B2336" s="2" t="s">
        <v>4190</v>
      </c>
      <c r="C2336" s="2" t="s">
        <v>130</v>
      </c>
      <c r="D2336" s="2" t="s">
        <v>4191</v>
      </c>
      <c r="E2336" s="15" t="s">
        <v>4192</v>
      </c>
      <c r="F2336" s="2" t="s">
        <v>230</v>
      </c>
    </row>
    <row r="2337" customFormat="false" ht="12.75" hidden="false" customHeight="true" outlineLevel="0" collapsed="false">
      <c r="A2337" s="2" t="s">
        <v>4216</v>
      </c>
      <c r="B2337" s="2" t="s">
        <v>4190</v>
      </c>
      <c r="C2337" s="2" t="s">
        <v>130</v>
      </c>
      <c r="D2337" s="2" t="s">
        <v>4191</v>
      </c>
      <c r="E2337" s="15" t="s">
        <v>4192</v>
      </c>
      <c r="F2337" s="2" t="s">
        <v>41</v>
      </c>
    </row>
    <row r="2338" customFormat="false" ht="12.75" hidden="false" customHeight="true" outlineLevel="0" collapsed="false">
      <c r="A2338" s="2" t="s">
        <v>4217</v>
      </c>
      <c r="B2338" s="2" t="s">
        <v>4190</v>
      </c>
      <c r="C2338" s="2" t="s">
        <v>130</v>
      </c>
      <c r="D2338" s="2" t="s">
        <v>4191</v>
      </c>
      <c r="E2338" s="15" t="s">
        <v>4192</v>
      </c>
      <c r="F2338" s="2" t="s">
        <v>100</v>
      </c>
    </row>
    <row r="2339" customFormat="false" ht="12.75" hidden="false" customHeight="true" outlineLevel="0" collapsed="false">
      <c r="A2339" s="2" t="s">
        <v>4218</v>
      </c>
      <c r="B2339" s="2" t="s">
        <v>4190</v>
      </c>
      <c r="C2339" s="2" t="s">
        <v>130</v>
      </c>
      <c r="D2339" s="2" t="s">
        <v>4191</v>
      </c>
      <c r="E2339" s="15" t="s">
        <v>4192</v>
      </c>
      <c r="F2339" s="2" t="s">
        <v>475</v>
      </c>
    </row>
    <row r="2340" customFormat="false" ht="12.75" hidden="false" customHeight="true" outlineLevel="0" collapsed="false">
      <c r="A2340" s="2" t="s">
        <v>4219</v>
      </c>
      <c r="B2340" s="2" t="s">
        <v>4220</v>
      </c>
      <c r="C2340" s="2" t="s">
        <v>166</v>
      </c>
      <c r="D2340" s="2" t="s">
        <v>4221</v>
      </c>
      <c r="E2340" s="15" t="s">
        <v>4222</v>
      </c>
      <c r="F2340" s="2" t="s">
        <v>25</v>
      </c>
    </row>
    <row r="2341" customFormat="false" ht="12.75" hidden="false" customHeight="true" outlineLevel="0" collapsed="false">
      <c r="A2341" s="2" t="s">
        <v>4223</v>
      </c>
      <c r="B2341" s="2" t="s">
        <v>4220</v>
      </c>
      <c r="C2341" s="2" t="s">
        <v>166</v>
      </c>
      <c r="D2341" s="2" t="s">
        <v>4221</v>
      </c>
      <c r="E2341" s="15" t="s">
        <v>4222</v>
      </c>
      <c r="F2341" s="2" t="s">
        <v>32</v>
      </c>
    </row>
    <row r="2342" customFormat="false" ht="12.75" hidden="false" customHeight="true" outlineLevel="0" collapsed="false">
      <c r="A2342" s="2" t="s">
        <v>4224</v>
      </c>
      <c r="B2342" s="2" t="s">
        <v>4220</v>
      </c>
      <c r="C2342" s="2" t="s">
        <v>166</v>
      </c>
      <c r="D2342" s="2" t="s">
        <v>4221</v>
      </c>
      <c r="E2342" s="15" t="s">
        <v>4222</v>
      </c>
      <c r="F2342" s="2" t="s">
        <v>216</v>
      </c>
    </row>
    <row r="2343" customFormat="false" ht="12.75" hidden="false" customHeight="true" outlineLevel="0" collapsed="false">
      <c r="A2343" s="2" t="s">
        <v>4225</v>
      </c>
      <c r="B2343" s="2" t="s">
        <v>4220</v>
      </c>
      <c r="C2343" s="2" t="s">
        <v>166</v>
      </c>
      <c r="D2343" s="2" t="s">
        <v>4221</v>
      </c>
      <c r="E2343" s="15" t="s">
        <v>4222</v>
      </c>
      <c r="F2343" s="2" t="s">
        <v>384</v>
      </c>
    </row>
    <row r="2344" customFormat="false" ht="12.75" hidden="false" customHeight="true" outlineLevel="0" collapsed="false">
      <c r="A2344" s="2" t="s">
        <v>4226</v>
      </c>
      <c r="B2344" s="2" t="s">
        <v>4220</v>
      </c>
      <c r="C2344" s="2" t="s">
        <v>166</v>
      </c>
      <c r="D2344" s="2" t="s">
        <v>4221</v>
      </c>
      <c r="E2344" s="15" t="s">
        <v>4222</v>
      </c>
      <c r="F2344" s="2" t="s">
        <v>1279</v>
      </c>
    </row>
    <row r="2345" customFormat="false" ht="12.75" hidden="false" customHeight="true" outlineLevel="0" collapsed="false">
      <c r="A2345" s="2" t="s">
        <v>4227</v>
      </c>
      <c r="B2345" s="2" t="s">
        <v>4220</v>
      </c>
      <c r="C2345" s="2" t="s">
        <v>166</v>
      </c>
      <c r="D2345" s="2" t="s">
        <v>4221</v>
      </c>
      <c r="E2345" s="15" t="s">
        <v>4222</v>
      </c>
      <c r="F2345" s="2" t="s">
        <v>395</v>
      </c>
    </row>
    <row r="2346" customFormat="false" ht="12.75" hidden="false" customHeight="true" outlineLevel="0" collapsed="false">
      <c r="A2346" s="2" t="s">
        <v>4228</v>
      </c>
      <c r="B2346" s="2" t="s">
        <v>4220</v>
      </c>
      <c r="C2346" s="2" t="s">
        <v>166</v>
      </c>
      <c r="D2346" s="2" t="s">
        <v>4221</v>
      </c>
      <c r="E2346" s="15" t="s">
        <v>4222</v>
      </c>
      <c r="F2346" s="2" t="s">
        <v>399</v>
      </c>
    </row>
    <row r="2347" customFormat="false" ht="12.75" hidden="false" customHeight="true" outlineLevel="0" collapsed="false">
      <c r="A2347" s="2" t="s">
        <v>4229</v>
      </c>
      <c r="B2347" s="2" t="s">
        <v>4220</v>
      </c>
      <c r="C2347" s="2" t="s">
        <v>166</v>
      </c>
      <c r="D2347" s="2" t="s">
        <v>4221</v>
      </c>
      <c r="E2347" s="15" t="s">
        <v>4222</v>
      </c>
      <c r="F2347" s="2" t="s">
        <v>17</v>
      </c>
    </row>
    <row r="2348" customFormat="false" ht="12.75" hidden="false" customHeight="true" outlineLevel="0" collapsed="false">
      <c r="A2348" s="2" t="s">
        <v>4230</v>
      </c>
      <c r="B2348" s="2" t="s">
        <v>4220</v>
      </c>
      <c r="C2348" s="2" t="s">
        <v>166</v>
      </c>
      <c r="D2348" s="2" t="s">
        <v>4221</v>
      </c>
      <c r="E2348" s="15" t="s">
        <v>4222</v>
      </c>
      <c r="F2348" s="2" t="s">
        <v>433</v>
      </c>
    </row>
    <row r="2349" customFormat="false" ht="12.75" hidden="false" customHeight="true" outlineLevel="0" collapsed="false">
      <c r="A2349" s="2" t="s">
        <v>4231</v>
      </c>
      <c r="B2349" s="2" t="s">
        <v>4220</v>
      </c>
      <c r="C2349" s="2" t="s">
        <v>166</v>
      </c>
      <c r="D2349" s="2" t="s">
        <v>4221</v>
      </c>
      <c r="E2349" s="15" t="s">
        <v>4222</v>
      </c>
      <c r="F2349" s="2" t="s">
        <v>297</v>
      </c>
    </row>
    <row r="2350" customFormat="false" ht="12.75" hidden="false" customHeight="true" outlineLevel="0" collapsed="false">
      <c r="A2350" s="2" t="s">
        <v>4232</v>
      </c>
      <c r="B2350" s="2" t="s">
        <v>4220</v>
      </c>
      <c r="C2350" s="2" t="s">
        <v>166</v>
      </c>
      <c r="D2350" s="2" t="s">
        <v>4221</v>
      </c>
      <c r="E2350" s="15" t="s">
        <v>4222</v>
      </c>
      <c r="F2350" s="2" t="s">
        <v>560</v>
      </c>
    </row>
    <row r="2351" customFormat="false" ht="12.75" hidden="false" customHeight="true" outlineLevel="0" collapsed="false">
      <c r="A2351" s="2" t="s">
        <v>4233</v>
      </c>
      <c r="B2351" s="2" t="s">
        <v>4220</v>
      </c>
      <c r="C2351" s="2" t="s">
        <v>166</v>
      </c>
      <c r="D2351" s="2" t="s">
        <v>4221</v>
      </c>
      <c r="E2351" s="15" t="s">
        <v>4222</v>
      </c>
      <c r="F2351" s="2" t="s">
        <v>35</v>
      </c>
    </row>
    <row r="2352" customFormat="false" ht="12.75" hidden="false" customHeight="true" outlineLevel="0" collapsed="false">
      <c r="A2352" s="2" t="s">
        <v>4234</v>
      </c>
      <c r="B2352" s="2" t="s">
        <v>4220</v>
      </c>
      <c r="C2352" s="2" t="s">
        <v>166</v>
      </c>
      <c r="D2352" s="2" t="s">
        <v>4221</v>
      </c>
      <c r="E2352" s="15" t="s">
        <v>4222</v>
      </c>
      <c r="F2352" s="2" t="s">
        <v>1061</v>
      </c>
    </row>
    <row r="2353" customFormat="false" ht="12.75" hidden="false" customHeight="true" outlineLevel="0" collapsed="false">
      <c r="A2353" s="2" t="s">
        <v>4235</v>
      </c>
      <c r="B2353" s="2" t="s">
        <v>4220</v>
      </c>
      <c r="C2353" s="2" t="s">
        <v>166</v>
      </c>
      <c r="D2353" s="2" t="s">
        <v>4221</v>
      </c>
      <c r="E2353" s="15" t="s">
        <v>4222</v>
      </c>
      <c r="F2353" s="2" t="s">
        <v>446</v>
      </c>
    </row>
    <row r="2354" customFormat="false" ht="12.75" hidden="false" customHeight="true" outlineLevel="0" collapsed="false">
      <c r="A2354" s="2" t="s">
        <v>4236</v>
      </c>
      <c r="B2354" s="2" t="s">
        <v>4220</v>
      </c>
      <c r="C2354" s="2" t="s">
        <v>166</v>
      </c>
      <c r="D2354" s="2" t="s">
        <v>4221</v>
      </c>
      <c r="E2354" s="15" t="s">
        <v>4222</v>
      </c>
      <c r="F2354" s="2" t="s">
        <v>315</v>
      </c>
    </row>
    <row r="2355" customFormat="false" ht="12.75" hidden="false" customHeight="true" outlineLevel="0" collapsed="false">
      <c r="A2355" s="2" t="s">
        <v>4237</v>
      </c>
      <c r="B2355" s="2" t="s">
        <v>4220</v>
      </c>
      <c r="C2355" s="2" t="s">
        <v>166</v>
      </c>
      <c r="D2355" s="2" t="s">
        <v>4221</v>
      </c>
      <c r="E2355" s="15" t="s">
        <v>4222</v>
      </c>
      <c r="F2355" s="2" t="s">
        <v>342</v>
      </c>
    </row>
    <row r="2356" customFormat="false" ht="12.75" hidden="false" customHeight="true" outlineLevel="0" collapsed="false">
      <c r="A2356" s="2" t="s">
        <v>4238</v>
      </c>
      <c r="B2356" s="2" t="s">
        <v>4220</v>
      </c>
      <c r="C2356" s="2" t="s">
        <v>166</v>
      </c>
      <c r="D2356" s="2" t="s">
        <v>4221</v>
      </c>
      <c r="E2356" s="15" t="s">
        <v>4222</v>
      </c>
      <c r="F2356" s="2" t="s">
        <v>257</v>
      </c>
    </row>
    <row r="2357" customFormat="false" ht="12.75" hidden="false" customHeight="true" outlineLevel="0" collapsed="false">
      <c r="A2357" s="2" t="s">
        <v>4239</v>
      </c>
      <c r="B2357" s="2" t="s">
        <v>4220</v>
      </c>
      <c r="C2357" s="2" t="s">
        <v>166</v>
      </c>
      <c r="D2357" s="2" t="s">
        <v>4221</v>
      </c>
      <c r="E2357" s="15" t="s">
        <v>4222</v>
      </c>
      <c r="F2357" s="2" t="s">
        <v>322</v>
      </c>
    </row>
    <row r="2358" customFormat="false" ht="12.75" hidden="false" customHeight="true" outlineLevel="0" collapsed="false">
      <c r="A2358" s="2" t="s">
        <v>4240</v>
      </c>
      <c r="B2358" s="2" t="s">
        <v>4220</v>
      </c>
      <c r="C2358" s="2" t="s">
        <v>166</v>
      </c>
      <c r="D2358" s="2" t="s">
        <v>4221</v>
      </c>
      <c r="E2358" s="15" t="s">
        <v>4222</v>
      </c>
      <c r="F2358" s="2" t="s">
        <v>41</v>
      </c>
    </row>
    <row r="2359" customFormat="false" ht="12.75" hidden="false" customHeight="true" outlineLevel="0" collapsed="false">
      <c r="A2359" s="2" t="s">
        <v>4241</v>
      </c>
      <c r="B2359" s="2" t="s">
        <v>4242</v>
      </c>
      <c r="C2359" s="2" t="s">
        <v>130</v>
      </c>
      <c r="D2359" s="2" t="s">
        <v>4243</v>
      </c>
      <c r="E2359" s="15" t="s">
        <v>4244</v>
      </c>
      <c r="F2359" s="2" t="s">
        <v>25</v>
      </c>
    </row>
    <row r="2360" customFormat="false" ht="12.75" hidden="false" customHeight="true" outlineLevel="0" collapsed="false">
      <c r="A2360" s="2" t="s">
        <v>4245</v>
      </c>
      <c r="B2360" s="2" t="s">
        <v>4242</v>
      </c>
      <c r="C2360" s="2" t="s">
        <v>130</v>
      </c>
      <c r="D2360" s="2" t="s">
        <v>4243</v>
      </c>
      <c r="E2360" s="15" t="s">
        <v>4244</v>
      </c>
      <c r="F2360" s="2" t="s">
        <v>32</v>
      </c>
    </row>
    <row r="2361" customFormat="false" ht="12.75" hidden="false" customHeight="true" outlineLevel="0" collapsed="false">
      <c r="A2361" s="2" t="s">
        <v>4246</v>
      </c>
      <c r="B2361" s="2" t="s">
        <v>4242</v>
      </c>
      <c r="C2361" s="2" t="s">
        <v>130</v>
      </c>
      <c r="D2361" s="2" t="s">
        <v>4243</v>
      </c>
      <c r="E2361" s="15" t="s">
        <v>4244</v>
      </c>
      <c r="F2361" s="2" t="s">
        <v>384</v>
      </c>
    </row>
    <row r="2362" customFormat="false" ht="12.75" hidden="false" customHeight="true" outlineLevel="0" collapsed="false">
      <c r="A2362" s="2" t="s">
        <v>4247</v>
      </c>
      <c r="B2362" s="2" t="s">
        <v>4242</v>
      </c>
      <c r="C2362" s="2" t="s">
        <v>130</v>
      </c>
      <c r="D2362" s="2" t="s">
        <v>4243</v>
      </c>
      <c r="E2362" s="15" t="s">
        <v>4244</v>
      </c>
      <c r="F2362" s="2" t="s">
        <v>1279</v>
      </c>
    </row>
    <row r="2363" customFormat="false" ht="12.75" hidden="false" customHeight="true" outlineLevel="0" collapsed="false">
      <c r="A2363" s="2" t="s">
        <v>4248</v>
      </c>
      <c r="B2363" s="2" t="s">
        <v>4242</v>
      </c>
      <c r="C2363" s="2" t="s">
        <v>130</v>
      </c>
      <c r="D2363" s="2" t="s">
        <v>4243</v>
      </c>
      <c r="E2363" s="15" t="s">
        <v>4244</v>
      </c>
      <c r="F2363" s="2" t="s">
        <v>395</v>
      </c>
    </row>
    <row r="2364" customFormat="false" ht="12.75" hidden="false" customHeight="true" outlineLevel="0" collapsed="false">
      <c r="A2364" s="2" t="s">
        <v>4249</v>
      </c>
      <c r="B2364" s="2" t="s">
        <v>4242</v>
      </c>
      <c r="C2364" s="2" t="s">
        <v>130</v>
      </c>
      <c r="D2364" s="2" t="s">
        <v>4243</v>
      </c>
      <c r="E2364" s="15" t="s">
        <v>4244</v>
      </c>
      <c r="F2364" s="2" t="s">
        <v>399</v>
      </c>
    </row>
    <row r="2365" customFormat="false" ht="12.75" hidden="false" customHeight="true" outlineLevel="0" collapsed="false">
      <c r="A2365" s="2" t="s">
        <v>4250</v>
      </c>
      <c r="B2365" s="2" t="s">
        <v>4242</v>
      </c>
      <c r="C2365" s="2" t="s">
        <v>130</v>
      </c>
      <c r="D2365" s="2" t="s">
        <v>4243</v>
      </c>
      <c r="E2365" s="15" t="s">
        <v>4244</v>
      </c>
      <c r="F2365" s="2" t="s">
        <v>17</v>
      </c>
    </row>
    <row r="2366" customFormat="false" ht="12.75" hidden="false" customHeight="true" outlineLevel="0" collapsed="false">
      <c r="A2366" s="2" t="s">
        <v>4251</v>
      </c>
      <c r="B2366" s="2" t="s">
        <v>4242</v>
      </c>
      <c r="C2366" s="2" t="s">
        <v>130</v>
      </c>
      <c r="D2366" s="2" t="s">
        <v>4243</v>
      </c>
      <c r="E2366" s="15" t="s">
        <v>4244</v>
      </c>
      <c r="F2366" s="2" t="s">
        <v>433</v>
      </c>
    </row>
    <row r="2367" customFormat="false" ht="12.75" hidden="false" customHeight="true" outlineLevel="0" collapsed="false">
      <c r="A2367" s="2" t="s">
        <v>4252</v>
      </c>
      <c r="B2367" s="2" t="s">
        <v>4242</v>
      </c>
      <c r="C2367" s="2" t="s">
        <v>130</v>
      </c>
      <c r="D2367" s="2" t="s">
        <v>4243</v>
      </c>
      <c r="E2367" s="15" t="s">
        <v>4244</v>
      </c>
      <c r="F2367" s="2" t="s">
        <v>297</v>
      </c>
    </row>
    <row r="2368" customFormat="false" ht="12.75" hidden="false" customHeight="true" outlineLevel="0" collapsed="false">
      <c r="A2368" s="2" t="s">
        <v>4253</v>
      </c>
      <c r="B2368" s="2" t="s">
        <v>4242</v>
      </c>
      <c r="C2368" s="2" t="s">
        <v>130</v>
      </c>
      <c r="D2368" s="2" t="s">
        <v>4243</v>
      </c>
      <c r="E2368" s="15" t="s">
        <v>4244</v>
      </c>
      <c r="F2368" s="2" t="s">
        <v>560</v>
      </c>
    </row>
    <row r="2369" customFormat="false" ht="12.75" hidden="false" customHeight="true" outlineLevel="0" collapsed="false">
      <c r="A2369" s="2" t="s">
        <v>4254</v>
      </c>
      <c r="B2369" s="2" t="s">
        <v>4242</v>
      </c>
      <c r="C2369" s="2" t="s">
        <v>130</v>
      </c>
      <c r="D2369" s="2" t="s">
        <v>4243</v>
      </c>
      <c r="E2369" s="15" t="s">
        <v>4244</v>
      </c>
      <c r="F2369" s="2" t="s">
        <v>35</v>
      </c>
    </row>
    <row r="2370" customFormat="false" ht="12.75" hidden="false" customHeight="true" outlineLevel="0" collapsed="false">
      <c r="A2370" s="2" t="s">
        <v>4255</v>
      </c>
      <c r="B2370" s="2" t="s">
        <v>4242</v>
      </c>
      <c r="C2370" s="2" t="s">
        <v>130</v>
      </c>
      <c r="D2370" s="2" t="s">
        <v>4243</v>
      </c>
      <c r="E2370" s="15" t="s">
        <v>4244</v>
      </c>
      <c r="F2370" s="2" t="s">
        <v>1061</v>
      </c>
    </row>
    <row r="2371" customFormat="false" ht="12.75" hidden="false" customHeight="true" outlineLevel="0" collapsed="false">
      <c r="A2371" s="2" t="s">
        <v>4256</v>
      </c>
      <c r="B2371" s="2" t="s">
        <v>4242</v>
      </c>
      <c r="C2371" s="2" t="s">
        <v>130</v>
      </c>
      <c r="D2371" s="2" t="s">
        <v>4243</v>
      </c>
      <c r="E2371" s="15" t="s">
        <v>4244</v>
      </c>
      <c r="F2371" s="2" t="s">
        <v>315</v>
      </c>
    </row>
    <row r="2372" customFormat="false" ht="12.75" hidden="false" customHeight="true" outlineLevel="0" collapsed="false">
      <c r="A2372" s="2" t="s">
        <v>4257</v>
      </c>
      <c r="B2372" s="2" t="s">
        <v>4242</v>
      </c>
      <c r="C2372" s="2" t="s">
        <v>130</v>
      </c>
      <c r="D2372" s="2" t="s">
        <v>4243</v>
      </c>
      <c r="E2372" s="15" t="s">
        <v>4244</v>
      </c>
      <c r="F2372" s="2" t="s">
        <v>257</v>
      </c>
    </row>
    <row r="2373" customFormat="false" ht="12.75" hidden="false" customHeight="true" outlineLevel="0" collapsed="false">
      <c r="A2373" s="2" t="s">
        <v>4258</v>
      </c>
      <c r="B2373" s="2" t="s">
        <v>4242</v>
      </c>
      <c r="C2373" s="2" t="s">
        <v>130</v>
      </c>
      <c r="D2373" s="2" t="s">
        <v>4243</v>
      </c>
      <c r="E2373" s="15" t="s">
        <v>4244</v>
      </c>
      <c r="F2373" s="2" t="s">
        <v>322</v>
      </c>
    </row>
    <row r="2374" customFormat="false" ht="12.75" hidden="false" customHeight="true" outlineLevel="0" collapsed="false">
      <c r="A2374" s="2" t="s">
        <v>4259</v>
      </c>
      <c r="B2374" s="2" t="s">
        <v>4242</v>
      </c>
      <c r="C2374" s="2" t="s">
        <v>130</v>
      </c>
      <c r="D2374" s="2" t="s">
        <v>4243</v>
      </c>
      <c r="E2374" s="15" t="s">
        <v>4244</v>
      </c>
      <c r="F2374" s="2" t="s">
        <v>462</v>
      </c>
    </row>
    <row r="2375" customFormat="false" ht="12.75" hidden="false" customHeight="true" outlineLevel="0" collapsed="false">
      <c r="A2375" s="2" t="s">
        <v>4260</v>
      </c>
      <c r="B2375" s="2" t="s">
        <v>4242</v>
      </c>
      <c r="C2375" s="2" t="s">
        <v>130</v>
      </c>
      <c r="D2375" s="2" t="s">
        <v>4243</v>
      </c>
      <c r="E2375" s="15" t="s">
        <v>4244</v>
      </c>
      <c r="F2375" s="2" t="s">
        <v>41</v>
      </c>
    </row>
    <row r="2376" customFormat="false" ht="12.75" hidden="false" customHeight="true" outlineLevel="0" collapsed="false">
      <c r="A2376" s="2" t="s">
        <v>4261</v>
      </c>
      <c r="B2376" s="2" t="s">
        <v>4242</v>
      </c>
      <c r="C2376" s="2" t="s">
        <v>130</v>
      </c>
      <c r="D2376" s="2" t="s">
        <v>4243</v>
      </c>
      <c r="E2376" s="15" t="s">
        <v>4244</v>
      </c>
      <c r="F2376" s="2" t="s">
        <v>100</v>
      </c>
    </row>
    <row r="2377" customFormat="false" ht="12.75" hidden="false" customHeight="true" outlineLevel="0" collapsed="false">
      <c r="A2377" s="2" t="s">
        <v>4262</v>
      </c>
      <c r="B2377" s="2" t="s">
        <v>4242</v>
      </c>
      <c r="C2377" s="2" t="s">
        <v>130</v>
      </c>
      <c r="D2377" s="2" t="s">
        <v>4243</v>
      </c>
      <c r="E2377" s="15" t="s">
        <v>4244</v>
      </c>
      <c r="F2377" s="2" t="s">
        <v>475</v>
      </c>
    </row>
    <row r="2378" customFormat="false" ht="12.75" hidden="false" customHeight="true" outlineLevel="0" collapsed="false">
      <c r="A2378" s="2" t="s">
        <v>4263</v>
      </c>
      <c r="B2378" s="2" t="s">
        <v>4264</v>
      </c>
      <c r="C2378" s="2" t="s">
        <v>935</v>
      </c>
      <c r="D2378" s="2" t="s">
        <v>4265</v>
      </c>
      <c r="E2378" s="15" t="s">
        <v>4266</v>
      </c>
      <c r="F2378" s="2" t="s">
        <v>25</v>
      </c>
    </row>
    <row r="2379" customFormat="false" ht="12.75" hidden="false" customHeight="true" outlineLevel="0" collapsed="false">
      <c r="A2379" s="2" t="s">
        <v>4267</v>
      </c>
      <c r="B2379" s="2" t="s">
        <v>4264</v>
      </c>
      <c r="C2379" s="2" t="s">
        <v>935</v>
      </c>
      <c r="D2379" s="2" t="s">
        <v>4265</v>
      </c>
      <c r="E2379" s="15" t="s">
        <v>4266</v>
      </c>
      <c r="F2379" s="2" t="s">
        <v>32</v>
      </c>
    </row>
    <row r="2380" customFormat="false" ht="12.75" hidden="false" customHeight="true" outlineLevel="0" collapsed="false">
      <c r="A2380" s="2" t="s">
        <v>4268</v>
      </c>
      <c r="B2380" s="2" t="s">
        <v>4264</v>
      </c>
      <c r="C2380" s="2" t="s">
        <v>935</v>
      </c>
      <c r="D2380" s="2" t="s">
        <v>4265</v>
      </c>
      <c r="E2380" s="15" t="s">
        <v>4266</v>
      </c>
      <c r="F2380" s="2" t="s">
        <v>216</v>
      </c>
    </row>
    <row r="2381" customFormat="false" ht="12.75" hidden="false" customHeight="true" outlineLevel="0" collapsed="false">
      <c r="A2381" s="2" t="s">
        <v>4269</v>
      </c>
      <c r="B2381" s="2" t="s">
        <v>4264</v>
      </c>
      <c r="C2381" s="2" t="s">
        <v>935</v>
      </c>
      <c r="D2381" s="2" t="s">
        <v>4265</v>
      </c>
      <c r="E2381" s="15" t="s">
        <v>4266</v>
      </c>
      <c r="F2381" s="2" t="s">
        <v>384</v>
      </c>
    </row>
    <row r="2382" customFormat="false" ht="12.75" hidden="false" customHeight="true" outlineLevel="0" collapsed="false">
      <c r="A2382" s="2" t="s">
        <v>4270</v>
      </c>
      <c r="B2382" s="2" t="s">
        <v>4264</v>
      </c>
      <c r="C2382" s="2" t="s">
        <v>935</v>
      </c>
      <c r="D2382" s="2" t="s">
        <v>4265</v>
      </c>
      <c r="E2382" s="15" t="s">
        <v>4266</v>
      </c>
      <c r="F2382" s="2" t="s">
        <v>433</v>
      </c>
    </row>
    <row r="2383" customFormat="false" ht="12.75" hidden="false" customHeight="true" outlineLevel="0" collapsed="false">
      <c r="A2383" s="2" t="s">
        <v>4271</v>
      </c>
      <c r="B2383" s="2" t="s">
        <v>4264</v>
      </c>
      <c r="C2383" s="2" t="s">
        <v>935</v>
      </c>
      <c r="D2383" s="2" t="s">
        <v>4265</v>
      </c>
      <c r="E2383" s="15" t="s">
        <v>4266</v>
      </c>
      <c r="F2383" s="2" t="s">
        <v>297</v>
      </c>
    </row>
    <row r="2384" customFormat="false" ht="12.75" hidden="false" customHeight="true" outlineLevel="0" collapsed="false">
      <c r="A2384" s="2" t="s">
        <v>4272</v>
      </c>
      <c r="B2384" s="2" t="s">
        <v>4264</v>
      </c>
      <c r="C2384" s="2" t="s">
        <v>935</v>
      </c>
      <c r="D2384" s="2" t="s">
        <v>4265</v>
      </c>
      <c r="E2384" s="15" t="s">
        <v>4266</v>
      </c>
      <c r="F2384" s="2" t="s">
        <v>560</v>
      </c>
    </row>
    <row r="2385" customFormat="false" ht="12.75" hidden="false" customHeight="true" outlineLevel="0" collapsed="false">
      <c r="A2385" s="2" t="s">
        <v>4273</v>
      </c>
      <c r="B2385" s="2" t="s">
        <v>4264</v>
      </c>
      <c r="C2385" s="2" t="s">
        <v>935</v>
      </c>
      <c r="D2385" s="2" t="s">
        <v>4265</v>
      </c>
      <c r="E2385" s="15" t="s">
        <v>4266</v>
      </c>
      <c r="F2385" s="2" t="s">
        <v>1061</v>
      </c>
    </row>
    <row r="2386" customFormat="false" ht="12.75" hidden="false" customHeight="true" outlineLevel="0" collapsed="false">
      <c r="A2386" s="2" t="s">
        <v>4274</v>
      </c>
      <c r="B2386" s="2" t="s">
        <v>4264</v>
      </c>
      <c r="C2386" s="2" t="s">
        <v>935</v>
      </c>
      <c r="D2386" s="2" t="s">
        <v>4265</v>
      </c>
      <c r="E2386" s="15" t="s">
        <v>4266</v>
      </c>
      <c r="F2386" s="2" t="s">
        <v>446</v>
      </c>
    </row>
    <row r="2387" customFormat="false" ht="12.75" hidden="false" customHeight="true" outlineLevel="0" collapsed="false">
      <c r="A2387" s="2" t="s">
        <v>4275</v>
      </c>
      <c r="B2387" s="2" t="s">
        <v>4264</v>
      </c>
      <c r="C2387" s="2" t="s">
        <v>935</v>
      </c>
      <c r="D2387" s="2" t="s">
        <v>4265</v>
      </c>
      <c r="E2387" s="15" t="s">
        <v>4266</v>
      </c>
      <c r="F2387" s="2" t="s">
        <v>315</v>
      </c>
    </row>
    <row r="2388" customFormat="false" ht="12.75" hidden="false" customHeight="true" outlineLevel="0" collapsed="false">
      <c r="A2388" s="2" t="s">
        <v>4276</v>
      </c>
      <c r="B2388" s="2" t="s">
        <v>4264</v>
      </c>
      <c r="C2388" s="2" t="s">
        <v>935</v>
      </c>
      <c r="D2388" s="2" t="s">
        <v>4265</v>
      </c>
      <c r="E2388" s="15" t="s">
        <v>4266</v>
      </c>
      <c r="F2388" s="2" t="s">
        <v>322</v>
      </c>
    </row>
    <row r="2389" customFormat="false" ht="12.75" hidden="false" customHeight="true" outlineLevel="0" collapsed="false">
      <c r="A2389" s="2" t="s">
        <v>4277</v>
      </c>
      <c r="B2389" s="2" t="s">
        <v>4264</v>
      </c>
      <c r="C2389" s="2" t="s">
        <v>935</v>
      </c>
      <c r="D2389" s="2" t="s">
        <v>4265</v>
      </c>
      <c r="E2389" s="15" t="s">
        <v>4266</v>
      </c>
      <c r="F2389" s="2" t="s">
        <v>41</v>
      </c>
    </row>
    <row r="2390" customFormat="false" ht="12.75" hidden="false" customHeight="true" outlineLevel="0" collapsed="false">
      <c r="A2390" s="2" t="s">
        <v>4278</v>
      </c>
      <c r="B2390" s="2" t="s">
        <v>4279</v>
      </c>
      <c r="C2390" s="2" t="s">
        <v>130</v>
      </c>
      <c r="D2390" s="2" t="s">
        <v>4280</v>
      </c>
      <c r="E2390" s="15" t="s">
        <v>4281</v>
      </c>
      <c r="F2390" s="2" t="s">
        <v>342</v>
      </c>
    </row>
    <row r="2391" customFormat="false" ht="12.75" hidden="false" customHeight="true" outlineLevel="0" collapsed="false">
      <c r="A2391" s="2" t="s">
        <v>4282</v>
      </c>
      <c r="B2391" s="2" t="s">
        <v>4283</v>
      </c>
      <c r="C2391" s="2" t="s">
        <v>166</v>
      </c>
      <c r="D2391" s="2" t="s">
        <v>4284</v>
      </c>
      <c r="E2391" s="15" t="s">
        <v>4285</v>
      </c>
      <c r="F2391" s="2" t="s">
        <v>41</v>
      </c>
    </row>
    <row r="2392" customFormat="false" ht="12.75" hidden="false" customHeight="true" outlineLevel="0" collapsed="false">
      <c r="A2392" s="2" t="s">
        <v>4286</v>
      </c>
      <c r="B2392" s="2" t="s">
        <v>4287</v>
      </c>
      <c r="C2392" s="2" t="s">
        <v>166</v>
      </c>
      <c r="D2392" s="2" t="s">
        <v>4288</v>
      </c>
      <c r="E2392" s="15" t="s">
        <v>4289</v>
      </c>
      <c r="F2392" s="2" t="s">
        <v>25</v>
      </c>
    </row>
    <row r="2393" customFormat="false" ht="12.75" hidden="false" customHeight="true" outlineLevel="0" collapsed="false">
      <c r="A2393" s="2" t="s">
        <v>4290</v>
      </c>
      <c r="B2393" s="2" t="s">
        <v>4287</v>
      </c>
      <c r="C2393" s="2" t="s">
        <v>166</v>
      </c>
      <c r="D2393" s="2" t="s">
        <v>4288</v>
      </c>
      <c r="E2393" s="15" t="s">
        <v>4289</v>
      </c>
      <c r="F2393" s="2" t="s">
        <v>32</v>
      </c>
    </row>
    <row r="2394" customFormat="false" ht="12.75" hidden="false" customHeight="true" outlineLevel="0" collapsed="false">
      <c r="A2394" s="2" t="s">
        <v>4291</v>
      </c>
      <c r="B2394" s="2" t="s">
        <v>4287</v>
      </c>
      <c r="C2394" s="2" t="s">
        <v>166</v>
      </c>
      <c r="D2394" s="2" t="s">
        <v>4288</v>
      </c>
      <c r="E2394" s="15" t="s">
        <v>4289</v>
      </c>
      <c r="F2394" s="2" t="s">
        <v>269</v>
      </c>
    </row>
    <row r="2395" customFormat="false" ht="12.75" hidden="false" customHeight="true" outlineLevel="0" collapsed="false">
      <c r="A2395" s="2" t="s">
        <v>4292</v>
      </c>
      <c r="B2395" s="2" t="s">
        <v>4287</v>
      </c>
      <c r="C2395" s="2" t="s">
        <v>166</v>
      </c>
      <c r="D2395" s="2" t="s">
        <v>4288</v>
      </c>
      <c r="E2395" s="15" t="s">
        <v>4289</v>
      </c>
      <c r="F2395" s="2" t="s">
        <v>216</v>
      </c>
    </row>
    <row r="2396" customFormat="false" ht="12.75" hidden="false" customHeight="true" outlineLevel="0" collapsed="false">
      <c r="A2396" s="2" t="s">
        <v>4293</v>
      </c>
      <c r="B2396" s="2" t="s">
        <v>4287</v>
      </c>
      <c r="C2396" s="2" t="s">
        <v>166</v>
      </c>
      <c r="D2396" s="2" t="s">
        <v>4288</v>
      </c>
      <c r="E2396" s="15" t="s">
        <v>4289</v>
      </c>
      <c r="F2396" s="2" t="s">
        <v>384</v>
      </c>
    </row>
    <row r="2397" customFormat="false" ht="12.75" hidden="false" customHeight="true" outlineLevel="0" collapsed="false">
      <c r="A2397" s="2" t="s">
        <v>4294</v>
      </c>
      <c r="B2397" s="2" t="s">
        <v>4287</v>
      </c>
      <c r="C2397" s="2" t="s">
        <v>166</v>
      </c>
      <c r="D2397" s="2" t="s">
        <v>4288</v>
      </c>
      <c r="E2397" s="15" t="s">
        <v>4289</v>
      </c>
      <c r="F2397" s="2" t="s">
        <v>1279</v>
      </c>
    </row>
    <row r="2398" customFormat="false" ht="12.75" hidden="false" customHeight="true" outlineLevel="0" collapsed="false">
      <c r="A2398" s="2" t="s">
        <v>4295</v>
      </c>
      <c r="B2398" s="2" t="s">
        <v>4287</v>
      </c>
      <c r="C2398" s="2" t="s">
        <v>166</v>
      </c>
      <c r="D2398" s="2" t="s">
        <v>4288</v>
      </c>
      <c r="E2398" s="15" t="s">
        <v>4289</v>
      </c>
      <c r="F2398" s="2" t="s">
        <v>395</v>
      </c>
    </row>
    <row r="2399" customFormat="false" ht="12.75" hidden="false" customHeight="true" outlineLevel="0" collapsed="false">
      <c r="A2399" s="2" t="s">
        <v>4296</v>
      </c>
      <c r="B2399" s="2" t="s">
        <v>4287</v>
      </c>
      <c r="C2399" s="2" t="s">
        <v>166</v>
      </c>
      <c r="D2399" s="2" t="s">
        <v>4288</v>
      </c>
      <c r="E2399" s="15" t="s">
        <v>4289</v>
      </c>
      <c r="F2399" s="2" t="s">
        <v>399</v>
      </c>
    </row>
    <row r="2400" customFormat="false" ht="12.75" hidden="false" customHeight="true" outlineLevel="0" collapsed="false">
      <c r="A2400" s="2" t="s">
        <v>4297</v>
      </c>
      <c r="B2400" s="2" t="s">
        <v>4287</v>
      </c>
      <c r="C2400" s="2" t="s">
        <v>166</v>
      </c>
      <c r="D2400" s="2" t="s">
        <v>4288</v>
      </c>
      <c r="E2400" s="15" t="s">
        <v>4289</v>
      </c>
      <c r="F2400" s="2" t="s">
        <v>17</v>
      </c>
    </row>
    <row r="2401" customFormat="false" ht="12.75" hidden="false" customHeight="true" outlineLevel="0" collapsed="false">
      <c r="A2401" s="2" t="s">
        <v>4298</v>
      </c>
      <c r="B2401" s="2" t="s">
        <v>4287</v>
      </c>
      <c r="C2401" s="2" t="s">
        <v>166</v>
      </c>
      <c r="D2401" s="2" t="s">
        <v>4288</v>
      </c>
      <c r="E2401" s="15" t="s">
        <v>4289</v>
      </c>
      <c r="F2401" s="2" t="s">
        <v>433</v>
      </c>
    </row>
    <row r="2402" customFormat="false" ht="12.75" hidden="false" customHeight="true" outlineLevel="0" collapsed="false">
      <c r="A2402" s="2" t="s">
        <v>4299</v>
      </c>
      <c r="B2402" s="2" t="s">
        <v>4287</v>
      </c>
      <c r="C2402" s="2" t="s">
        <v>166</v>
      </c>
      <c r="D2402" s="2" t="s">
        <v>4288</v>
      </c>
      <c r="E2402" s="15" t="s">
        <v>4289</v>
      </c>
      <c r="F2402" s="2" t="s">
        <v>297</v>
      </c>
    </row>
    <row r="2403" customFormat="false" ht="12.75" hidden="false" customHeight="true" outlineLevel="0" collapsed="false">
      <c r="A2403" s="2" t="s">
        <v>4300</v>
      </c>
      <c r="B2403" s="2" t="s">
        <v>4287</v>
      </c>
      <c r="C2403" s="2" t="s">
        <v>166</v>
      </c>
      <c r="D2403" s="2" t="s">
        <v>4288</v>
      </c>
      <c r="E2403" s="15" t="s">
        <v>4289</v>
      </c>
      <c r="F2403" s="2" t="s">
        <v>403</v>
      </c>
    </row>
    <row r="2404" customFormat="false" ht="12.75" hidden="false" customHeight="true" outlineLevel="0" collapsed="false">
      <c r="A2404" s="2" t="s">
        <v>4301</v>
      </c>
      <c r="B2404" s="2" t="s">
        <v>4287</v>
      </c>
      <c r="C2404" s="2" t="s">
        <v>166</v>
      </c>
      <c r="D2404" s="2" t="s">
        <v>4288</v>
      </c>
      <c r="E2404" s="15" t="s">
        <v>4289</v>
      </c>
      <c r="F2404" s="2" t="s">
        <v>35</v>
      </c>
    </row>
    <row r="2405" customFormat="false" ht="12.75" hidden="false" customHeight="true" outlineLevel="0" collapsed="false">
      <c r="A2405" s="2" t="s">
        <v>4302</v>
      </c>
      <c r="B2405" s="2" t="s">
        <v>4287</v>
      </c>
      <c r="C2405" s="2" t="s">
        <v>166</v>
      </c>
      <c r="D2405" s="2" t="s">
        <v>4288</v>
      </c>
      <c r="E2405" s="15" t="s">
        <v>4289</v>
      </c>
      <c r="F2405" s="2" t="s">
        <v>1061</v>
      </c>
    </row>
    <row r="2406" customFormat="false" ht="12.75" hidden="false" customHeight="true" outlineLevel="0" collapsed="false">
      <c r="A2406" s="2" t="s">
        <v>4303</v>
      </c>
      <c r="B2406" s="2" t="s">
        <v>4287</v>
      </c>
      <c r="C2406" s="2" t="s">
        <v>166</v>
      </c>
      <c r="D2406" s="2" t="s">
        <v>4288</v>
      </c>
      <c r="E2406" s="15" t="s">
        <v>4289</v>
      </c>
      <c r="F2406" s="2" t="s">
        <v>446</v>
      </c>
    </row>
    <row r="2407" customFormat="false" ht="12.75" hidden="false" customHeight="true" outlineLevel="0" collapsed="false">
      <c r="A2407" s="2" t="s">
        <v>4304</v>
      </c>
      <c r="B2407" s="2" t="s">
        <v>4287</v>
      </c>
      <c r="C2407" s="2" t="s">
        <v>166</v>
      </c>
      <c r="D2407" s="2" t="s">
        <v>4288</v>
      </c>
      <c r="E2407" s="15" t="s">
        <v>4289</v>
      </c>
      <c r="F2407" s="2" t="s">
        <v>315</v>
      </c>
    </row>
    <row r="2408" customFormat="false" ht="12.75" hidden="false" customHeight="true" outlineLevel="0" collapsed="false">
      <c r="A2408" s="2" t="s">
        <v>4305</v>
      </c>
      <c r="B2408" s="2" t="s">
        <v>4287</v>
      </c>
      <c r="C2408" s="2" t="s">
        <v>166</v>
      </c>
      <c r="D2408" s="2" t="s">
        <v>4288</v>
      </c>
      <c r="E2408" s="15" t="s">
        <v>4289</v>
      </c>
      <c r="F2408" s="2" t="s">
        <v>342</v>
      </c>
    </row>
    <row r="2409" customFormat="false" ht="12.75" hidden="false" customHeight="true" outlineLevel="0" collapsed="false">
      <c r="A2409" s="2" t="s">
        <v>4306</v>
      </c>
      <c r="B2409" s="2" t="s">
        <v>4287</v>
      </c>
      <c r="C2409" s="2" t="s">
        <v>166</v>
      </c>
      <c r="D2409" s="2" t="s">
        <v>4288</v>
      </c>
      <c r="E2409" s="15" t="s">
        <v>4289</v>
      </c>
      <c r="F2409" s="2" t="s">
        <v>257</v>
      </c>
    </row>
    <row r="2410" customFormat="false" ht="12.75" hidden="false" customHeight="true" outlineLevel="0" collapsed="false">
      <c r="A2410" s="2" t="s">
        <v>4307</v>
      </c>
      <c r="B2410" s="2" t="s">
        <v>4287</v>
      </c>
      <c r="C2410" s="2" t="s">
        <v>166</v>
      </c>
      <c r="D2410" s="2" t="s">
        <v>4288</v>
      </c>
      <c r="E2410" s="15" t="s">
        <v>4289</v>
      </c>
      <c r="F2410" s="2" t="s">
        <v>322</v>
      </c>
    </row>
    <row r="2411" customFormat="false" ht="12.75" hidden="false" customHeight="true" outlineLevel="0" collapsed="false">
      <c r="A2411" s="2" t="s">
        <v>4308</v>
      </c>
      <c r="B2411" s="2" t="s">
        <v>4287</v>
      </c>
      <c r="C2411" s="2" t="s">
        <v>166</v>
      </c>
      <c r="D2411" s="2" t="s">
        <v>4288</v>
      </c>
      <c r="E2411" s="15" t="s">
        <v>4289</v>
      </c>
      <c r="F2411" s="2" t="s">
        <v>462</v>
      </c>
    </row>
    <row r="2412" customFormat="false" ht="12.75" hidden="false" customHeight="true" outlineLevel="0" collapsed="false">
      <c r="A2412" s="2" t="s">
        <v>4309</v>
      </c>
      <c r="B2412" s="2" t="s">
        <v>4287</v>
      </c>
      <c r="C2412" s="2" t="s">
        <v>166</v>
      </c>
      <c r="D2412" s="2" t="s">
        <v>4288</v>
      </c>
      <c r="E2412" s="15" t="s">
        <v>4289</v>
      </c>
      <c r="F2412" s="2" t="s">
        <v>230</v>
      </c>
    </row>
    <row r="2413" customFormat="false" ht="12.75" hidden="false" customHeight="true" outlineLevel="0" collapsed="false">
      <c r="A2413" s="2" t="s">
        <v>4310</v>
      </c>
      <c r="B2413" s="2" t="s">
        <v>4287</v>
      </c>
      <c r="C2413" s="2" t="s">
        <v>166</v>
      </c>
      <c r="D2413" s="2" t="s">
        <v>4288</v>
      </c>
      <c r="E2413" s="15" t="s">
        <v>4289</v>
      </c>
      <c r="F2413" s="2" t="s">
        <v>41</v>
      </c>
    </row>
    <row r="2414" customFormat="false" ht="12.75" hidden="false" customHeight="true" outlineLevel="0" collapsed="false">
      <c r="A2414" s="2" t="s">
        <v>4311</v>
      </c>
      <c r="B2414" s="2" t="s">
        <v>4287</v>
      </c>
      <c r="C2414" s="2" t="s">
        <v>166</v>
      </c>
      <c r="D2414" s="2" t="s">
        <v>4288</v>
      </c>
      <c r="E2414" s="15" t="s">
        <v>4289</v>
      </c>
      <c r="F2414" s="2" t="s">
        <v>475</v>
      </c>
    </row>
    <row r="2415" customFormat="false" ht="12.75" hidden="false" customHeight="true" outlineLevel="0" collapsed="false">
      <c r="A2415" s="2" t="s">
        <v>4312</v>
      </c>
      <c r="B2415" s="2" t="s">
        <v>4313</v>
      </c>
      <c r="C2415" s="2" t="s">
        <v>375</v>
      </c>
      <c r="D2415" s="2" t="s">
        <v>4314</v>
      </c>
      <c r="E2415" s="15" t="s">
        <v>4315</v>
      </c>
      <c r="F2415" s="2" t="s">
        <v>195</v>
      </c>
    </row>
    <row r="2416" customFormat="false" ht="12.75" hidden="false" customHeight="true" outlineLevel="0" collapsed="false">
      <c r="A2416" s="2" t="s">
        <v>4316</v>
      </c>
      <c r="B2416" s="2" t="s">
        <v>4317</v>
      </c>
      <c r="C2416" s="2" t="s">
        <v>4318</v>
      </c>
      <c r="D2416" s="2" t="s">
        <v>4319</v>
      </c>
      <c r="E2416" s="15" t="s">
        <v>4320</v>
      </c>
      <c r="F2416" s="2" t="s">
        <v>1061</v>
      </c>
    </row>
    <row r="2417" customFormat="false" ht="12.75" hidden="false" customHeight="true" outlineLevel="0" collapsed="false">
      <c r="A2417" s="2" t="s">
        <v>4321</v>
      </c>
      <c r="B2417" s="2" t="s">
        <v>4322</v>
      </c>
      <c r="C2417" s="2" t="s">
        <v>130</v>
      </c>
      <c r="D2417" s="2" t="s">
        <v>4323</v>
      </c>
      <c r="E2417" s="15" t="s">
        <v>4324</v>
      </c>
      <c r="F2417" s="2" t="s">
        <v>25</v>
      </c>
    </row>
    <row r="2418" customFormat="false" ht="12.75" hidden="false" customHeight="true" outlineLevel="0" collapsed="false">
      <c r="A2418" s="2" t="s">
        <v>4325</v>
      </c>
      <c r="B2418" s="2" t="s">
        <v>4322</v>
      </c>
      <c r="C2418" s="2" t="s">
        <v>130</v>
      </c>
      <c r="D2418" s="2" t="s">
        <v>4323</v>
      </c>
      <c r="E2418" s="15" t="s">
        <v>4324</v>
      </c>
      <c r="F2418" s="2" t="s">
        <v>32</v>
      </c>
    </row>
    <row r="2419" customFormat="false" ht="12.75" hidden="false" customHeight="true" outlineLevel="0" collapsed="false">
      <c r="A2419" s="2" t="s">
        <v>4326</v>
      </c>
      <c r="B2419" s="2" t="s">
        <v>4322</v>
      </c>
      <c r="C2419" s="2" t="s">
        <v>130</v>
      </c>
      <c r="D2419" s="2" t="s">
        <v>4323</v>
      </c>
      <c r="E2419" s="15" t="s">
        <v>4324</v>
      </c>
      <c r="F2419" s="2" t="s">
        <v>560</v>
      </c>
    </row>
    <row r="2420" customFormat="false" ht="12.75" hidden="false" customHeight="true" outlineLevel="0" collapsed="false">
      <c r="A2420" s="2" t="s">
        <v>4327</v>
      </c>
      <c r="B2420" s="2" t="s">
        <v>4322</v>
      </c>
      <c r="C2420" s="2" t="s">
        <v>130</v>
      </c>
      <c r="D2420" s="2" t="s">
        <v>4323</v>
      </c>
      <c r="E2420" s="15" t="s">
        <v>4324</v>
      </c>
      <c r="F2420" s="2" t="s">
        <v>315</v>
      </c>
    </row>
    <row r="2421" customFormat="false" ht="12.75" hidden="false" customHeight="true" outlineLevel="0" collapsed="false">
      <c r="A2421" s="2" t="s">
        <v>4328</v>
      </c>
      <c r="B2421" s="2" t="s">
        <v>4322</v>
      </c>
      <c r="C2421" s="2" t="s">
        <v>130</v>
      </c>
      <c r="D2421" s="2" t="s">
        <v>4323</v>
      </c>
      <c r="E2421" s="15" t="s">
        <v>4324</v>
      </c>
      <c r="F2421" s="2" t="s">
        <v>41</v>
      </c>
    </row>
    <row r="2422" customFormat="false" ht="12.75" hidden="false" customHeight="true" outlineLevel="0" collapsed="false">
      <c r="A2422" s="2" t="s">
        <v>4329</v>
      </c>
      <c r="B2422" s="2" t="s">
        <v>4330</v>
      </c>
      <c r="C2422" s="2" t="s">
        <v>956</v>
      </c>
      <c r="D2422" s="2" t="s">
        <v>4331</v>
      </c>
      <c r="E2422" s="15" t="s">
        <v>4332</v>
      </c>
      <c r="F2422" s="2" t="s">
        <v>25</v>
      </c>
    </row>
    <row r="2423" customFormat="false" ht="12.75" hidden="false" customHeight="true" outlineLevel="0" collapsed="false">
      <c r="A2423" s="2" t="s">
        <v>4333</v>
      </c>
      <c r="B2423" s="2" t="s">
        <v>4330</v>
      </c>
      <c r="C2423" s="2" t="s">
        <v>956</v>
      </c>
      <c r="D2423" s="2" t="s">
        <v>4331</v>
      </c>
      <c r="E2423" s="15" t="s">
        <v>4332</v>
      </c>
      <c r="F2423" s="2" t="s">
        <v>32</v>
      </c>
    </row>
    <row r="2424" customFormat="false" ht="12.75" hidden="false" customHeight="true" outlineLevel="0" collapsed="false">
      <c r="A2424" s="2" t="s">
        <v>4334</v>
      </c>
      <c r="B2424" s="2" t="s">
        <v>4330</v>
      </c>
      <c r="C2424" s="2" t="s">
        <v>956</v>
      </c>
      <c r="D2424" s="2" t="s">
        <v>4331</v>
      </c>
      <c r="E2424" s="15" t="s">
        <v>4332</v>
      </c>
      <c r="F2424" s="2" t="s">
        <v>269</v>
      </c>
    </row>
    <row r="2425" customFormat="false" ht="12.75" hidden="false" customHeight="true" outlineLevel="0" collapsed="false">
      <c r="A2425" s="2" t="s">
        <v>4335</v>
      </c>
      <c r="B2425" s="2" t="s">
        <v>4330</v>
      </c>
      <c r="C2425" s="2" t="s">
        <v>956</v>
      </c>
      <c r="D2425" s="2" t="s">
        <v>4331</v>
      </c>
      <c r="E2425" s="15" t="s">
        <v>4332</v>
      </c>
      <c r="F2425" s="2" t="s">
        <v>216</v>
      </c>
    </row>
    <row r="2426" customFormat="false" ht="12.75" hidden="false" customHeight="true" outlineLevel="0" collapsed="false">
      <c r="A2426" s="2" t="s">
        <v>4336</v>
      </c>
      <c r="B2426" s="2" t="s">
        <v>4330</v>
      </c>
      <c r="C2426" s="2" t="s">
        <v>956</v>
      </c>
      <c r="D2426" s="2" t="s">
        <v>4331</v>
      </c>
      <c r="E2426" s="15" t="s">
        <v>4332</v>
      </c>
      <c r="F2426" s="2" t="s">
        <v>384</v>
      </c>
    </row>
    <row r="2427" customFormat="false" ht="12.75" hidden="false" customHeight="true" outlineLevel="0" collapsed="false">
      <c r="A2427" s="2" t="s">
        <v>4337</v>
      </c>
      <c r="B2427" s="2" t="s">
        <v>4330</v>
      </c>
      <c r="C2427" s="2" t="s">
        <v>956</v>
      </c>
      <c r="D2427" s="2" t="s">
        <v>4331</v>
      </c>
      <c r="E2427" s="15" t="s">
        <v>4332</v>
      </c>
      <c r="F2427" s="2" t="s">
        <v>195</v>
      </c>
    </row>
    <row r="2428" customFormat="false" ht="12.75" hidden="false" customHeight="true" outlineLevel="0" collapsed="false">
      <c r="A2428" s="2" t="s">
        <v>4338</v>
      </c>
      <c r="B2428" s="2" t="s">
        <v>4330</v>
      </c>
      <c r="C2428" s="2" t="s">
        <v>956</v>
      </c>
      <c r="D2428" s="2" t="s">
        <v>4331</v>
      </c>
      <c r="E2428" s="15" t="s">
        <v>4332</v>
      </c>
      <c r="F2428" s="2" t="s">
        <v>1279</v>
      </c>
    </row>
    <row r="2429" customFormat="false" ht="12.75" hidden="false" customHeight="true" outlineLevel="0" collapsed="false">
      <c r="A2429" s="2" t="s">
        <v>4339</v>
      </c>
      <c r="B2429" s="2" t="s">
        <v>4330</v>
      </c>
      <c r="C2429" s="2" t="s">
        <v>956</v>
      </c>
      <c r="D2429" s="2" t="s">
        <v>4331</v>
      </c>
      <c r="E2429" s="15" t="s">
        <v>4332</v>
      </c>
      <c r="F2429" s="2" t="s">
        <v>395</v>
      </c>
    </row>
    <row r="2430" customFormat="false" ht="12.75" hidden="false" customHeight="true" outlineLevel="0" collapsed="false">
      <c r="A2430" s="2" t="s">
        <v>4340</v>
      </c>
      <c r="B2430" s="2" t="s">
        <v>4330</v>
      </c>
      <c r="C2430" s="2" t="s">
        <v>956</v>
      </c>
      <c r="D2430" s="2" t="s">
        <v>4331</v>
      </c>
      <c r="E2430" s="15" t="s">
        <v>4332</v>
      </c>
      <c r="F2430" s="2" t="s">
        <v>399</v>
      </c>
    </row>
    <row r="2431" customFormat="false" ht="12.75" hidden="false" customHeight="true" outlineLevel="0" collapsed="false">
      <c r="A2431" s="2" t="s">
        <v>4341</v>
      </c>
      <c r="B2431" s="2" t="s">
        <v>4330</v>
      </c>
      <c r="C2431" s="2" t="s">
        <v>956</v>
      </c>
      <c r="D2431" s="2" t="s">
        <v>4331</v>
      </c>
      <c r="E2431" s="15" t="s">
        <v>4332</v>
      </c>
      <c r="F2431" s="2" t="s">
        <v>17</v>
      </c>
    </row>
    <row r="2432" customFormat="false" ht="12.75" hidden="false" customHeight="true" outlineLevel="0" collapsed="false">
      <c r="A2432" s="2" t="s">
        <v>4342</v>
      </c>
      <c r="B2432" s="2" t="s">
        <v>4330</v>
      </c>
      <c r="C2432" s="2" t="s">
        <v>956</v>
      </c>
      <c r="D2432" s="2" t="s">
        <v>4331</v>
      </c>
      <c r="E2432" s="15" t="s">
        <v>4332</v>
      </c>
      <c r="F2432" s="2" t="s">
        <v>433</v>
      </c>
    </row>
    <row r="2433" customFormat="false" ht="12.75" hidden="false" customHeight="true" outlineLevel="0" collapsed="false">
      <c r="A2433" s="2" t="s">
        <v>4343</v>
      </c>
      <c r="B2433" s="2" t="s">
        <v>4330</v>
      </c>
      <c r="C2433" s="2" t="s">
        <v>956</v>
      </c>
      <c r="D2433" s="2" t="s">
        <v>4331</v>
      </c>
      <c r="E2433" s="15" t="s">
        <v>4332</v>
      </c>
      <c r="F2433" s="2" t="s">
        <v>297</v>
      </c>
    </row>
    <row r="2434" customFormat="false" ht="12.75" hidden="false" customHeight="true" outlineLevel="0" collapsed="false">
      <c r="A2434" s="2" t="s">
        <v>4344</v>
      </c>
      <c r="B2434" s="2" t="s">
        <v>4330</v>
      </c>
      <c r="C2434" s="2" t="s">
        <v>956</v>
      </c>
      <c r="D2434" s="2" t="s">
        <v>4331</v>
      </c>
      <c r="E2434" s="15" t="s">
        <v>4332</v>
      </c>
      <c r="F2434" s="2" t="s">
        <v>560</v>
      </c>
    </row>
    <row r="2435" customFormat="false" ht="12.75" hidden="false" customHeight="true" outlineLevel="0" collapsed="false">
      <c r="A2435" s="2" t="s">
        <v>4345</v>
      </c>
      <c r="B2435" s="2" t="s">
        <v>4330</v>
      </c>
      <c r="C2435" s="2" t="s">
        <v>956</v>
      </c>
      <c r="D2435" s="2" t="s">
        <v>4331</v>
      </c>
      <c r="E2435" s="15" t="s">
        <v>4332</v>
      </c>
      <c r="F2435" s="2" t="s">
        <v>403</v>
      </c>
    </row>
    <row r="2436" customFormat="false" ht="12.75" hidden="false" customHeight="true" outlineLevel="0" collapsed="false">
      <c r="A2436" s="2" t="s">
        <v>4346</v>
      </c>
      <c r="B2436" s="2" t="s">
        <v>4330</v>
      </c>
      <c r="C2436" s="2" t="s">
        <v>956</v>
      </c>
      <c r="D2436" s="2" t="s">
        <v>4331</v>
      </c>
      <c r="E2436" s="15" t="s">
        <v>4332</v>
      </c>
      <c r="F2436" s="2" t="s">
        <v>1061</v>
      </c>
    </row>
    <row r="2437" customFormat="false" ht="12.75" hidden="false" customHeight="true" outlineLevel="0" collapsed="false">
      <c r="A2437" s="2" t="s">
        <v>4347</v>
      </c>
      <c r="B2437" s="2" t="s">
        <v>4330</v>
      </c>
      <c r="C2437" s="2" t="s">
        <v>956</v>
      </c>
      <c r="D2437" s="2" t="s">
        <v>4331</v>
      </c>
      <c r="E2437" s="15" t="s">
        <v>4332</v>
      </c>
      <c r="F2437" s="2" t="s">
        <v>223</v>
      </c>
    </row>
    <row r="2438" customFormat="false" ht="12.75" hidden="false" customHeight="true" outlineLevel="0" collapsed="false">
      <c r="A2438" s="2" t="s">
        <v>4348</v>
      </c>
      <c r="B2438" s="2" t="s">
        <v>4330</v>
      </c>
      <c r="C2438" s="2" t="s">
        <v>956</v>
      </c>
      <c r="D2438" s="2" t="s">
        <v>4331</v>
      </c>
      <c r="E2438" s="15" t="s">
        <v>4332</v>
      </c>
      <c r="F2438" s="2" t="s">
        <v>446</v>
      </c>
    </row>
    <row r="2439" customFormat="false" ht="12.75" hidden="false" customHeight="true" outlineLevel="0" collapsed="false">
      <c r="A2439" s="2" t="s">
        <v>4349</v>
      </c>
      <c r="B2439" s="2" t="s">
        <v>4330</v>
      </c>
      <c r="C2439" s="2" t="s">
        <v>956</v>
      </c>
      <c r="D2439" s="2" t="s">
        <v>4331</v>
      </c>
      <c r="E2439" s="15" t="s">
        <v>4332</v>
      </c>
      <c r="F2439" s="2" t="s">
        <v>322</v>
      </c>
    </row>
    <row r="2440" customFormat="false" ht="12.75" hidden="false" customHeight="true" outlineLevel="0" collapsed="false">
      <c r="A2440" s="2" t="s">
        <v>4350</v>
      </c>
      <c r="B2440" s="2" t="s">
        <v>4330</v>
      </c>
      <c r="C2440" s="2" t="s">
        <v>956</v>
      </c>
      <c r="D2440" s="2" t="s">
        <v>4331</v>
      </c>
      <c r="E2440" s="15" t="s">
        <v>4332</v>
      </c>
      <c r="F2440" s="2" t="s">
        <v>462</v>
      </c>
    </row>
    <row r="2441" customFormat="false" ht="12.75" hidden="false" customHeight="true" outlineLevel="0" collapsed="false">
      <c r="A2441" s="2" t="s">
        <v>4351</v>
      </c>
      <c r="B2441" s="2" t="s">
        <v>4330</v>
      </c>
      <c r="C2441" s="2" t="s">
        <v>956</v>
      </c>
      <c r="D2441" s="2" t="s">
        <v>4331</v>
      </c>
      <c r="E2441" s="15" t="s">
        <v>4332</v>
      </c>
      <c r="F2441" s="2" t="s">
        <v>230</v>
      </c>
    </row>
    <row r="2442" customFormat="false" ht="12.75" hidden="false" customHeight="true" outlineLevel="0" collapsed="false">
      <c r="A2442" s="2" t="s">
        <v>4352</v>
      </c>
      <c r="B2442" s="2" t="s">
        <v>4330</v>
      </c>
      <c r="C2442" s="2" t="s">
        <v>956</v>
      </c>
      <c r="D2442" s="2" t="s">
        <v>4331</v>
      </c>
      <c r="E2442" s="15" t="s">
        <v>4332</v>
      </c>
      <c r="F2442" s="2" t="s">
        <v>100</v>
      </c>
    </row>
    <row r="2443" customFormat="false" ht="12.75" hidden="false" customHeight="true" outlineLevel="0" collapsed="false">
      <c r="A2443" s="2" t="s">
        <v>4353</v>
      </c>
      <c r="B2443" s="2" t="s">
        <v>4354</v>
      </c>
      <c r="C2443" s="2" t="s">
        <v>166</v>
      </c>
      <c r="D2443" s="2" t="s">
        <v>4355</v>
      </c>
      <c r="E2443" s="15" t="s">
        <v>4356</v>
      </c>
      <c r="F2443" s="2" t="s">
        <v>25</v>
      </c>
    </row>
    <row r="2444" customFormat="false" ht="12.75" hidden="false" customHeight="true" outlineLevel="0" collapsed="false">
      <c r="A2444" s="2" t="s">
        <v>4357</v>
      </c>
      <c r="B2444" s="2" t="s">
        <v>4354</v>
      </c>
      <c r="C2444" s="2" t="s">
        <v>166</v>
      </c>
      <c r="D2444" s="2" t="s">
        <v>4355</v>
      </c>
      <c r="E2444" s="15" t="s">
        <v>4356</v>
      </c>
      <c r="F2444" s="2" t="s">
        <v>32</v>
      </c>
    </row>
    <row r="2445" customFormat="false" ht="12.75" hidden="false" customHeight="true" outlineLevel="0" collapsed="false">
      <c r="A2445" s="2" t="s">
        <v>4358</v>
      </c>
      <c r="B2445" s="2" t="s">
        <v>4354</v>
      </c>
      <c r="C2445" s="2" t="s">
        <v>166</v>
      </c>
      <c r="D2445" s="2" t="s">
        <v>4355</v>
      </c>
      <c r="E2445" s="15" t="s">
        <v>4356</v>
      </c>
      <c r="F2445" s="2" t="s">
        <v>269</v>
      </c>
    </row>
    <row r="2446" customFormat="false" ht="12.75" hidden="false" customHeight="true" outlineLevel="0" collapsed="false">
      <c r="A2446" s="2" t="s">
        <v>4359</v>
      </c>
      <c r="B2446" s="2" t="s">
        <v>4354</v>
      </c>
      <c r="C2446" s="2" t="s">
        <v>166</v>
      </c>
      <c r="D2446" s="2" t="s">
        <v>4355</v>
      </c>
      <c r="E2446" s="15" t="s">
        <v>4356</v>
      </c>
      <c r="F2446" s="2" t="s">
        <v>384</v>
      </c>
    </row>
    <row r="2447" customFormat="false" ht="12.75" hidden="false" customHeight="true" outlineLevel="0" collapsed="false">
      <c r="A2447" s="2" t="s">
        <v>4360</v>
      </c>
      <c r="B2447" s="2" t="s">
        <v>4354</v>
      </c>
      <c r="C2447" s="2" t="s">
        <v>166</v>
      </c>
      <c r="D2447" s="2" t="s">
        <v>4355</v>
      </c>
      <c r="E2447" s="15" t="s">
        <v>4356</v>
      </c>
      <c r="F2447" s="2" t="s">
        <v>195</v>
      </c>
    </row>
    <row r="2448" customFormat="false" ht="12.75" hidden="false" customHeight="true" outlineLevel="0" collapsed="false">
      <c r="A2448" s="2" t="s">
        <v>4361</v>
      </c>
      <c r="B2448" s="2" t="s">
        <v>4354</v>
      </c>
      <c r="C2448" s="2" t="s">
        <v>166</v>
      </c>
      <c r="D2448" s="2" t="s">
        <v>4355</v>
      </c>
      <c r="E2448" s="15" t="s">
        <v>4356</v>
      </c>
      <c r="F2448" s="2" t="s">
        <v>395</v>
      </c>
    </row>
    <row r="2449" customFormat="false" ht="12.75" hidden="false" customHeight="true" outlineLevel="0" collapsed="false">
      <c r="A2449" s="2" t="s">
        <v>4362</v>
      </c>
      <c r="B2449" s="2" t="s">
        <v>4354</v>
      </c>
      <c r="C2449" s="2" t="s">
        <v>166</v>
      </c>
      <c r="D2449" s="2" t="s">
        <v>4355</v>
      </c>
      <c r="E2449" s="15" t="s">
        <v>4356</v>
      </c>
      <c r="F2449" s="2" t="s">
        <v>399</v>
      </c>
    </row>
    <row r="2450" customFormat="false" ht="12.75" hidden="false" customHeight="true" outlineLevel="0" collapsed="false">
      <c r="A2450" s="2" t="s">
        <v>4363</v>
      </c>
      <c r="B2450" s="2" t="s">
        <v>4354</v>
      </c>
      <c r="C2450" s="2" t="s">
        <v>166</v>
      </c>
      <c r="D2450" s="2" t="s">
        <v>4355</v>
      </c>
      <c r="E2450" s="15" t="s">
        <v>4356</v>
      </c>
      <c r="F2450" s="2" t="s">
        <v>17</v>
      </c>
    </row>
    <row r="2451" customFormat="false" ht="12.75" hidden="false" customHeight="true" outlineLevel="0" collapsed="false">
      <c r="A2451" s="2" t="s">
        <v>4364</v>
      </c>
      <c r="B2451" s="2" t="s">
        <v>4354</v>
      </c>
      <c r="C2451" s="2" t="s">
        <v>166</v>
      </c>
      <c r="D2451" s="2" t="s">
        <v>4355</v>
      </c>
      <c r="E2451" s="15" t="s">
        <v>4356</v>
      </c>
      <c r="F2451" s="2" t="s">
        <v>433</v>
      </c>
    </row>
    <row r="2452" customFormat="false" ht="12.75" hidden="false" customHeight="true" outlineLevel="0" collapsed="false">
      <c r="A2452" s="2" t="s">
        <v>4365</v>
      </c>
      <c r="B2452" s="2" t="s">
        <v>4354</v>
      </c>
      <c r="C2452" s="2" t="s">
        <v>166</v>
      </c>
      <c r="D2452" s="2" t="s">
        <v>4355</v>
      </c>
      <c r="E2452" s="15" t="s">
        <v>4356</v>
      </c>
      <c r="F2452" s="2" t="s">
        <v>297</v>
      </c>
    </row>
    <row r="2453" customFormat="false" ht="12.75" hidden="false" customHeight="true" outlineLevel="0" collapsed="false">
      <c r="A2453" s="2" t="s">
        <v>4366</v>
      </c>
      <c r="B2453" s="2" t="s">
        <v>4354</v>
      </c>
      <c r="C2453" s="2" t="s">
        <v>166</v>
      </c>
      <c r="D2453" s="2" t="s">
        <v>4355</v>
      </c>
      <c r="E2453" s="15" t="s">
        <v>4356</v>
      </c>
      <c r="F2453" s="2" t="s">
        <v>1061</v>
      </c>
    </row>
    <row r="2454" customFormat="false" ht="12.75" hidden="false" customHeight="true" outlineLevel="0" collapsed="false">
      <c r="A2454" s="2" t="s">
        <v>4367</v>
      </c>
      <c r="B2454" s="2" t="s">
        <v>4354</v>
      </c>
      <c r="C2454" s="2" t="s">
        <v>166</v>
      </c>
      <c r="D2454" s="2" t="s">
        <v>4355</v>
      </c>
      <c r="E2454" s="15" t="s">
        <v>4356</v>
      </c>
      <c r="F2454" s="2" t="s">
        <v>223</v>
      </c>
    </row>
    <row r="2455" customFormat="false" ht="12.75" hidden="false" customHeight="true" outlineLevel="0" collapsed="false">
      <c r="A2455" s="2" t="s">
        <v>4368</v>
      </c>
      <c r="B2455" s="2" t="s">
        <v>4354</v>
      </c>
      <c r="C2455" s="2" t="s">
        <v>166</v>
      </c>
      <c r="D2455" s="2" t="s">
        <v>4355</v>
      </c>
      <c r="E2455" s="15" t="s">
        <v>4356</v>
      </c>
      <c r="F2455" s="2" t="s">
        <v>446</v>
      </c>
    </row>
    <row r="2456" customFormat="false" ht="12.75" hidden="false" customHeight="true" outlineLevel="0" collapsed="false">
      <c r="A2456" s="2" t="s">
        <v>4369</v>
      </c>
      <c r="B2456" s="2" t="s">
        <v>4354</v>
      </c>
      <c r="C2456" s="2" t="s">
        <v>166</v>
      </c>
      <c r="D2456" s="2" t="s">
        <v>4355</v>
      </c>
      <c r="E2456" s="15" t="s">
        <v>4356</v>
      </c>
      <c r="F2456" s="2" t="s">
        <v>315</v>
      </c>
    </row>
    <row r="2457" customFormat="false" ht="12.75" hidden="false" customHeight="true" outlineLevel="0" collapsed="false">
      <c r="A2457" s="2" t="s">
        <v>4370</v>
      </c>
      <c r="B2457" s="2" t="s">
        <v>4354</v>
      </c>
      <c r="C2457" s="2" t="s">
        <v>166</v>
      </c>
      <c r="D2457" s="2" t="s">
        <v>4355</v>
      </c>
      <c r="E2457" s="15" t="s">
        <v>4356</v>
      </c>
      <c r="F2457" s="2" t="s">
        <v>342</v>
      </c>
    </row>
    <row r="2458" customFormat="false" ht="12.75" hidden="false" customHeight="true" outlineLevel="0" collapsed="false">
      <c r="A2458" s="2" t="s">
        <v>4371</v>
      </c>
      <c r="B2458" s="2" t="s">
        <v>4354</v>
      </c>
      <c r="C2458" s="2" t="s">
        <v>166</v>
      </c>
      <c r="D2458" s="2" t="s">
        <v>4355</v>
      </c>
      <c r="E2458" s="15" t="s">
        <v>4356</v>
      </c>
      <c r="F2458" s="2" t="s">
        <v>257</v>
      </c>
    </row>
    <row r="2459" customFormat="false" ht="12.75" hidden="false" customHeight="true" outlineLevel="0" collapsed="false">
      <c r="A2459" s="2" t="s">
        <v>4372</v>
      </c>
      <c r="B2459" s="2" t="s">
        <v>4354</v>
      </c>
      <c r="C2459" s="2" t="s">
        <v>166</v>
      </c>
      <c r="D2459" s="2" t="s">
        <v>4355</v>
      </c>
      <c r="E2459" s="15" t="s">
        <v>4356</v>
      </c>
      <c r="F2459" s="2" t="s">
        <v>322</v>
      </c>
    </row>
    <row r="2460" customFormat="false" ht="12.75" hidden="false" customHeight="true" outlineLevel="0" collapsed="false">
      <c r="A2460" s="2" t="s">
        <v>4373</v>
      </c>
      <c r="B2460" s="2" t="s">
        <v>4354</v>
      </c>
      <c r="C2460" s="2" t="s">
        <v>166</v>
      </c>
      <c r="D2460" s="2" t="s">
        <v>4355</v>
      </c>
      <c r="E2460" s="15" t="s">
        <v>4356</v>
      </c>
      <c r="F2460" s="2" t="s">
        <v>462</v>
      </c>
    </row>
    <row r="2461" customFormat="false" ht="12.75" hidden="false" customHeight="true" outlineLevel="0" collapsed="false">
      <c r="A2461" s="2" t="s">
        <v>4374</v>
      </c>
      <c r="B2461" s="2" t="s">
        <v>4354</v>
      </c>
      <c r="C2461" s="2" t="s">
        <v>166</v>
      </c>
      <c r="D2461" s="2" t="s">
        <v>4355</v>
      </c>
      <c r="E2461" s="15" t="s">
        <v>4356</v>
      </c>
      <c r="F2461" s="2" t="s">
        <v>230</v>
      </c>
    </row>
    <row r="2462" customFormat="false" ht="12.75" hidden="false" customHeight="true" outlineLevel="0" collapsed="false">
      <c r="A2462" s="2" t="s">
        <v>4375</v>
      </c>
      <c r="B2462" s="2" t="s">
        <v>4354</v>
      </c>
      <c r="C2462" s="2" t="s">
        <v>166</v>
      </c>
      <c r="D2462" s="2" t="s">
        <v>4355</v>
      </c>
      <c r="E2462" s="15" t="s">
        <v>4356</v>
      </c>
      <c r="F2462" s="2" t="s">
        <v>41</v>
      </c>
    </row>
    <row r="2463" customFormat="false" ht="12.75" hidden="false" customHeight="true" outlineLevel="0" collapsed="false">
      <c r="A2463" s="2" t="s">
        <v>4376</v>
      </c>
      <c r="B2463" s="2" t="s">
        <v>4354</v>
      </c>
      <c r="C2463" s="2" t="s">
        <v>166</v>
      </c>
      <c r="D2463" s="2" t="s">
        <v>4355</v>
      </c>
      <c r="E2463" s="15" t="s">
        <v>4356</v>
      </c>
      <c r="F2463" s="2" t="s">
        <v>100</v>
      </c>
    </row>
    <row r="2464" customFormat="false" ht="12.75" hidden="false" customHeight="true" outlineLevel="0" collapsed="false">
      <c r="A2464" s="2" t="s">
        <v>4377</v>
      </c>
      <c r="B2464" s="2" t="s">
        <v>4354</v>
      </c>
      <c r="C2464" s="2" t="s">
        <v>166</v>
      </c>
      <c r="D2464" s="2" t="s">
        <v>4355</v>
      </c>
      <c r="E2464" s="15" t="s">
        <v>4356</v>
      </c>
      <c r="F2464" s="2" t="s">
        <v>475</v>
      </c>
    </row>
    <row r="2465" customFormat="false" ht="12.75" hidden="false" customHeight="true" outlineLevel="0" collapsed="false">
      <c r="A2465" s="2" t="s">
        <v>4378</v>
      </c>
      <c r="B2465" s="2" t="s">
        <v>4379</v>
      </c>
      <c r="C2465" s="2" t="s">
        <v>130</v>
      </c>
      <c r="D2465" s="2" t="s">
        <v>4380</v>
      </c>
      <c r="E2465" s="15" t="s">
        <v>4381</v>
      </c>
      <c r="F2465" s="2" t="s">
        <v>322</v>
      </c>
    </row>
    <row r="2466" customFormat="false" ht="12.75" hidden="false" customHeight="true" outlineLevel="0" collapsed="false">
      <c r="A2466" s="2" t="s">
        <v>4382</v>
      </c>
      <c r="B2466" s="2" t="s">
        <v>4383</v>
      </c>
      <c r="C2466" s="2" t="s">
        <v>166</v>
      </c>
      <c r="D2466" s="2" t="s">
        <v>4384</v>
      </c>
      <c r="E2466" s="15" t="s">
        <v>4385</v>
      </c>
      <c r="F2466" s="2" t="s">
        <v>25</v>
      </c>
    </row>
    <row r="2467" customFormat="false" ht="12.75" hidden="false" customHeight="true" outlineLevel="0" collapsed="false">
      <c r="A2467" s="2" t="s">
        <v>4386</v>
      </c>
      <c r="B2467" s="2" t="s">
        <v>4383</v>
      </c>
      <c r="C2467" s="2" t="s">
        <v>166</v>
      </c>
      <c r="D2467" s="2" t="s">
        <v>4384</v>
      </c>
      <c r="E2467" s="15" t="s">
        <v>4385</v>
      </c>
      <c r="F2467" s="2" t="s">
        <v>32</v>
      </c>
    </row>
    <row r="2468" customFormat="false" ht="12.75" hidden="false" customHeight="true" outlineLevel="0" collapsed="false">
      <c r="A2468" s="2" t="s">
        <v>4387</v>
      </c>
      <c r="B2468" s="2" t="s">
        <v>4383</v>
      </c>
      <c r="C2468" s="2" t="s">
        <v>166</v>
      </c>
      <c r="D2468" s="2" t="s">
        <v>4384</v>
      </c>
      <c r="E2468" s="15" t="s">
        <v>4385</v>
      </c>
      <c r="F2468" s="2" t="s">
        <v>269</v>
      </c>
    </row>
    <row r="2469" customFormat="false" ht="12.75" hidden="false" customHeight="true" outlineLevel="0" collapsed="false">
      <c r="A2469" s="2" t="s">
        <v>4388</v>
      </c>
      <c r="B2469" s="2" t="s">
        <v>4383</v>
      </c>
      <c r="C2469" s="2" t="s">
        <v>166</v>
      </c>
      <c r="D2469" s="2" t="s">
        <v>4384</v>
      </c>
      <c r="E2469" s="15" t="s">
        <v>4385</v>
      </c>
      <c r="F2469" s="2" t="s">
        <v>384</v>
      </c>
    </row>
    <row r="2470" customFormat="false" ht="12.75" hidden="false" customHeight="true" outlineLevel="0" collapsed="false">
      <c r="A2470" s="2" t="s">
        <v>4389</v>
      </c>
      <c r="B2470" s="2" t="s">
        <v>4383</v>
      </c>
      <c r="C2470" s="2" t="s">
        <v>166</v>
      </c>
      <c r="D2470" s="2" t="s">
        <v>4384</v>
      </c>
      <c r="E2470" s="15" t="s">
        <v>4385</v>
      </c>
      <c r="F2470" s="2" t="s">
        <v>195</v>
      </c>
    </row>
    <row r="2471" customFormat="false" ht="12.75" hidden="false" customHeight="true" outlineLevel="0" collapsed="false">
      <c r="A2471" s="2" t="s">
        <v>4390</v>
      </c>
      <c r="B2471" s="2" t="s">
        <v>4383</v>
      </c>
      <c r="C2471" s="2" t="s">
        <v>166</v>
      </c>
      <c r="D2471" s="2" t="s">
        <v>4384</v>
      </c>
      <c r="E2471" s="15" t="s">
        <v>4385</v>
      </c>
      <c r="F2471" s="2" t="s">
        <v>1279</v>
      </c>
    </row>
    <row r="2472" customFormat="false" ht="12.75" hidden="false" customHeight="true" outlineLevel="0" collapsed="false">
      <c r="A2472" s="2" t="s">
        <v>4391</v>
      </c>
      <c r="B2472" s="2" t="s">
        <v>4383</v>
      </c>
      <c r="C2472" s="2" t="s">
        <v>166</v>
      </c>
      <c r="D2472" s="2" t="s">
        <v>4384</v>
      </c>
      <c r="E2472" s="15" t="s">
        <v>4385</v>
      </c>
      <c r="F2472" s="2" t="s">
        <v>395</v>
      </c>
    </row>
    <row r="2473" customFormat="false" ht="12.75" hidden="false" customHeight="true" outlineLevel="0" collapsed="false">
      <c r="A2473" s="2" t="s">
        <v>4392</v>
      </c>
      <c r="B2473" s="2" t="s">
        <v>4383</v>
      </c>
      <c r="C2473" s="2" t="s">
        <v>166</v>
      </c>
      <c r="D2473" s="2" t="s">
        <v>4384</v>
      </c>
      <c r="E2473" s="15" t="s">
        <v>4385</v>
      </c>
      <c r="F2473" s="2" t="s">
        <v>399</v>
      </c>
    </row>
    <row r="2474" customFormat="false" ht="12.75" hidden="false" customHeight="true" outlineLevel="0" collapsed="false">
      <c r="A2474" s="2" t="s">
        <v>4393</v>
      </c>
      <c r="B2474" s="2" t="s">
        <v>4383</v>
      </c>
      <c r="C2474" s="2" t="s">
        <v>166</v>
      </c>
      <c r="D2474" s="2" t="s">
        <v>4384</v>
      </c>
      <c r="E2474" s="15" t="s">
        <v>4385</v>
      </c>
      <c r="F2474" s="2" t="s">
        <v>17</v>
      </c>
    </row>
    <row r="2475" customFormat="false" ht="12.75" hidden="false" customHeight="true" outlineLevel="0" collapsed="false">
      <c r="A2475" s="2" t="s">
        <v>4394</v>
      </c>
      <c r="B2475" s="2" t="s">
        <v>4383</v>
      </c>
      <c r="C2475" s="2" t="s">
        <v>166</v>
      </c>
      <c r="D2475" s="2" t="s">
        <v>4384</v>
      </c>
      <c r="E2475" s="15" t="s">
        <v>4385</v>
      </c>
      <c r="F2475" s="2" t="s">
        <v>433</v>
      </c>
    </row>
    <row r="2476" customFormat="false" ht="12.75" hidden="false" customHeight="true" outlineLevel="0" collapsed="false">
      <c r="A2476" s="2" t="s">
        <v>4395</v>
      </c>
      <c r="B2476" s="2" t="s">
        <v>4383</v>
      </c>
      <c r="C2476" s="2" t="s">
        <v>166</v>
      </c>
      <c r="D2476" s="2" t="s">
        <v>4384</v>
      </c>
      <c r="E2476" s="15" t="s">
        <v>4385</v>
      </c>
      <c r="F2476" s="2" t="s">
        <v>297</v>
      </c>
    </row>
    <row r="2477" customFormat="false" ht="12.75" hidden="false" customHeight="true" outlineLevel="0" collapsed="false">
      <c r="A2477" s="2" t="s">
        <v>4396</v>
      </c>
      <c r="B2477" s="2" t="s">
        <v>4383</v>
      </c>
      <c r="C2477" s="2" t="s">
        <v>166</v>
      </c>
      <c r="D2477" s="2" t="s">
        <v>4384</v>
      </c>
      <c r="E2477" s="15" t="s">
        <v>4385</v>
      </c>
      <c r="F2477" s="2" t="s">
        <v>560</v>
      </c>
    </row>
    <row r="2478" customFormat="false" ht="12.75" hidden="false" customHeight="true" outlineLevel="0" collapsed="false">
      <c r="A2478" s="2" t="s">
        <v>4397</v>
      </c>
      <c r="B2478" s="2" t="s">
        <v>4383</v>
      </c>
      <c r="C2478" s="2" t="s">
        <v>166</v>
      </c>
      <c r="D2478" s="2" t="s">
        <v>4384</v>
      </c>
      <c r="E2478" s="15" t="s">
        <v>4385</v>
      </c>
      <c r="F2478" s="2" t="s">
        <v>1061</v>
      </c>
    </row>
    <row r="2479" customFormat="false" ht="12.75" hidden="false" customHeight="true" outlineLevel="0" collapsed="false">
      <c r="A2479" s="2" t="s">
        <v>4398</v>
      </c>
      <c r="B2479" s="2" t="s">
        <v>4383</v>
      </c>
      <c r="C2479" s="2" t="s">
        <v>166</v>
      </c>
      <c r="D2479" s="2" t="s">
        <v>4384</v>
      </c>
      <c r="E2479" s="15" t="s">
        <v>4385</v>
      </c>
      <c r="F2479" s="2" t="s">
        <v>223</v>
      </c>
    </row>
    <row r="2480" customFormat="false" ht="12.75" hidden="false" customHeight="true" outlineLevel="0" collapsed="false">
      <c r="A2480" s="2" t="s">
        <v>4399</v>
      </c>
      <c r="B2480" s="2" t="s">
        <v>4383</v>
      </c>
      <c r="C2480" s="2" t="s">
        <v>166</v>
      </c>
      <c r="D2480" s="2" t="s">
        <v>4384</v>
      </c>
      <c r="E2480" s="15" t="s">
        <v>4385</v>
      </c>
      <c r="F2480" s="2" t="s">
        <v>446</v>
      </c>
    </row>
    <row r="2481" customFormat="false" ht="12.75" hidden="false" customHeight="true" outlineLevel="0" collapsed="false">
      <c r="A2481" s="2" t="s">
        <v>4400</v>
      </c>
      <c r="B2481" s="2" t="s">
        <v>4383</v>
      </c>
      <c r="C2481" s="2" t="s">
        <v>166</v>
      </c>
      <c r="D2481" s="2" t="s">
        <v>4384</v>
      </c>
      <c r="E2481" s="15" t="s">
        <v>4385</v>
      </c>
      <c r="F2481" s="2" t="s">
        <v>315</v>
      </c>
    </row>
    <row r="2482" customFormat="false" ht="12.75" hidden="false" customHeight="true" outlineLevel="0" collapsed="false">
      <c r="A2482" s="2" t="s">
        <v>4401</v>
      </c>
      <c r="B2482" s="2" t="s">
        <v>4383</v>
      </c>
      <c r="C2482" s="2" t="s">
        <v>166</v>
      </c>
      <c r="D2482" s="2" t="s">
        <v>4384</v>
      </c>
      <c r="E2482" s="15" t="s">
        <v>4385</v>
      </c>
      <c r="F2482" s="2" t="s">
        <v>342</v>
      </c>
    </row>
    <row r="2483" customFormat="false" ht="12.75" hidden="false" customHeight="true" outlineLevel="0" collapsed="false">
      <c r="A2483" s="2" t="s">
        <v>4402</v>
      </c>
      <c r="B2483" s="2" t="s">
        <v>4383</v>
      </c>
      <c r="C2483" s="2" t="s">
        <v>166</v>
      </c>
      <c r="D2483" s="2" t="s">
        <v>4384</v>
      </c>
      <c r="E2483" s="15" t="s">
        <v>4385</v>
      </c>
      <c r="F2483" s="2" t="s">
        <v>257</v>
      </c>
    </row>
    <row r="2484" customFormat="false" ht="12.75" hidden="false" customHeight="true" outlineLevel="0" collapsed="false">
      <c r="A2484" s="2" t="s">
        <v>4403</v>
      </c>
      <c r="B2484" s="2" t="s">
        <v>4383</v>
      </c>
      <c r="C2484" s="2" t="s">
        <v>166</v>
      </c>
      <c r="D2484" s="2" t="s">
        <v>4384</v>
      </c>
      <c r="E2484" s="15" t="s">
        <v>4385</v>
      </c>
      <c r="F2484" s="2" t="s">
        <v>322</v>
      </c>
    </row>
    <row r="2485" customFormat="false" ht="12.75" hidden="false" customHeight="true" outlineLevel="0" collapsed="false">
      <c r="A2485" s="2" t="s">
        <v>4404</v>
      </c>
      <c r="B2485" s="2" t="s">
        <v>4383</v>
      </c>
      <c r="C2485" s="2" t="s">
        <v>166</v>
      </c>
      <c r="D2485" s="2" t="s">
        <v>4384</v>
      </c>
      <c r="E2485" s="15" t="s">
        <v>4385</v>
      </c>
      <c r="F2485" s="2" t="s">
        <v>462</v>
      </c>
    </row>
    <row r="2486" customFormat="false" ht="12.75" hidden="false" customHeight="true" outlineLevel="0" collapsed="false">
      <c r="A2486" s="2" t="s">
        <v>4405</v>
      </c>
      <c r="B2486" s="2" t="s">
        <v>4383</v>
      </c>
      <c r="C2486" s="2" t="s">
        <v>166</v>
      </c>
      <c r="D2486" s="2" t="s">
        <v>4384</v>
      </c>
      <c r="E2486" s="15" t="s">
        <v>4385</v>
      </c>
      <c r="F2486" s="2" t="s">
        <v>41</v>
      </c>
    </row>
    <row r="2487" customFormat="false" ht="12.75" hidden="false" customHeight="true" outlineLevel="0" collapsed="false">
      <c r="A2487" s="2" t="s">
        <v>4406</v>
      </c>
      <c r="B2487" s="2" t="s">
        <v>4383</v>
      </c>
      <c r="C2487" s="2" t="s">
        <v>166</v>
      </c>
      <c r="D2487" s="2" t="s">
        <v>4384</v>
      </c>
      <c r="E2487" s="15" t="s">
        <v>4385</v>
      </c>
      <c r="F2487" s="2" t="s">
        <v>100</v>
      </c>
    </row>
    <row r="2488" customFormat="false" ht="12.75" hidden="false" customHeight="true" outlineLevel="0" collapsed="false">
      <c r="A2488" s="2" t="s">
        <v>4407</v>
      </c>
      <c r="B2488" s="2" t="s">
        <v>4383</v>
      </c>
      <c r="C2488" s="2" t="s">
        <v>166</v>
      </c>
      <c r="D2488" s="2" t="s">
        <v>4384</v>
      </c>
      <c r="E2488" s="15" t="s">
        <v>4385</v>
      </c>
      <c r="F2488" s="2" t="s">
        <v>475</v>
      </c>
    </row>
    <row r="2489" customFormat="false" ht="12.75" hidden="false" customHeight="true" outlineLevel="0" collapsed="false">
      <c r="A2489" s="2" t="s">
        <v>4408</v>
      </c>
      <c r="B2489" s="2" t="s">
        <v>4409</v>
      </c>
      <c r="C2489" s="2" t="s">
        <v>4410</v>
      </c>
      <c r="D2489" s="2" t="s">
        <v>4411</v>
      </c>
      <c r="E2489" s="15" t="s">
        <v>4412</v>
      </c>
      <c r="F2489" s="2" t="s">
        <v>25</v>
      </c>
    </row>
    <row r="2490" customFormat="false" ht="12.75" hidden="false" customHeight="true" outlineLevel="0" collapsed="false">
      <c r="A2490" s="2" t="s">
        <v>4413</v>
      </c>
      <c r="B2490" s="2" t="s">
        <v>4409</v>
      </c>
      <c r="C2490" s="2" t="s">
        <v>4410</v>
      </c>
      <c r="D2490" s="2" t="s">
        <v>4411</v>
      </c>
      <c r="E2490" s="15" t="s">
        <v>4412</v>
      </c>
      <c r="F2490" s="2" t="s">
        <v>32</v>
      </c>
    </row>
    <row r="2491" customFormat="false" ht="12.75" hidden="false" customHeight="true" outlineLevel="0" collapsed="false">
      <c r="A2491" s="2" t="s">
        <v>4414</v>
      </c>
      <c r="B2491" s="2" t="s">
        <v>4409</v>
      </c>
      <c r="C2491" s="2" t="s">
        <v>4410</v>
      </c>
      <c r="D2491" s="2" t="s">
        <v>4411</v>
      </c>
      <c r="E2491" s="15" t="s">
        <v>4412</v>
      </c>
      <c r="F2491" s="2" t="s">
        <v>269</v>
      </c>
    </row>
    <row r="2492" customFormat="false" ht="12.75" hidden="false" customHeight="true" outlineLevel="0" collapsed="false">
      <c r="A2492" s="2" t="s">
        <v>4415</v>
      </c>
      <c r="B2492" s="2" t="s">
        <v>4409</v>
      </c>
      <c r="C2492" s="2" t="s">
        <v>4410</v>
      </c>
      <c r="D2492" s="2" t="s">
        <v>4411</v>
      </c>
      <c r="E2492" s="15" t="s">
        <v>4412</v>
      </c>
      <c r="F2492" s="2" t="s">
        <v>216</v>
      </c>
    </row>
    <row r="2493" customFormat="false" ht="12.75" hidden="false" customHeight="true" outlineLevel="0" collapsed="false">
      <c r="A2493" s="2" t="s">
        <v>4416</v>
      </c>
      <c r="B2493" s="2" t="s">
        <v>4409</v>
      </c>
      <c r="C2493" s="2" t="s">
        <v>4410</v>
      </c>
      <c r="D2493" s="2" t="s">
        <v>4411</v>
      </c>
      <c r="E2493" s="15" t="s">
        <v>4412</v>
      </c>
      <c r="F2493" s="2" t="s">
        <v>195</v>
      </c>
    </row>
    <row r="2494" customFormat="false" ht="12.75" hidden="false" customHeight="true" outlineLevel="0" collapsed="false">
      <c r="A2494" s="2" t="s">
        <v>4417</v>
      </c>
      <c r="B2494" s="2" t="s">
        <v>4409</v>
      </c>
      <c r="C2494" s="2" t="s">
        <v>4410</v>
      </c>
      <c r="D2494" s="2" t="s">
        <v>4411</v>
      </c>
      <c r="E2494" s="15" t="s">
        <v>4412</v>
      </c>
      <c r="F2494" s="2" t="s">
        <v>395</v>
      </c>
    </row>
    <row r="2495" customFormat="false" ht="12.75" hidden="false" customHeight="true" outlineLevel="0" collapsed="false">
      <c r="A2495" s="2" t="s">
        <v>4418</v>
      </c>
      <c r="B2495" s="2" t="s">
        <v>4409</v>
      </c>
      <c r="C2495" s="2" t="s">
        <v>4410</v>
      </c>
      <c r="D2495" s="2" t="s">
        <v>4411</v>
      </c>
      <c r="E2495" s="15" t="s">
        <v>4412</v>
      </c>
      <c r="F2495" s="2" t="s">
        <v>399</v>
      </c>
    </row>
    <row r="2496" customFormat="false" ht="12.75" hidden="false" customHeight="true" outlineLevel="0" collapsed="false">
      <c r="A2496" s="2" t="s">
        <v>4419</v>
      </c>
      <c r="B2496" s="2" t="s">
        <v>4409</v>
      </c>
      <c r="C2496" s="2" t="s">
        <v>4410</v>
      </c>
      <c r="D2496" s="2" t="s">
        <v>4411</v>
      </c>
      <c r="E2496" s="15" t="s">
        <v>4412</v>
      </c>
      <c r="F2496" s="2" t="s">
        <v>560</v>
      </c>
    </row>
    <row r="2497" customFormat="false" ht="12.75" hidden="false" customHeight="true" outlineLevel="0" collapsed="false">
      <c r="A2497" s="2" t="s">
        <v>4420</v>
      </c>
      <c r="B2497" s="2" t="s">
        <v>4409</v>
      </c>
      <c r="C2497" s="2" t="s">
        <v>4410</v>
      </c>
      <c r="D2497" s="2" t="s">
        <v>4411</v>
      </c>
      <c r="E2497" s="15" t="s">
        <v>4412</v>
      </c>
      <c r="F2497" s="2" t="s">
        <v>462</v>
      </c>
    </row>
    <row r="2498" customFormat="false" ht="12.75" hidden="false" customHeight="true" outlineLevel="0" collapsed="false">
      <c r="A2498" s="2" t="s">
        <v>4421</v>
      </c>
      <c r="B2498" s="2" t="s">
        <v>4409</v>
      </c>
      <c r="C2498" s="2" t="s">
        <v>4410</v>
      </c>
      <c r="D2498" s="2" t="s">
        <v>4411</v>
      </c>
      <c r="E2498" s="15" t="s">
        <v>4412</v>
      </c>
      <c r="F2498" s="2" t="s">
        <v>230</v>
      </c>
    </row>
    <row r="2499" customFormat="false" ht="12.75" hidden="false" customHeight="true" outlineLevel="0" collapsed="false">
      <c r="A2499" s="2" t="s">
        <v>4422</v>
      </c>
      <c r="B2499" s="2" t="s">
        <v>4423</v>
      </c>
      <c r="C2499" s="2" t="s">
        <v>956</v>
      </c>
      <c r="D2499" s="2" t="s">
        <v>4424</v>
      </c>
      <c r="E2499" s="15" t="s">
        <v>4425</v>
      </c>
      <c r="F2499" s="2" t="s">
        <v>41</v>
      </c>
    </row>
    <row r="2500" customFormat="false" ht="12.75" hidden="false" customHeight="true" outlineLevel="0" collapsed="false">
      <c r="A2500" s="2" t="s">
        <v>4426</v>
      </c>
      <c r="B2500" s="2" t="s">
        <v>4427</v>
      </c>
      <c r="C2500" s="2" t="s">
        <v>956</v>
      </c>
      <c r="D2500" s="2" t="s">
        <v>4428</v>
      </c>
      <c r="E2500" s="15" t="s">
        <v>4429</v>
      </c>
      <c r="F2500" s="2" t="s">
        <v>35</v>
      </c>
    </row>
    <row r="2501" customFormat="false" ht="12.75" hidden="false" customHeight="true" outlineLevel="0" collapsed="false">
      <c r="A2501" s="2" t="s">
        <v>4430</v>
      </c>
      <c r="B2501" s="2" t="s">
        <v>4431</v>
      </c>
      <c r="C2501" s="2" t="s">
        <v>956</v>
      </c>
      <c r="D2501" s="2" t="s">
        <v>4432</v>
      </c>
      <c r="E2501" s="15" t="s">
        <v>4433</v>
      </c>
      <c r="F2501" s="2" t="s">
        <v>195</v>
      </c>
    </row>
    <row r="2502" customFormat="false" ht="12.75" hidden="false" customHeight="true" outlineLevel="0" collapsed="false">
      <c r="A2502" s="2" t="s">
        <v>4434</v>
      </c>
      <c r="B2502" s="2" t="s">
        <v>4435</v>
      </c>
      <c r="C2502" s="2" t="s">
        <v>130</v>
      </c>
      <c r="D2502" s="2" t="s">
        <v>4436</v>
      </c>
      <c r="E2502" s="15" t="s">
        <v>4437</v>
      </c>
      <c r="F2502" s="2" t="s">
        <v>100</v>
      </c>
    </row>
    <row r="2503" customFormat="false" ht="12.75" hidden="false" customHeight="true" outlineLevel="0" collapsed="false">
      <c r="A2503" s="2" t="s">
        <v>4438</v>
      </c>
      <c r="B2503" s="2" t="s">
        <v>4439</v>
      </c>
      <c r="C2503" s="2" t="s">
        <v>166</v>
      </c>
      <c r="D2503" s="2" t="s">
        <v>4440</v>
      </c>
      <c r="E2503" s="15" t="s">
        <v>4441</v>
      </c>
      <c r="F2503" s="2" t="s">
        <v>403</v>
      </c>
    </row>
    <row r="2504" customFormat="false" ht="12.75" hidden="false" customHeight="true" outlineLevel="0" collapsed="false">
      <c r="A2504" s="2" t="s">
        <v>4442</v>
      </c>
      <c r="B2504" s="2" t="s">
        <v>4443</v>
      </c>
      <c r="C2504" s="2" t="s">
        <v>956</v>
      </c>
      <c r="D2504" s="2" t="s">
        <v>4444</v>
      </c>
      <c r="E2504" s="15" t="s">
        <v>4445</v>
      </c>
      <c r="F2504" s="2" t="s">
        <v>25</v>
      </c>
    </row>
    <row r="2505" customFormat="false" ht="12.75" hidden="false" customHeight="true" outlineLevel="0" collapsed="false">
      <c r="A2505" s="2" t="s">
        <v>4446</v>
      </c>
      <c r="B2505" s="2" t="s">
        <v>4443</v>
      </c>
      <c r="C2505" s="2" t="s">
        <v>956</v>
      </c>
      <c r="D2505" s="2" t="s">
        <v>4444</v>
      </c>
      <c r="E2505" s="15" t="s">
        <v>4445</v>
      </c>
      <c r="F2505" s="2" t="s">
        <v>32</v>
      </c>
    </row>
    <row r="2506" customFormat="false" ht="12.75" hidden="false" customHeight="true" outlineLevel="0" collapsed="false">
      <c r="A2506" s="2" t="s">
        <v>4447</v>
      </c>
      <c r="B2506" s="2" t="s">
        <v>4443</v>
      </c>
      <c r="C2506" s="2" t="s">
        <v>956</v>
      </c>
      <c r="D2506" s="2" t="s">
        <v>4444</v>
      </c>
      <c r="E2506" s="15" t="s">
        <v>4445</v>
      </c>
      <c r="F2506" s="2" t="s">
        <v>269</v>
      </c>
    </row>
    <row r="2507" customFormat="false" ht="12.75" hidden="false" customHeight="true" outlineLevel="0" collapsed="false">
      <c r="A2507" s="2" t="s">
        <v>4448</v>
      </c>
      <c r="B2507" s="2" t="s">
        <v>4443</v>
      </c>
      <c r="C2507" s="2" t="s">
        <v>956</v>
      </c>
      <c r="D2507" s="2" t="s">
        <v>4444</v>
      </c>
      <c r="E2507" s="15" t="s">
        <v>4445</v>
      </c>
      <c r="F2507" s="2" t="s">
        <v>216</v>
      </c>
    </row>
    <row r="2508" customFormat="false" ht="12.75" hidden="false" customHeight="true" outlineLevel="0" collapsed="false">
      <c r="A2508" s="2" t="s">
        <v>4449</v>
      </c>
      <c r="B2508" s="2" t="s">
        <v>4443</v>
      </c>
      <c r="C2508" s="2" t="s">
        <v>956</v>
      </c>
      <c r="D2508" s="2" t="s">
        <v>4444</v>
      </c>
      <c r="E2508" s="15" t="s">
        <v>4445</v>
      </c>
      <c r="F2508" s="2" t="s">
        <v>384</v>
      </c>
    </row>
    <row r="2509" customFormat="false" ht="12.75" hidden="false" customHeight="true" outlineLevel="0" collapsed="false">
      <c r="A2509" s="2" t="s">
        <v>4450</v>
      </c>
      <c r="B2509" s="2" t="s">
        <v>4443</v>
      </c>
      <c r="C2509" s="2" t="s">
        <v>956</v>
      </c>
      <c r="D2509" s="2" t="s">
        <v>4444</v>
      </c>
      <c r="E2509" s="15" t="s">
        <v>4445</v>
      </c>
      <c r="F2509" s="2" t="s">
        <v>195</v>
      </c>
    </row>
    <row r="2510" customFormat="false" ht="12.75" hidden="false" customHeight="true" outlineLevel="0" collapsed="false">
      <c r="A2510" s="2" t="s">
        <v>4451</v>
      </c>
      <c r="B2510" s="2" t="s">
        <v>4443</v>
      </c>
      <c r="C2510" s="2" t="s">
        <v>956</v>
      </c>
      <c r="D2510" s="2" t="s">
        <v>4444</v>
      </c>
      <c r="E2510" s="15" t="s">
        <v>4445</v>
      </c>
      <c r="F2510" s="2" t="s">
        <v>1279</v>
      </c>
    </row>
    <row r="2511" customFormat="false" ht="12.75" hidden="false" customHeight="true" outlineLevel="0" collapsed="false">
      <c r="A2511" s="2" t="s">
        <v>4452</v>
      </c>
      <c r="B2511" s="2" t="s">
        <v>4443</v>
      </c>
      <c r="C2511" s="2" t="s">
        <v>956</v>
      </c>
      <c r="D2511" s="2" t="s">
        <v>4444</v>
      </c>
      <c r="E2511" s="15" t="s">
        <v>4445</v>
      </c>
      <c r="F2511" s="2" t="s">
        <v>395</v>
      </c>
    </row>
    <row r="2512" customFormat="false" ht="12.75" hidden="false" customHeight="true" outlineLevel="0" collapsed="false">
      <c r="A2512" s="2" t="s">
        <v>4453</v>
      </c>
      <c r="B2512" s="2" t="s">
        <v>4443</v>
      </c>
      <c r="C2512" s="2" t="s">
        <v>956</v>
      </c>
      <c r="D2512" s="2" t="s">
        <v>4444</v>
      </c>
      <c r="E2512" s="15" t="s">
        <v>4445</v>
      </c>
      <c r="F2512" s="2" t="s">
        <v>399</v>
      </c>
    </row>
    <row r="2513" customFormat="false" ht="12.75" hidden="false" customHeight="true" outlineLevel="0" collapsed="false">
      <c r="A2513" s="2" t="s">
        <v>4454</v>
      </c>
      <c r="B2513" s="2" t="s">
        <v>4443</v>
      </c>
      <c r="C2513" s="2" t="s">
        <v>956</v>
      </c>
      <c r="D2513" s="2" t="s">
        <v>4444</v>
      </c>
      <c r="E2513" s="15" t="s">
        <v>4445</v>
      </c>
      <c r="F2513" s="2" t="s">
        <v>17</v>
      </c>
    </row>
    <row r="2514" customFormat="false" ht="12.75" hidden="false" customHeight="true" outlineLevel="0" collapsed="false">
      <c r="A2514" s="2" t="s">
        <v>4455</v>
      </c>
      <c r="B2514" s="2" t="s">
        <v>4443</v>
      </c>
      <c r="C2514" s="2" t="s">
        <v>956</v>
      </c>
      <c r="D2514" s="2" t="s">
        <v>4444</v>
      </c>
      <c r="E2514" s="15" t="s">
        <v>4445</v>
      </c>
      <c r="F2514" s="2" t="s">
        <v>433</v>
      </c>
    </row>
    <row r="2515" customFormat="false" ht="12.75" hidden="false" customHeight="true" outlineLevel="0" collapsed="false">
      <c r="A2515" s="2" t="s">
        <v>4456</v>
      </c>
      <c r="B2515" s="2" t="s">
        <v>4443</v>
      </c>
      <c r="C2515" s="2" t="s">
        <v>956</v>
      </c>
      <c r="D2515" s="2" t="s">
        <v>4444</v>
      </c>
      <c r="E2515" s="15" t="s">
        <v>4445</v>
      </c>
      <c r="F2515" s="2" t="s">
        <v>297</v>
      </c>
    </row>
    <row r="2516" customFormat="false" ht="12.75" hidden="false" customHeight="true" outlineLevel="0" collapsed="false">
      <c r="A2516" s="2" t="s">
        <v>4457</v>
      </c>
      <c r="B2516" s="2" t="s">
        <v>4443</v>
      </c>
      <c r="C2516" s="2" t="s">
        <v>956</v>
      </c>
      <c r="D2516" s="2" t="s">
        <v>4444</v>
      </c>
      <c r="E2516" s="15" t="s">
        <v>4445</v>
      </c>
      <c r="F2516" s="2" t="s">
        <v>560</v>
      </c>
    </row>
    <row r="2517" customFormat="false" ht="12.75" hidden="false" customHeight="true" outlineLevel="0" collapsed="false">
      <c r="A2517" s="2" t="s">
        <v>4458</v>
      </c>
      <c r="B2517" s="2" t="s">
        <v>4443</v>
      </c>
      <c r="C2517" s="2" t="s">
        <v>956</v>
      </c>
      <c r="D2517" s="2" t="s">
        <v>4444</v>
      </c>
      <c r="E2517" s="15" t="s">
        <v>4445</v>
      </c>
      <c r="F2517" s="2" t="s">
        <v>403</v>
      </c>
    </row>
    <row r="2518" customFormat="false" ht="12.75" hidden="false" customHeight="true" outlineLevel="0" collapsed="false">
      <c r="A2518" s="2" t="s">
        <v>4459</v>
      </c>
      <c r="B2518" s="2" t="s">
        <v>4443</v>
      </c>
      <c r="C2518" s="2" t="s">
        <v>956</v>
      </c>
      <c r="D2518" s="2" t="s">
        <v>4444</v>
      </c>
      <c r="E2518" s="15" t="s">
        <v>4445</v>
      </c>
      <c r="F2518" s="2" t="s">
        <v>1061</v>
      </c>
    </row>
    <row r="2519" customFormat="false" ht="12.75" hidden="false" customHeight="true" outlineLevel="0" collapsed="false">
      <c r="A2519" s="2" t="s">
        <v>4460</v>
      </c>
      <c r="B2519" s="2" t="s">
        <v>4443</v>
      </c>
      <c r="C2519" s="2" t="s">
        <v>956</v>
      </c>
      <c r="D2519" s="2" t="s">
        <v>4444</v>
      </c>
      <c r="E2519" s="15" t="s">
        <v>4445</v>
      </c>
      <c r="F2519" s="2" t="s">
        <v>223</v>
      </c>
    </row>
    <row r="2520" customFormat="false" ht="12.75" hidden="false" customHeight="true" outlineLevel="0" collapsed="false">
      <c r="A2520" s="2" t="s">
        <v>4461</v>
      </c>
      <c r="B2520" s="2" t="s">
        <v>4443</v>
      </c>
      <c r="C2520" s="2" t="s">
        <v>956</v>
      </c>
      <c r="D2520" s="2" t="s">
        <v>4444</v>
      </c>
      <c r="E2520" s="15" t="s">
        <v>4445</v>
      </c>
      <c r="F2520" s="2" t="s">
        <v>446</v>
      </c>
    </row>
    <row r="2521" customFormat="false" ht="12.75" hidden="false" customHeight="true" outlineLevel="0" collapsed="false">
      <c r="A2521" s="2" t="s">
        <v>4462</v>
      </c>
      <c r="B2521" s="2" t="s">
        <v>4443</v>
      </c>
      <c r="C2521" s="2" t="s">
        <v>956</v>
      </c>
      <c r="D2521" s="2" t="s">
        <v>4444</v>
      </c>
      <c r="E2521" s="15" t="s">
        <v>4445</v>
      </c>
      <c r="F2521" s="2" t="s">
        <v>322</v>
      </c>
    </row>
    <row r="2522" customFormat="false" ht="12.75" hidden="false" customHeight="true" outlineLevel="0" collapsed="false">
      <c r="A2522" s="2" t="s">
        <v>4463</v>
      </c>
      <c r="B2522" s="2" t="s">
        <v>4443</v>
      </c>
      <c r="C2522" s="2" t="s">
        <v>956</v>
      </c>
      <c r="D2522" s="2" t="s">
        <v>4444</v>
      </c>
      <c r="E2522" s="15" t="s">
        <v>4445</v>
      </c>
      <c r="F2522" s="2" t="s">
        <v>462</v>
      </c>
    </row>
    <row r="2523" customFormat="false" ht="12.75" hidden="false" customHeight="true" outlineLevel="0" collapsed="false">
      <c r="A2523" s="2" t="s">
        <v>4464</v>
      </c>
      <c r="B2523" s="2" t="s">
        <v>4443</v>
      </c>
      <c r="C2523" s="2" t="s">
        <v>956</v>
      </c>
      <c r="D2523" s="2" t="s">
        <v>4444</v>
      </c>
      <c r="E2523" s="15" t="s">
        <v>4445</v>
      </c>
      <c r="F2523" s="2" t="s">
        <v>230</v>
      </c>
    </row>
    <row r="2524" customFormat="false" ht="12.75" hidden="false" customHeight="true" outlineLevel="0" collapsed="false">
      <c r="A2524" s="2" t="s">
        <v>4465</v>
      </c>
      <c r="B2524" s="2" t="s">
        <v>4443</v>
      </c>
      <c r="C2524" s="2" t="s">
        <v>956</v>
      </c>
      <c r="D2524" s="2" t="s">
        <v>4444</v>
      </c>
      <c r="E2524" s="15" t="s">
        <v>4445</v>
      </c>
      <c r="F2524" s="2" t="s">
        <v>100</v>
      </c>
    </row>
    <row r="2525" customFormat="false" ht="12.75" hidden="false" customHeight="true" outlineLevel="0" collapsed="false">
      <c r="A2525" s="2" t="s">
        <v>4466</v>
      </c>
      <c r="B2525" s="2" t="s">
        <v>4467</v>
      </c>
      <c r="C2525" s="2" t="s">
        <v>4468</v>
      </c>
      <c r="D2525" s="2" t="s">
        <v>4469</v>
      </c>
      <c r="E2525" s="15" t="s">
        <v>4470</v>
      </c>
      <c r="F2525" s="2" t="s">
        <v>384</v>
      </c>
    </row>
    <row r="2526" customFormat="false" ht="12.75" hidden="false" customHeight="true" outlineLevel="0" collapsed="false">
      <c r="A2526" s="2" t="s">
        <v>4471</v>
      </c>
      <c r="B2526" s="2" t="s">
        <v>4467</v>
      </c>
      <c r="C2526" s="2" t="s">
        <v>4468</v>
      </c>
      <c r="D2526" s="2" t="s">
        <v>4469</v>
      </c>
      <c r="E2526" s="15" t="s">
        <v>4470</v>
      </c>
      <c r="F2526" s="2" t="s">
        <v>195</v>
      </c>
    </row>
    <row r="2527" customFormat="false" ht="12.75" hidden="false" customHeight="true" outlineLevel="0" collapsed="false">
      <c r="A2527" s="2" t="s">
        <v>4472</v>
      </c>
      <c r="B2527" s="2" t="s">
        <v>4467</v>
      </c>
      <c r="C2527" s="2" t="s">
        <v>4468</v>
      </c>
      <c r="D2527" s="2" t="s">
        <v>4469</v>
      </c>
      <c r="E2527" s="15" t="s">
        <v>4470</v>
      </c>
      <c r="F2527" s="2" t="s">
        <v>1279</v>
      </c>
    </row>
    <row r="2528" customFormat="false" ht="12.75" hidden="false" customHeight="true" outlineLevel="0" collapsed="false">
      <c r="A2528" s="2" t="s">
        <v>4473</v>
      </c>
      <c r="B2528" s="2" t="s">
        <v>4467</v>
      </c>
      <c r="C2528" s="2" t="s">
        <v>4468</v>
      </c>
      <c r="D2528" s="2" t="s">
        <v>4469</v>
      </c>
      <c r="E2528" s="15" t="s">
        <v>4470</v>
      </c>
      <c r="F2528" s="2" t="s">
        <v>395</v>
      </c>
    </row>
    <row r="2529" customFormat="false" ht="12.75" hidden="false" customHeight="true" outlineLevel="0" collapsed="false">
      <c r="A2529" s="2" t="s">
        <v>4474</v>
      </c>
      <c r="B2529" s="2" t="s">
        <v>4467</v>
      </c>
      <c r="C2529" s="2" t="s">
        <v>4468</v>
      </c>
      <c r="D2529" s="2" t="s">
        <v>4469</v>
      </c>
      <c r="E2529" s="15" t="s">
        <v>4470</v>
      </c>
      <c r="F2529" s="2" t="s">
        <v>399</v>
      </c>
    </row>
    <row r="2530" customFormat="false" ht="12.75" hidden="false" customHeight="true" outlineLevel="0" collapsed="false">
      <c r="A2530" s="2" t="s">
        <v>4475</v>
      </c>
      <c r="B2530" s="2" t="s">
        <v>4467</v>
      </c>
      <c r="C2530" s="2" t="s">
        <v>4468</v>
      </c>
      <c r="D2530" s="2" t="s">
        <v>4469</v>
      </c>
      <c r="E2530" s="15" t="s">
        <v>4470</v>
      </c>
      <c r="F2530" s="2" t="s">
        <v>17</v>
      </c>
    </row>
    <row r="2531" customFormat="false" ht="12.75" hidden="false" customHeight="true" outlineLevel="0" collapsed="false">
      <c r="A2531" s="2" t="s">
        <v>4476</v>
      </c>
      <c r="B2531" s="2" t="s">
        <v>4467</v>
      </c>
      <c r="C2531" s="2" t="s">
        <v>4468</v>
      </c>
      <c r="D2531" s="2" t="s">
        <v>4469</v>
      </c>
      <c r="E2531" s="15" t="s">
        <v>4470</v>
      </c>
      <c r="F2531" s="2" t="s">
        <v>433</v>
      </c>
    </row>
    <row r="2532" customFormat="false" ht="12.75" hidden="false" customHeight="true" outlineLevel="0" collapsed="false">
      <c r="A2532" s="2" t="s">
        <v>4477</v>
      </c>
      <c r="B2532" s="2" t="s">
        <v>4467</v>
      </c>
      <c r="C2532" s="2" t="s">
        <v>4468</v>
      </c>
      <c r="D2532" s="2" t="s">
        <v>4469</v>
      </c>
      <c r="E2532" s="15" t="s">
        <v>4470</v>
      </c>
      <c r="F2532" s="2" t="s">
        <v>297</v>
      </c>
    </row>
    <row r="2533" customFormat="false" ht="12.75" hidden="false" customHeight="true" outlineLevel="0" collapsed="false">
      <c r="A2533" s="2" t="s">
        <v>4478</v>
      </c>
      <c r="B2533" s="2" t="s">
        <v>4467</v>
      </c>
      <c r="C2533" s="2" t="s">
        <v>4468</v>
      </c>
      <c r="D2533" s="2" t="s">
        <v>4469</v>
      </c>
      <c r="E2533" s="15" t="s">
        <v>4470</v>
      </c>
      <c r="F2533" s="2" t="s">
        <v>560</v>
      </c>
    </row>
    <row r="2534" customFormat="false" ht="12.75" hidden="false" customHeight="true" outlineLevel="0" collapsed="false">
      <c r="A2534" s="2" t="s">
        <v>4479</v>
      </c>
      <c r="B2534" s="2" t="s">
        <v>4467</v>
      </c>
      <c r="C2534" s="2" t="s">
        <v>4468</v>
      </c>
      <c r="D2534" s="2" t="s">
        <v>4469</v>
      </c>
      <c r="E2534" s="15" t="s">
        <v>4470</v>
      </c>
      <c r="F2534" s="2" t="s">
        <v>403</v>
      </c>
    </row>
    <row r="2535" customFormat="false" ht="12.75" hidden="false" customHeight="true" outlineLevel="0" collapsed="false">
      <c r="A2535" s="2" t="s">
        <v>4480</v>
      </c>
      <c r="B2535" s="2" t="s">
        <v>4467</v>
      </c>
      <c r="C2535" s="2" t="s">
        <v>4468</v>
      </c>
      <c r="D2535" s="2" t="s">
        <v>4469</v>
      </c>
      <c r="E2535" s="15" t="s">
        <v>4470</v>
      </c>
      <c r="F2535" s="2" t="s">
        <v>1061</v>
      </c>
    </row>
    <row r="2536" customFormat="false" ht="12.75" hidden="false" customHeight="true" outlineLevel="0" collapsed="false">
      <c r="A2536" s="2" t="s">
        <v>4481</v>
      </c>
      <c r="B2536" s="2" t="s">
        <v>4467</v>
      </c>
      <c r="C2536" s="2" t="s">
        <v>4468</v>
      </c>
      <c r="D2536" s="2" t="s">
        <v>4469</v>
      </c>
      <c r="E2536" s="15" t="s">
        <v>4470</v>
      </c>
      <c r="F2536" s="2" t="s">
        <v>342</v>
      </c>
    </row>
    <row r="2537" customFormat="false" ht="12.75" hidden="false" customHeight="true" outlineLevel="0" collapsed="false">
      <c r="A2537" s="2" t="s">
        <v>4482</v>
      </c>
      <c r="B2537" s="2" t="s">
        <v>4467</v>
      </c>
      <c r="C2537" s="2" t="s">
        <v>4468</v>
      </c>
      <c r="D2537" s="2" t="s">
        <v>4469</v>
      </c>
      <c r="E2537" s="15" t="s">
        <v>4470</v>
      </c>
      <c r="F2537" s="2" t="s">
        <v>475</v>
      </c>
    </row>
    <row r="2538" customFormat="false" ht="12.75" hidden="false" customHeight="true" outlineLevel="0" collapsed="false">
      <c r="A2538" s="2" t="s">
        <v>4483</v>
      </c>
      <c r="B2538" s="2" t="s">
        <v>4484</v>
      </c>
      <c r="C2538" s="2" t="s">
        <v>166</v>
      </c>
      <c r="D2538" s="2" t="s">
        <v>4485</v>
      </c>
      <c r="E2538" s="15" t="s">
        <v>4486</v>
      </c>
      <c r="F2538" s="2" t="s">
        <v>25</v>
      </c>
    </row>
    <row r="2539" customFormat="false" ht="12.75" hidden="false" customHeight="true" outlineLevel="0" collapsed="false">
      <c r="A2539" s="2" t="s">
        <v>4487</v>
      </c>
      <c r="B2539" s="2" t="s">
        <v>4484</v>
      </c>
      <c r="C2539" s="2" t="s">
        <v>166</v>
      </c>
      <c r="D2539" s="2" t="s">
        <v>4485</v>
      </c>
      <c r="E2539" s="15" t="s">
        <v>4486</v>
      </c>
      <c r="F2539" s="2" t="s">
        <v>32</v>
      </c>
    </row>
    <row r="2540" customFormat="false" ht="12.75" hidden="false" customHeight="true" outlineLevel="0" collapsed="false">
      <c r="A2540" s="2" t="s">
        <v>4488</v>
      </c>
      <c r="B2540" s="2" t="s">
        <v>4484</v>
      </c>
      <c r="C2540" s="2" t="s">
        <v>166</v>
      </c>
      <c r="D2540" s="2" t="s">
        <v>4485</v>
      </c>
      <c r="E2540" s="15" t="s">
        <v>4486</v>
      </c>
      <c r="F2540" s="2" t="s">
        <v>269</v>
      </c>
    </row>
    <row r="2541" customFormat="false" ht="12.75" hidden="false" customHeight="true" outlineLevel="0" collapsed="false">
      <c r="A2541" s="2" t="s">
        <v>4489</v>
      </c>
      <c r="B2541" s="2" t="s">
        <v>4484</v>
      </c>
      <c r="C2541" s="2" t="s">
        <v>166</v>
      </c>
      <c r="D2541" s="2" t="s">
        <v>4485</v>
      </c>
      <c r="E2541" s="15" t="s">
        <v>4486</v>
      </c>
      <c r="F2541" s="2" t="s">
        <v>384</v>
      </c>
    </row>
    <row r="2542" customFormat="false" ht="12.75" hidden="false" customHeight="true" outlineLevel="0" collapsed="false">
      <c r="A2542" s="2" t="s">
        <v>4490</v>
      </c>
      <c r="B2542" s="2" t="s">
        <v>4484</v>
      </c>
      <c r="C2542" s="2" t="s">
        <v>166</v>
      </c>
      <c r="D2542" s="2" t="s">
        <v>4485</v>
      </c>
      <c r="E2542" s="15" t="s">
        <v>4486</v>
      </c>
      <c r="F2542" s="2" t="s">
        <v>195</v>
      </c>
    </row>
    <row r="2543" customFormat="false" ht="12.75" hidden="false" customHeight="true" outlineLevel="0" collapsed="false">
      <c r="A2543" s="2" t="s">
        <v>4491</v>
      </c>
      <c r="B2543" s="2" t="s">
        <v>4484</v>
      </c>
      <c r="C2543" s="2" t="s">
        <v>166</v>
      </c>
      <c r="D2543" s="2" t="s">
        <v>4485</v>
      </c>
      <c r="E2543" s="15" t="s">
        <v>4486</v>
      </c>
      <c r="F2543" s="2" t="s">
        <v>1279</v>
      </c>
    </row>
    <row r="2544" customFormat="false" ht="12.75" hidden="false" customHeight="true" outlineLevel="0" collapsed="false">
      <c r="A2544" s="2" t="s">
        <v>4492</v>
      </c>
      <c r="B2544" s="2" t="s">
        <v>4484</v>
      </c>
      <c r="C2544" s="2" t="s">
        <v>166</v>
      </c>
      <c r="D2544" s="2" t="s">
        <v>4485</v>
      </c>
      <c r="E2544" s="15" t="s">
        <v>4486</v>
      </c>
      <c r="F2544" s="2" t="s">
        <v>395</v>
      </c>
    </row>
    <row r="2545" customFormat="false" ht="12.75" hidden="false" customHeight="true" outlineLevel="0" collapsed="false">
      <c r="A2545" s="2" t="s">
        <v>4493</v>
      </c>
      <c r="B2545" s="2" t="s">
        <v>4484</v>
      </c>
      <c r="C2545" s="2" t="s">
        <v>166</v>
      </c>
      <c r="D2545" s="2" t="s">
        <v>4485</v>
      </c>
      <c r="E2545" s="15" t="s">
        <v>4486</v>
      </c>
      <c r="F2545" s="2" t="s">
        <v>399</v>
      </c>
    </row>
    <row r="2546" customFormat="false" ht="12.75" hidden="false" customHeight="true" outlineLevel="0" collapsed="false">
      <c r="A2546" s="2" t="s">
        <v>4494</v>
      </c>
      <c r="B2546" s="2" t="s">
        <v>4484</v>
      </c>
      <c r="C2546" s="2" t="s">
        <v>166</v>
      </c>
      <c r="D2546" s="2" t="s">
        <v>4485</v>
      </c>
      <c r="E2546" s="15" t="s">
        <v>4486</v>
      </c>
      <c r="F2546" s="2" t="s">
        <v>17</v>
      </c>
    </row>
    <row r="2547" customFormat="false" ht="12.75" hidden="false" customHeight="true" outlineLevel="0" collapsed="false">
      <c r="A2547" s="2" t="s">
        <v>4495</v>
      </c>
      <c r="B2547" s="2" t="s">
        <v>4484</v>
      </c>
      <c r="C2547" s="2" t="s">
        <v>166</v>
      </c>
      <c r="D2547" s="2" t="s">
        <v>4485</v>
      </c>
      <c r="E2547" s="15" t="s">
        <v>4486</v>
      </c>
      <c r="F2547" s="2" t="s">
        <v>433</v>
      </c>
    </row>
    <row r="2548" customFormat="false" ht="12.75" hidden="false" customHeight="true" outlineLevel="0" collapsed="false">
      <c r="A2548" s="2" t="s">
        <v>4496</v>
      </c>
      <c r="B2548" s="2" t="s">
        <v>4484</v>
      </c>
      <c r="C2548" s="2" t="s">
        <v>166</v>
      </c>
      <c r="D2548" s="2" t="s">
        <v>4485</v>
      </c>
      <c r="E2548" s="15" t="s">
        <v>4486</v>
      </c>
      <c r="F2548" s="2" t="s">
        <v>297</v>
      </c>
    </row>
    <row r="2549" customFormat="false" ht="12.75" hidden="false" customHeight="true" outlineLevel="0" collapsed="false">
      <c r="A2549" s="2" t="s">
        <v>4497</v>
      </c>
      <c r="B2549" s="2" t="s">
        <v>4484</v>
      </c>
      <c r="C2549" s="2" t="s">
        <v>166</v>
      </c>
      <c r="D2549" s="2" t="s">
        <v>4485</v>
      </c>
      <c r="E2549" s="15" t="s">
        <v>4486</v>
      </c>
      <c r="F2549" s="2" t="s">
        <v>560</v>
      </c>
    </row>
    <row r="2550" customFormat="false" ht="12.75" hidden="false" customHeight="true" outlineLevel="0" collapsed="false">
      <c r="A2550" s="2" t="s">
        <v>4498</v>
      </c>
      <c r="B2550" s="2" t="s">
        <v>4484</v>
      </c>
      <c r="C2550" s="2" t="s">
        <v>166</v>
      </c>
      <c r="D2550" s="2" t="s">
        <v>4485</v>
      </c>
      <c r="E2550" s="15" t="s">
        <v>4486</v>
      </c>
      <c r="F2550" s="2" t="s">
        <v>403</v>
      </c>
    </row>
    <row r="2551" customFormat="false" ht="12.75" hidden="false" customHeight="true" outlineLevel="0" collapsed="false">
      <c r="A2551" s="2" t="s">
        <v>4499</v>
      </c>
      <c r="B2551" s="2" t="s">
        <v>4484</v>
      </c>
      <c r="C2551" s="2" t="s">
        <v>166</v>
      </c>
      <c r="D2551" s="2" t="s">
        <v>4485</v>
      </c>
      <c r="E2551" s="15" t="s">
        <v>4486</v>
      </c>
      <c r="F2551" s="2" t="s">
        <v>35</v>
      </c>
    </row>
    <row r="2552" customFormat="false" ht="12.75" hidden="false" customHeight="true" outlineLevel="0" collapsed="false">
      <c r="A2552" s="2" t="s">
        <v>4500</v>
      </c>
      <c r="B2552" s="2" t="s">
        <v>4484</v>
      </c>
      <c r="C2552" s="2" t="s">
        <v>166</v>
      </c>
      <c r="D2552" s="2" t="s">
        <v>4485</v>
      </c>
      <c r="E2552" s="15" t="s">
        <v>4486</v>
      </c>
      <c r="F2552" s="2" t="s">
        <v>1061</v>
      </c>
    </row>
    <row r="2553" customFormat="false" ht="12.75" hidden="false" customHeight="true" outlineLevel="0" collapsed="false">
      <c r="A2553" s="2" t="s">
        <v>4501</v>
      </c>
      <c r="B2553" s="2" t="s">
        <v>4484</v>
      </c>
      <c r="C2553" s="2" t="s">
        <v>166</v>
      </c>
      <c r="D2553" s="2" t="s">
        <v>4485</v>
      </c>
      <c r="E2553" s="15" t="s">
        <v>4486</v>
      </c>
      <c r="F2553" s="2" t="s">
        <v>223</v>
      </c>
    </row>
    <row r="2554" customFormat="false" ht="12.75" hidden="false" customHeight="true" outlineLevel="0" collapsed="false">
      <c r="A2554" s="2" t="s">
        <v>4502</v>
      </c>
      <c r="B2554" s="2" t="s">
        <v>4484</v>
      </c>
      <c r="C2554" s="2" t="s">
        <v>166</v>
      </c>
      <c r="D2554" s="2" t="s">
        <v>4485</v>
      </c>
      <c r="E2554" s="15" t="s">
        <v>4486</v>
      </c>
      <c r="F2554" s="2" t="s">
        <v>446</v>
      </c>
    </row>
    <row r="2555" customFormat="false" ht="12.75" hidden="false" customHeight="true" outlineLevel="0" collapsed="false">
      <c r="A2555" s="2" t="s">
        <v>4503</v>
      </c>
      <c r="B2555" s="2" t="s">
        <v>4484</v>
      </c>
      <c r="C2555" s="2" t="s">
        <v>166</v>
      </c>
      <c r="D2555" s="2" t="s">
        <v>4485</v>
      </c>
      <c r="E2555" s="15" t="s">
        <v>4486</v>
      </c>
      <c r="F2555" s="2" t="s">
        <v>315</v>
      </c>
    </row>
    <row r="2556" customFormat="false" ht="12.75" hidden="false" customHeight="true" outlineLevel="0" collapsed="false">
      <c r="A2556" s="2" t="s">
        <v>4504</v>
      </c>
      <c r="B2556" s="2" t="s">
        <v>4484</v>
      </c>
      <c r="C2556" s="2" t="s">
        <v>166</v>
      </c>
      <c r="D2556" s="2" t="s">
        <v>4485</v>
      </c>
      <c r="E2556" s="15" t="s">
        <v>4486</v>
      </c>
      <c r="F2556" s="2" t="s">
        <v>342</v>
      </c>
    </row>
    <row r="2557" customFormat="false" ht="12.75" hidden="false" customHeight="true" outlineLevel="0" collapsed="false">
      <c r="A2557" s="2" t="s">
        <v>4505</v>
      </c>
      <c r="B2557" s="2" t="s">
        <v>4484</v>
      </c>
      <c r="C2557" s="2" t="s">
        <v>166</v>
      </c>
      <c r="D2557" s="2" t="s">
        <v>4485</v>
      </c>
      <c r="E2557" s="15" t="s">
        <v>4486</v>
      </c>
      <c r="F2557" s="2" t="s">
        <v>257</v>
      </c>
    </row>
    <row r="2558" customFormat="false" ht="12.75" hidden="false" customHeight="true" outlineLevel="0" collapsed="false">
      <c r="A2558" s="2" t="s">
        <v>4506</v>
      </c>
      <c r="B2558" s="2" t="s">
        <v>4484</v>
      </c>
      <c r="C2558" s="2" t="s">
        <v>166</v>
      </c>
      <c r="D2558" s="2" t="s">
        <v>4485</v>
      </c>
      <c r="E2558" s="15" t="s">
        <v>4486</v>
      </c>
      <c r="F2558" s="2" t="s">
        <v>322</v>
      </c>
    </row>
    <row r="2559" customFormat="false" ht="12.75" hidden="false" customHeight="true" outlineLevel="0" collapsed="false">
      <c r="A2559" s="2" t="s">
        <v>4507</v>
      </c>
      <c r="B2559" s="2" t="s">
        <v>4484</v>
      </c>
      <c r="C2559" s="2" t="s">
        <v>166</v>
      </c>
      <c r="D2559" s="2" t="s">
        <v>4485</v>
      </c>
      <c r="E2559" s="15" t="s">
        <v>4486</v>
      </c>
      <c r="F2559" s="2" t="s">
        <v>462</v>
      </c>
    </row>
    <row r="2560" customFormat="false" ht="12.75" hidden="false" customHeight="true" outlineLevel="0" collapsed="false">
      <c r="A2560" s="2" t="s">
        <v>4508</v>
      </c>
      <c r="B2560" s="2" t="s">
        <v>4484</v>
      </c>
      <c r="C2560" s="2" t="s">
        <v>166</v>
      </c>
      <c r="D2560" s="2" t="s">
        <v>4485</v>
      </c>
      <c r="E2560" s="15" t="s">
        <v>4486</v>
      </c>
      <c r="F2560" s="2" t="s">
        <v>230</v>
      </c>
    </row>
    <row r="2561" customFormat="false" ht="12.75" hidden="false" customHeight="true" outlineLevel="0" collapsed="false">
      <c r="A2561" s="2" t="s">
        <v>4509</v>
      </c>
      <c r="B2561" s="2" t="s">
        <v>4484</v>
      </c>
      <c r="C2561" s="2" t="s">
        <v>166</v>
      </c>
      <c r="D2561" s="2" t="s">
        <v>4485</v>
      </c>
      <c r="E2561" s="15" t="s">
        <v>4486</v>
      </c>
      <c r="F2561" s="2" t="s">
        <v>100</v>
      </c>
    </row>
    <row r="2562" customFormat="false" ht="12.75" hidden="false" customHeight="true" outlineLevel="0" collapsed="false">
      <c r="A2562" s="2" t="s">
        <v>4510</v>
      </c>
      <c r="B2562" s="2" t="s">
        <v>4484</v>
      </c>
      <c r="C2562" s="2" t="s">
        <v>166</v>
      </c>
      <c r="D2562" s="2" t="s">
        <v>4485</v>
      </c>
      <c r="E2562" s="15" t="s">
        <v>4486</v>
      </c>
      <c r="F2562" s="2" t="s">
        <v>475</v>
      </c>
    </row>
    <row r="2563" customFormat="false" ht="12.75" hidden="false" customHeight="true" outlineLevel="0" collapsed="false">
      <c r="A2563" s="2" t="s">
        <v>4511</v>
      </c>
      <c r="B2563" s="2" t="s">
        <v>4512</v>
      </c>
      <c r="C2563" s="2" t="s">
        <v>130</v>
      </c>
      <c r="D2563" s="2" t="s">
        <v>4513</v>
      </c>
      <c r="E2563" s="15" t="s">
        <v>4514</v>
      </c>
      <c r="F2563" s="2" t="s">
        <v>399</v>
      </c>
    </row>
    <row r="2564" customFormat="false" ht="12.75" hidden="false" customHeight="true" outlineLevel="0" collapsed="false">
      <c r="A2564" s="2" t="s">
        <v>4515</v>
      </c>
      <c r="B2564" s="2" t="s">
        <v>4512</v>
      </c>
      <c r="C2564" s="2" t="s">
        <v>130</v>
      </c>
      <c r="D2564" s="2" t="s">
        <v>4513</v>
      </c>
      <c r="E2564" s="15" t="s">
        <v>4514</v>
      </c>
      <c r="F2564" s="2" t="s">
        <v>100</v>
      </c>
    </row>
    <row r="2565" customFormat="false" ht="12.75" hidden="false" customHeight="true" outlineLevel="0" collapsed="false">
      <c r="A2565" s="2" t="s">
        <v>4516</v>
      </c>
      <c r="B2565" s="2" t="s">
        <v>4517</v>
      </c>
      <c r="C2565" s="2" t="s">
        <v>130</v>
      </c>
      <c r="D2565" s="2" t="s">
        <v>4518</v>
      </c>
      <c r="E2565" s="15" t="s">
        <v>4519</v>
      </c>
      <c r="F2565" s="2" t="s">
        <v>25</v>
      </c>
    </row>
    <row r="2566" customFormat="false" ht="12.75" hidden="false" customHeight="true" outlineLevel="0" collapsed="false">
      <c r="A2566" s="2" t="s">
        <v>4520</v>
      </c>
      <c r="B2566" s="2" t="s">
        <v>4517</v>
      </c>
      <c r="C2566" s="2" t="s">
        <v>130</v>
      </c>
      <c r="D2566" s="2" t="s">
        <v>4518</v>
      </c>
      <c r="E2566" s="15" t="s">
        <v>4519</v>
      </c>
      <c r="F2566" s="2" t="s">
        <v>32</v>
      </c>
    </row>
    <row r="2567" customFormat="false" ht="12.75" hidden="false" customHeight="true" outlineLevel="0" collapsed="false">
      <c r="A2567" s="2" t="s">
        <v>4521</v>
      </c>
      <c r="B2567" s="2" t="s">
        <v>4517</v>
      </c>
      <c r="C2567" s="2" t="s">
        <v>130</v>
      </c>
      <c r="D2567" s="2" t="s">
        <v>4518</v>
      </c>
      <c r="E2567" s="15" t="s">
        <v>4519</v>
      </c>
      <c r="F2567" s="2" t="s">
        <v>269</v>
      </c>
    </row>
    <row r="2568" customFormat="false" ht="12.75" hidden="false" customHeight="true" outlineLevel="0" collapsed="false">
      <c r="A2568" s="2" t="s">
        <v>4522</v>
      </c>
      <c r="B2568" s="2" t="s">
        <v>4517</v>
      </c>
      <c r="C2568" s="2" t="s">
        <v>130</v>
      </c>
      <c r="D2568" s="2" t="s">
        <v>4518</v>
      </c>
      <c r="E2568" s="15" t="s">
        <v>4519</v>
      </c>
      <c r="F2568" s="2" t="s">
        <v>384</v>
      </c>
    </row>
    <row r="2569" customFormat="false" ht="12.75" hidden="false" customHeight="true" outlineLevel="0" collapsed="false">
      <c r="A2569" s="2" t="s">
        <v>4523</v>
      </c>
      <c r="B2569" s="2" t="s">
        <v>4517</v>
      </c>
      <c r="C2569" s="2" t="s">
        <v>130</v>
      </c>
      <c r="D2569" s="2" t="s">
        <v>4518</v>
      </c>
      <c r="E2569" s="15" t="s">
        <v>4519</v>
      </c>
      <c r="F2569" s="2" t="s">
        <v>1279</v>
      </c>
    </row>
    <row r="2570" customFormat="false" ht="12.75" hidden="false" customHeight="true" outlineLevel="0" collapsed="false">
      <c r="A2570" s="2" t="s">
        <v>4524</v>
      </c>
      <c r="B2570" s="2" t="s">
        <v>4517</v>
      </c>
      <c r="C2570" s="2" t="s">
        <v>130</v>
      </c>
      <c r="D2570" s="2" t="s">
        <v>4518</v>
      </c>
      <c r="E2570" s="15" t="s">
        <v>4519</v>
      </c>
      <c r="F2570" s="2" t="s">
        <v>395</v>
      </c>
    </row>
    <row r="2571" customFormat="false" ht="12.75" hidden="false" customHeight="true" outlineLevel="0" collapsed="false">
      <c r="A2571" s="2" t="s">
        <v>4525</v>
      </c>
      <c r="B2571" s="2" t="s">
        <v>4517</v>
      </c>
      <c r="C2571" s="2" t="s">
        <v>130</v>
      </c>
      <c r="D2571" s="2" t="s">
        <v>4518</v>
      </c>
      <c r="E2571" s="15" t="s">
        <v>4519</v>
      </c>
      <c r="F2571" s="2" t="s">
        <v>399</v>
      </c>
    </row>
    <row r="2572" customFormat="false" ht="12.75" hidden="false" customHeight="true" outlineLevel="0" collapsed="false">
      <c r="A2572" s="2" t="s">
        <v>4526</v>
      </c>
      <c r="B2572" s="2" t="s">
        <v>4517</v>
      </c>
      <c r="C2572" s="2" t="s">
        <v>130</v>
      </c>
      <c r="D2572" s="2" t="s">
        <v>4518</v>
      </c>
      <c r="E2572" s="15" t="s">
        <v>4519</v>
      </c>
      <c r="F2572" s="2" t="s">
        <v>17</v>
      </c>
    </row>
    <row r="2573" customFormat="false" ht="12.75" hidden="false" customHeight="true" outlineLevel="0" collapsed="false">
      <c r="A2573" s="2" t="s">
        <v>4527</v>
      </c>
      <c r="B2573" s="2" t="s">
        <v>4517</v>
      </c>
      <c r="C2573" s="2" t="s">
        <v>130</v>
      </c>
      <c r="D2573" s="2" t="s">
        <v>4518</v>
      </c>
      <c r="E2573" s="15" t="s">
        <v>4519</v>
      </c>
      <c r="F2573" s="2" t="s">
        <v>433</v>
      </c>
    </row>
    <row r="2574" customFormat="false" ht="12.75" hidden="false" customHeight="true" outlineLevel="0" collapsed="false">
      <c r="A2574" s="2" t="s">
        <v>4528</v>
      </c>
      <c r="B2574" s="2" t="s">
        <v>4517</v>
      </c>
      <c r="C2574" s="2" t="s">
        <v>130</v>
      </c>
      <c r="D2574" s="2" t="s">
        <v>4518</v>
      </c>
      <c r="E2574" s="15" t="s">
        <v>4519</v>
      </c>
      <c r="F2574" s="2" t="s">
        <v>297</v>
      </c>
    </row>
    <row r="2575" customFormat="false" ht="12.75" hidden="false" customHeight="true" outlineLevel="0" collapsed="false">
      <c r="A2575" s="2" t="s">
        <v>4529</v>
      </c>
      <c r="B2575" s="2" t="s">
        <v>4517</v>
      </c>
      <c r="C2575" s="2" t="s">
        <v>130</v>
      </c>
      <c r="D2575" s="2" t="s">
        <v>4518</v>
      </c>
      <c r="E2575" s="15" t="s">
        <v>4519</v>
      </c>
      <c r="F2575" s="2" t="s">
        <v>560</v>
      </c>
    </row>
    <row r="2576" customFormat="false" ht="12.75" hidden="false" customHeight="true" outlineLevel="0" collapsed="false">
      <c r="A2576" s="2" t="s">
        <v>4530</v>
      </c>
      <c r="B2576" s="2" t="s">
        <v>4517</v>
      </c>
      <c r="C2576" s="2" t="s">
        <v>130</v>
      </c>
      <c r="D2576" s="2" t="s">
        <v>4518</v>
      </c>
      <c r="E2576" s="15" t="s">
        <v>4519</v>
      </c>
      <c r="F2576" s="2" t="s">
        <v>35</v>
      </c>
    </row>
    <row r="2577" customFormat="false" ht="12.75" hidden="false" customHeight="true" outlineLevel="0" collapsed="false">
      <c r="A2577" s="2" t="s">
        <v>4531</v>
      </c>
      <c r="B2577" s="2" t="s">
        <v>4517</v>
      </c>
      <c r="C2577" s="2" t="s">
        <v>130</v>
      </c>
      <c r="D2577" s="2" t="s">
        <v>4518</v>
      </c>
      <c r="E2577" s="15" t="s">
        <v>4519</v>
      </c>
      <c r="F2577" s="2" t="s">
        <v>1061</v>
      </c>
    </row>
    <row r="2578" customFormat="false" ht="12.75" hidden="false" customHeight="true" outlineLevel="0" collapsed="false">
      <c r="A2578" s="2" t="s">
        <v>4532</v>
      </c>
      <c r="B2578" s="2" t="s">
        <v>4517</v>
      </c>
      <c r="C2578" s="2" t="s">
        <v>130</v>
      </c>
      <c r="D2578" s="2" t="s">
        <v>4518</v>
      </c>
      <c r="E2578" s="15" t="s">
        <v>4519</v>
      </c>
      <c r="F2578" s="2" t="s">
        <v>257</v>
      </c>
    </row>
    <row r="2579" customFormat="false" ht="12.75" hidden="false" customHeight="true" outlineLevel="0" collapsed="false">
      <c r="A2579" s="2" t="s">
        <v>4533</v>
      </c>
      <c r="B2579" s="2" t="s">
        <v>4517</v>
      </c>
      <c r="C2579" s="2" t="s">
        <v>130</v>
      </c>
      <c r="D2579" s="2" t="s">
        <v>4518</v>
      </c>
      <c r="E2579" s="15" t="s">
        <v>4519</v>
      </c>
      <c r="F2579" s="2" t="s">
        <v>322</v>
      </c>
    </row>
    <row r="2580" customFormat="false" ht="12.75" hidden="false" customHeight="true" outlineLevel="0" collapsed="false">
      <c r="A2580" s="2" t="s">
        <v>4534</v>
      </c>
      <c r="B2580" s="2" t="s">
        <v>4517</v>
      </c>
      <c r="C2580" s="2" t="s">
        <v>130</v>
      </c>
      <c r="D2580" s="2" t="s">
        <v>4518</v>
      </c>
      <c r="E2580" s="15" t="s">
        <v>4519</v>
      </c>
      <c r="F2580" s="2" t="s">
        <v>462</v>
      </c>
    </row>
    <row r="2581" customFormat="false" ht="12.75" hidden="false" customHeight="true" outlineLevel="0" collapsed="false">
      <c r="A2581" s="2" t="s">
        <v>4535</v>
      </c>
      <c r="B2581" s="2" t="s">
        <v>4517</v>
      </c>
      <c r="C2581" s="2" t="s">
        <v>130</v>
      </c>
      <c r="D2581" s="2" t="s">
        <v>4518</v>
      </c>
      <c r="E2581" s="15" t="s">
        <v>4519</v>
      </c>
      <c r="F2581" s="2" t="s">
        <v>41</v>
      </c>
    </row>
    <row r="2582" customFormat="false" ht="12.75" hidden="false" customHeight="true" outlineLevel="0" collapsed="false">
      <c r="A2582" s="2" t="s">
        <v>4536</v>
      </c>
      <c r="B2582" s="2" t="s">
        <v>4517</v>
      </c>
      <c r="C2582" s="2" t="s">
        <v>130</v>
      </c>
      <c r="D2582" s="2" t="s">
        <v>4518</v>
      </c>
      <c r="E2582" s="15" t="s">
        <v>4519</v>
      </c>
      <c r="F2582" s="2" t="s">
        <v>100</v>
      </c>
    </row>
    <row r="2583" customFormat="false" ht="12.75" hidden="false" customHeight="true" outlineLevel="0" collapsed="false">
      <c r="A2583" s="2" t="s">
        <v>4537</v>
      </c>
      <c r="B2583" s="2" t="s">
        <v>4517</v>
      </c>
      <c r="C2583" s="2" t="s">
        <v>130</v>
      </c>
      <c r="D2583" s="2" t="s">
        <v>4518</v>
      </c>
      <c r="E2583" s="15" t="s">
        <v>4519</v>
      </c>
      <c r="F2583" s="2" t="s">
        <v>475</v>
      </c>
    </row>
    <row r="2584" customFormat="false" ht="12.75" hidden="false" customHeight="true" outlineLevel="0" collapsed="false">
      <c r="A2584" s="2" t="s">
        <v>4538</v>
      </c>
      <c r="B2584" s="8" t="s">
        <v>4539</v>
      </c>
      <c r="C2584" s="2" t="s">
        <v>166</v>
      </c>
      <c r="D2584" s="2" t="s">
        <v>4540</v>
      </c>
      <c r="E2584" s="15" t="s">
        <v>4541</v>
      </c>
      <c r="F2584" s="2" t="s">
        <v>25</v>
      </c>
    </row>
    <row r="2585" customFormat="false" ht="12.75" hidden="false" customHeight="true" outlineLevel="0" collapsed="false">
      <c r="A2585" s="2" t="s">
        <v>4542</v>
      </c>
      <c r="B2585" s="2" t="s">
        <v>4539</v>
      </c>
      <c r="C2585" s="2" t="s">
        <v>166</v>
      </c>
      <c r="D2585" s="2" t="s">
        <v>4540</v>
      </c>
      <c r="E2585" s="15" t="s">
        <v>4541</v>
      </c>
      <c r="F2585" s="2" t="s">
        <v>32</v>
      </c>
    </row>
    <row r="2586" customFormat="false" ht="12.75" hidden="false" customHeight="true" outlineLevel="0" collapsed="false">
      <c r="A2586" s="2" t="s">
        <v>4543</v>
      </c>
      <c r="B2586" s="8" t="s">
        <v>4539</v>
      </c>
      <c r="C2586" s="2" t="s">
        <v>166</v>
      </c>
      <c r="D2586" s="2" t="s">
        <v>4540</v>
      </c>
      <c r="E2586" s="15" t="s">
        <v>4541</v>
      </c>
      <c r="F2586" s="2" t="s">
        <v>269</v>
      </c>
    </row>
    <row r="2587" customFormat="false" ht="12.75" hidden="false" customHeight="true" outlineLevel="0" collapsed="false">
      <c r="A2587" s="2" t="s">
        <v>4544</v>
      </c>
      <c r="B2587" s="8" t="s">
        <v>4539</v>
      </c>
      <c r="C2587" s="2" t="s">
        <v>166</v>
      </c>
      <c r="D2587" s="2" t="s">
        <v>4540</v>
      </c>
      <c r="E2587" s="15" t="s">
        <v>4541</v>
      </c>
      <c r="F2587" s="2" t="s">
        <v>216</v>
      </c>
    </row>
    <row r="2588" customFormat="false" ht="12.75" hidden="false" customHeight="true" outlineLevel="0" collapsed="false">
      <c r="A2588" s="2" t="s">
        <v>4545</v>
      </c>
      <c r="B2588" s="8" t="s">
        <v>4539</v>
      </c>
      <c r="C2588" s="2" t="s">
        <v>166</v>
      </c>
      <c r="D2588" s="2" t="s">
        <v>4540</v>
      </c>
      <c r="E2588" s="15" t="s">
        <v>4541</v>
      </c>
      <c r="F2588" s="2" t="s">
        <v>384</v>
      </c>
    </row>
    <row r="2589" customFormat="false" ht="12.75" hidden="false" customHeight="true" outlineLevel="0" collapsed="false">
      <c r="A2589" s="2" t="s">
        <v>4546</v>
      </c>
      <c r="B2589" s="8" t="s">
        <v>4539</v>
      </c>
      <c r="C2589" s="2" t="s">
        <v>166</v>
      </c>
      <c r="D2589" s="2" t="s">
        <v>4540</v>
      </c>
      <c r="E2589" s="15" t="s">
        <v>4541</v>
      </c>
      <c r="F2589" s="2" t="s">
        <v>195</v>
      </c>
    </row>
    <row r="2590" customFormat="false" ht="12.75" hidden="false" customHeight="true" outlineLevel="0" collapsed="false">
      <c r="A2590" s="2" t="s">
        <v>4547</v>
      </c>
      <c r="B2590" s="8" t="s">
        <v>4539</v>
      </c>
      <c r="C2590" s="2" t="s">
        <v>166</v>
      </c>
      <c r="D2590" s="2" t="s">
        <v>4540</v>
      </c>
      <c r="E2590" s="15" t="s">
        <v>4541</v>
      </c>
      <c r="F2590" s="2" t="s">
        <v>1279</v>
      </c>
    </row>
    <row r="2591" customFormat="false" ht="12.75" hidden="false" customHeight="true" outlineLevel="0" collapsed="false">
      <c r="A2591" s="2" t="s">
        <v>4548</v>
      </c>
      <c r="B2591" s="8" t="s">
        <v>4539</v>
      </c>
      <c r="C2591" s="2" t="s">
        <v>166</v>
      </c>
      <c r="D2591" s="2" t="s">
        <v>4540</v>
      </c>
      <c r="E2591" s="15" t="s">
        <v>4541</v>
      </c>
      <c r="F2591" s="2" t="s">
        <v>395</v>
      </c>
    </row>
    <row r="2592" customFormat="false" ht="12.75" hidden="false" customHeight="true" outlineLevel="0" collapsed="false">
      <c r="A2592" s="2" t="s">
        <v>4549</v>
      </c>
      <c r="B2592" s="8" t="s">
        <v>4539</v>
      </c>
      <c r="C2592" s="2" t="s">
        <v>166</v>
      </c>
      <c r="D2592" s="2" t="s">
        <v>4540</v>
      </c>
      <c r="E2592" s="15" t="s">
        <v>4541</v>
      </c>
      <c r="F2592" s="2" t="s">
        <v>399</v>
      </c>
    </row>
    <row r="2593" customFormat="false" ht="12.75" hidden="false" customHeight="true" outlineLevel="0" collapsed="false">
      <c r="A2593" s="2" t="s">
        <v>4550</v>
      </c>
      <c r="B2593" s="8" t="s">
        <v>4539</v>
      </c>
      <c r="C2593" s="2" t="s">
        <v>166</v>
      </c>
      <c r="D2593" s="2" t="s">
        <v>4540</v>
      </c>
      <c r="E2593" s="15" t="s">
        <v>4541</v>
      </c>
      <c r="F2593" s="2" t="s">
        <v>17</v>
      </c>
    </row>
    <row r="2594" customFormat="false" ht="12.75" hidden="false" customHeight="true" outlineLevel="0" collapsed="false">
      <c r="A2594" s="2" t="s">
        <v>4551</v>
      </c>
      <c r="B2594" s="8" t="s">
        <v>4539</v>
      </c>
      <c r="C2594" s="2" t="s">
        <v>166</v>
      </c>
      <c r="D2594" s="2" t="s">
        <v>4540</v>
      </c>
      <c r="E2594" s="15" t="s">
        <v>4541</v>
      </c>
      <c r="F2594" s="2" t="s">
        <v>433</v>
      </c>
    </row>
    <row r="2595" customFormat="false" ht="12.75" hidden="false" customHeight="true" outlineLevel="0" collapsed="false">
      <c r="A2595" s="2" t="s">
        <v>4552</v>
      </c>
      <c r="B2595" s="8" t="s">
        <v>4539</v>
      </c>
      <c r="C2595" s="2" t="s">
        <v>166</v>
      </c>
      <c r="D2595" s="2" t="s">
        <v>4540</v>
      </c>
      <c r="E2595" s="15" t="s">
        <v>4541</v>
      </c>
      <c r="F2595" s="2" t="s">
        <v>35</v>
      </c>
    </row>
    <row r="2596" customFormat="false" ht="12.75" hidden="false" customHeight="true" outlineLevel="0" collapsed="false">
      <c r="A2596" s="2" t="s">
        <v>4553</v>
      </c>
      <c r="B2596" s="8" t="s">
        <v>4539</v>
      </c>
      <c r="C2596" s="2" t="s">
        <v>166</v>
      </c>
      <c r="D2596" s="2" t="s">
        <v>4540</v>
      </c>
      <c r="E2596" s="15" t="s">
        <v>4541</v>
      </c>
      <c r="F2596" s="2" t="s">
        <v>1061</v>
      </c>
    </row>
    <row r="2597" customFormat="false" ht="12.75" hidden="false" customHeight="true" outlineLevel="0" collapsed="false">
      <c r="A2597" s="2" t="s">
        <v>4554</v>
      </c>
      <c r="B2597" s="8" t="s">
        <v>4539</v>
      </c>
      <c r="C2597" s="2" t="s">
        <v>166</v>
      </c>
      <c r="D2597" s="2" t="s">
        <v>4540</v>
      </c>
      <c r="E2597" s="15" t="s">
        <v>4541</v>
      </c>
      <c r="F2597" s="2" t="s">
        <v>223</v>
      </c>
    </row>
    <row r="2598" customFormat="false" ht="12.75" hidden="false" customHeight="true" outlineLevel="0" collapsed="false">
      <c r="A2598" s="2" t="s">
        <v>4555</v>
      </c>
      <c r="B2598" s="8" t="s">
        <v>4539</v>
      </c>
      <c r="C2598" s="2" t="s">
        <v>166</v>
      </c>
      <c r="D2598" s="2" t="s">
        <v>4540</v>
      </c>
      <c r="E2598" s="15" t="s">
        <v>4541</v>
      </c>
      <c r="F2598" s="2" t="s">
        <v>446</v>
      </c>
    </row>
    <row r="2599" customFormat="false" ht="12.75" hidden="false" customHeight="true" outlineLevel="0" collapsed="false">
      <c r="A2599" s="2" t="s">
        <v>4556</v>
      </c>
      <c r="B2599" s="8" t="s">
        <v>4539</v>
      </c>
      <c r="C2599" s="2" t="s">
        <v>166</v>
      </c>
      <c r="D2599" s="2" t="s">
        <v>4540</v>
      </c>
      <c r="E2599" s="15" t="s">
        <v>4541</v>
      </c>
      <c r="F2599" s="2" t="s">
        <v>315</v>
      </c>
    </row>
    <row r="2600" customFormat="false" ht="12.75" hidden="false" customHeight="true" outlineLevel="0" collapsed="false">
      <c r="A2600" s="2" t="s">
        <v>4557</v>
      </c>
      <c r="B2600" s="8" t="s">
        <v>4539</v>
      </c>
      <c r="C2600" s="2" t="s">
        <v>166</v>
      </c>
      <c r="D2600" s="2" t="s">
        <v>4540</v>
      </c>
      <c r="E2600" s="15" t="s">
        <v>4541</v>
      </c>
      <c r="F2600" s="2" t="s">
        <v>342</v>
      </c>
    </row>
    <row r="2601" customFormat="false" ht="12.75" hidden="false" customHeight="true" outlineLevel="0" collapsed="false">
      <c r="A2601" s="2" t="s">
        <v>4558</v>
      </c>
      <c r="B2601" s="8" t="s">
        <v>4539</v>
      </c>
      <c r="C2601" s="2" t="s">
        <v>166</v>
      </c>
      <c r="D2601" s="2" t="s">
        <v>4540</v>
      </c>
      <c r="E2601" s="15" t="s">
        <v>4541</v>
      </c>
      <c r="F2601" s="2" t="s">
        <v>257</v>
      </c>
    </row>
    <row r="2602" customFormat="false" ht="12.75" hidden="false" customHeight="true" outlineLevel="0" collapsed="false">
      <c r="A2602" s="2" t="s">
        <v>4559</v>
      </c>
      <c r="B2602" s="8" t="s">
        <v>4539</v>
      </c>
      <c r="C2602" s="2" t="s">
        <v>166</v>
      </c>
      <c r="D2602" s="2" t="s">
        <v>4540</v>
      </c>
      <c r="E2602" s="15" t="s">
        <v>4541</v>
      </c>
      <c r="F2602" s="2" t="s">
        <v>322</v>
      </c>
    </row>
    <row r="2603" customFormat="false" ht="12.75" hidden="false" customHeight="true" outlineLevel="0" collapsed="false">
      <c r="A2603" s="2" t="s">
        <v>4560</v>
      </c>
      <c r="B2603" s="8" t="s">
        <v>4539</v>
      </c>
      <c r="C2603" s="2" t="s">
        <v>166</v>
      </c>
      <c r="D2603" s="2" t="s">
        <v>4540</v>
      </c>
      <c r="E2603" s="15" t="s">
        <v>4541</v>
      </c>
      <c r="F2603" s="2" t="s">
        <v>230</v>
      </c>
    </row>
    <row r="2604" customFormat="false" ht="24" hidden="false" customHeight="true" outlineLevel="0" collapsed="false">
      <c r="A2604" s="2" t="s">
        <v>4561</v>
      </c>
      <c r="B2604" s="8" t="s">
        <v>4539</v>
      </c>
      <c r="C2604" s="2" t="s">
        <v>166</v>
      </c>
      <c r="D2604" s="2" t="s">
        <v>4540</v>
      </c>
      <c r="E2604" s="15" t="s">
        <v>4541</v>
      </c>
      <c r="F2604" s="2" t="s">
        <v>100</v>
      </c>
    </row>
    <row r="2605" customFormat="false" ht="24" hidden="false" customHeight="true" outlineLevel="0" collapsed="false">
      <c r="A2605" s="2" t="s">
        <v>4562</v>
      </c>
      <c r="B2605" s="8" t="s">
        <v>4539</v>
      </c>
      <c r="C2605" s="2" t="s">
        <v>166</v>
      </c>
      <c r="D2605" s="2" t="s">
        <v>4540</v>
      </c>
      <c r="E2605" s="15" t="s">
        <v>4541</v>
      </c>
      <c r="F2605" s="2" t="s">
        <v>475</v>
      </c>
    </row>
    <row r="2606" customFormat="false" ht="24" hidden="false" customHeight="true" outlineLevel="0" collapsed="false">
      <c r="A2606" s="2" t="s">
        <v>4563</v>
      </c>
      <c r="B2606" s="8" t="s">
        <v>4564</v>
      </c>
      <c r="C2606" s="2" t="s">
        <v>4468</v>
      </c>
      <c r="D2606" s="2" t="s">
        <v>4565</v>
      </c>
      <c r="E2606" s="15" t="s">
        <v>4566</v>
      </c>
      <c r="F2606" s="2" t="s">
        <v>269</v>
      </c>
    </row>
    <row r="2607" customFormat="false" ht="24" hidden="false" customHeight="true" outlineLevel="0" collapsed="false">
      <c r="A2607" s="2" t="s">
        <v>4567</v>
      </c>
      <c r="B2607" s="8" t="s">
        <v>4564</v>
      </c>
      <c r="C2607" s="2" t="s">
        <v>4468</v>
      </c>
      <c r="D2607" s="2" t="s">
        <v>4565</v>
      </c>
      <c r="E2607" s="15" t="s">
        <v>4566</v>
      </c>
      <c r="F2607" s="2" t="s">
        <v>35</v>
      </c>
    </row>
    <row r="2608" customFormat="false" ht="24" hidden="false" customHeight="true" outlineLevel="0" collapsed="false">
      <c r="A2608" s="2" t="s">
        <v>4568</v>
      </c>
      <c r="B2608" s="8" t="s">
        <v>4564</v>
      </c>
      <c r="C2608" s="2" t="s">
        <v>4468</v>
      </c>
      <c r="D2608" s="2" t="s">
        <v>4565</v>
      </c>
      <c r="E2608" s="15" t="s">
        <v>4566</v>
      </c>
      <c r="F2608" s="2" t="s">
        <v>223</v>
      </c>
    </row>
    <row r="2609" customFormat="false" ht="24" hidden="false" customHeight="true" outlineLevel="0" collapsed="false">
      <c r="A2609" s="2" t="s">
        <v>4569</v>
      </c>
      <c r="B2609" s="8" t="s">
        <v>4570</v>
      </c>
      <c r="C2609" s="2" t="s">
        <v>956</v>
      </c>
      <c r="D2609" s="2" t="s">
        <v>4571</v>
      </c>
      <c r="E2609" s="15" t="s">
        <v>4572</v>
      </c>
      <c r="F2609" s="2" t="s">
        <v>41</v>
      </c>
    </row>
    <row r="2610" customFormat="false" ht="24" hidden="false" customHeight="true" outlineLevel="0" collapsed="false">
      <c r="A2610" s="2" t="s">
        <v>4573</v>
      </c>
      <c r="B2610" s="8" t="s">
        <v>4574</v>
      </c>
      <c r="C2610" s="2" t="s">
        <v>956</v>
      </c>
      <c r="D2610" s="2" t="s">
        <v>4575</v>
      </c>
      <c r="E2610" s="15" t="s">
        <v>4576</v>
      </c>
      <c r="F2610" s="2" t="s">
        <v>35</v>
      </c>
    </row>
    <row r="2611" customFormat="false" ht="24" hidden="false" customHeight="true" outlineLevel="0" collapsed="false">
      <c r="A2611" s="2" t="s">
        <v>4577</v>
      </c>
      <c r="B2611" s="8" t="s">
        <v>4578</v>
      </c>
      <c r="C2611" s="2" t="s">
        <v>4468</v>
      </c>
      <c r="D2611" s="2" t="s">
        <v>4579</v>
      </c>
      <c r="E2611" s="15" t="s">
        <v>4580</v>
      </c>
      <c r="F2611" s="2" t="s">
        <v>403</v>
      </c>
    </row>
    <row r="2612" customFormat="false" ht="24" hidden="false" customHeight="true" outlineLevel="0" collapsed="false">
      <c r="A2612" s="2" t="s">
        <v>4581</v>
      </c>
      <c r="B2612" s="8" t="s">
        <v>4582</v>
      </c>
      <c r="C2612" s="2" t="s">
        <v>130</v>
      </c>
      <c r="D2612" s="2" t="s">
        <v>4583</v>
      </c>
      <c r="E2612" s="15" t="s">
        <v>4584</v>
      </c>
    </row>
    <row r="2613" customFormat="false" ht="24" hidden="false" customHeight="true" outlineLevel="0" collapsed="false">
      <c r="A2613" s="2" t="s">
        <v>4585</v>
      </c>
      <c r="B2613" s="8" t="s">
        <v>4586</v>
      </c>
      <c r="C2613" s="2" t="s">
        <v>166</v>
      </c>
      <c r="D2613" s="2" t="s">
        <v>4587</v>
      </c>
      <c r="E2613" s="15" t="s">
        <v>4588</v>
      </c>
      <c r="F2613" s="2" t="s">
        <v>25</v>
      </c>
    </row>
    <row r="2614" customFormat="false" ht="24" hidden="false" customHeight="true" outlineLevel="0" collapsed="false">
      <c r="A2614" s="2" t="s">
        <v>4589</v>
      </c>
      <c r="B2614" s="8" t="s">
        <v>4586</v>
      </c>
      <c r="C2614" s="2" t="s">
        <v>166</v>
      </c>
      <c r="D2614" s="2" t="s">
        <v>4587</v>
      </c>
      <c r="E2614" s="15" t="s">
        <v>4588</v>
      </c>
      <c r="F2614" s="2" t="s">
        <v>32</v>
      </c>
    </row>
    <row r="2615" customFormat="false" ht="24" hidden="false" customHeight="true" outlineLevel="0" collapsed="false">
      <c r="A2615" s="2" t="s">
        <v>4590</v>
      </c>
      <c r="B2615" s="8" t="s">
        <v>4586</v>
      </c>
      <c r="C2615" s="2" t="s">
        <v>166</v>
      </c>
      <c r="D2615" s="2" t="s">
        <v>4587</v>
      </c>
      <c r="E2615" s="15" t="s">
        <v>4588</v>
      </c>
      <c r="F2615" s="2" t="s">
        <v>195</v>
      </c>
    </row>
    <row r="2616" customFormat="false" ht="24" hidden="false" customHeight="true" outlineLevel="0" collapsed="false">
      <c r="A2616" s="2" t="s">
        <v>4591</v>
      </c>
      <c r="B2616" s="8" t="s">
        <v>4586</v>
      </c>
      <c r="C2616" s="2" t="s">
        <v>166</v>
      </c>
      <c r="D2616" s="2" t="s">
        <v>4587</v>
      </c>
      <c r="E2616" s="15" t="s">
        <v>4588</v>
      </c>
      <c r="F2616" s="2" t="s">
        <v>395</v>
      </c>
    </row>
    <row r="2617" customFormat="false" ht="24" hidden="false" customHeight="true" outlineLevel="0" collapsed="false">
      <c r="A2617" s="2" t="s">
        <v>4592</v>
      </c>
      <c r="B2617" s="8" t="s">
        <v>4586</v>
      </c>
      <c r="C2617" s="2" t="s">
        <v>166</v>
      </c>
      <c r="D2617" s="2" t="s">
        <v>4587</v>
      </c>
      <c r="E2617" s="15" t="s">
        <v>4588</v>
      </c>
      <c r="F2617" s="2" t="s">
        <v>399</v>
      </c>
    </row>
    <row r="2618" customFormat="false" ht="24" hidden="false" customHeight="true" outlineLevel="0" collapsed="false">
      <c r="A2618" s="2" t="s">
        <v>4593</v>
      </c>
      <c r="B2618" s="8" t="s">
        <v>4586</v>
      </c>
      <c r="C2618" s="2" t="s">
        <v>166</v>
      </c>
      <c r="D2618" s="2" t="s">
        <v>4587</v>
      </c>
      <c r="E2618" s="15" t="s">
        <v>4588</v>
      </c>
      <c r="F2618" s="2" t="s">
        <v>230</v>
      </c>
    </row>
    <row r="2619" customFormat="false" ht="24" hidden="false" customHeight="true" outlineLevel="0" collapsed="false">
      <c r="A2619" s="2" t="s">
        <v>4594</v>
      </c>
      <c r="B2619" s="8" t="s">
        <v>4586</v>
      </c>
      <c r="C2619" s="2" t="s">
        <v>166</v>
      </c>
      <c r="D2619" s="2" t="s">
        <v>4587</v>
      </c>
      <c r="E2619" s="15" t="s">
        <v>4588</v>
      </c>
      <c r="F2619" s="2" t="s">
        <v>475</v>
      </c>
    </row>
    <row r="2620" customFormat="false" ht="24" hidden="false" customHeight="true" outlineLevel="0" collapsed="false">
      <c r="A2620" s="2" t="s">
        <v>4595</v>
      </c>
      <c r="B2620" s="8" t="s">
        <v>4596</v>
      </c>
      <c r="C2620" s="2" t="s">
        <v>956</v>
      </c>
      <c r="D2620" s="2" t="s">
        <v>4597</v>
      </c>
      <c r="E2620" s="15" t="s">
        <v>4598</v>
      </c>
      <c r="F2620" s="2" t="s">
        <v>195</v>
      </c>
    </row>
    <row r="2621" customFormat="false" ht="24" hidden="false" customHeight="true" outlineLevel="0" collapsed="false">
      <c r="A2621" s="2" t="s">
        <v>4599</v>
      </c>
      <c r="B2621" s="8" t="s">
        <v>4600</v>
      </c>
      <c r="C2621" s="2" t="s">
        <v>4468</v>
      </c>
      <c r="D2621" s="2" t="s">
        <v>4601</v>
      </c>
      <c r="E2621" s="15" t="s">
        <v>4602</v>
      </c>
      <c r="F2621" s="2" t="s">
        <v>269</v>
      </c>
    </row>
    <row r="2622" customFormat="false" ht="24" hidden="false" customHeight="true" outlineLevel="0" collapsed="false">
      <c r="A2622" s="2" t="s">
        <v>4603</v>
      </c>
      <c r="B2622" s="8" t="s">
        <v>4600</v>
      </c>
      <c r="C2622" s="2" t="s">
        <v>4468</v>
      </c>
      <c r="D2622" s="2" t="s">
        <v>4601</v>
      </c>
      <c r="E2622" s="15" t="s">
        <v>4602</v>
      </c>
      <c r="F2622" s="2" t="s">
        <v>384</v>
      </c>
    </row>
    <row r="2623" customFormat="false" ht="24" hidden="false" customHeight="true" outlineLevel="0" collapsed="false">
      <c r="A2623" s="2" t="s">
        <v>4604</v>
      </c>
      <c r="B2623" s="8" t="s">
        <v>4600</v>
      </c>
      <c r="C2623" s="2" t="s">
        <v>4468</v>
      </c>
      <c r="D2623" s="2" t="s">
        <v>4601</v>
      </c>
      <c r="E2623" s="15" t="s">
        <v>4602</v>
      </c>
      <c r="F2623" s="2" t="s">
        <v>195</v>
      </c>
    </row>
    <row r="2624" customFormat="false" ht="24" hidden="false" customHeight="true" outlineLevel="0" collapsed="false">
      <c r="A2624" s="2" t="s">
        <v>4605</v>
      </c>
      <c r="B2624" s="8" t="s">
        <v>4600</v>
      </c>
      <c r="C2624" s="2" t="s">
        <v>4468</v>
      </c>
      <c r="D2624" s="2" t="s">
        <v>4601</v>
      </c>
      <c r="E2624" s="15" t="s">
        <v>4602</v>
      </c>
      <c r="F2624" s="2" t="s">
        <v>17</v>
      </c>
    </row>
    <row r="2625" customFormat="false" ht="24" hidden="false" customHeight="true" outlineLevel="0" collapsed="false">
      <c r="A2625" s="2" t="s">
        <v>4606</v>
      </c>
      <c r="B2625" s="8" t="s">
        <v>4600</v>
      </c>
      <c r="C2625" s="2" t="s">
        <v>4468</v>
      </c>
      <c r="D2625" s="2" t="s">
        <v>4601</v>
      </c>
      <c r="E2625" s="15" t="s">
        <v>4602</v>
      </c>
      <c r="F2625" s="2" t="s">
        <v>560</v>
      </c>
    </row>
    <row r="2626" customFormat="false" ht="12.75" hidden="false" customHeight="true" outlineLevel="0" collapsed="false">
      <c r="A2626" s="2" t="s">
        <v>4607</v>
      </c>
      <c r="B2626" s="2" t="s">
        <v>4600</v>
      </c>
      <c r="C2626" s="2" t="s">
        <v>4468</v>
      </c>
      <c r="D2626" s="2" t="s">
        <v>4601</v>
      </c>
      <c r="E2626" s="15" t="s">
        <v>4602</v>
      </c>
      <c r="F2626" s="2" t="s">
        <v>1061</v>
      </c>
    </row>
    <row r="2627" customFormat="false" ht="12.75" hidden="false" customHeight="true" outlineLevel="0" collapsed="false">
      <c r="A2627" s="2" t="s">
        <v>4608</v>
      </c>
      <c r="B2627" s="2" t="s">
        <v>4600</v>
      </c>
      <c r="C2627" s="2" t="s">
        <v>4468</v>
      </c>
      <c r="D2627" s="2" t="s">
        <v>4601</v>
      </c>
      <c r="E2627" s="15" t="s">
        <v>4602</v>
      </c>
      <c r="F2627" s="2" t="s">
        <v>342</v>
      </c>
    </row>
    <row r="2628" customFormat="false" ht="12.75" hidden="false" customHeight="true" outlineLevel="0" collapsed="false">
      <c r="A2628" s="2" t="s">
        <v>4609</v>
      </c>
      <c r="B2628" s="2" t="s">
        <v>4610</v>
      </c>
      <c r="C2628" s="2" t="s">
        <v>130</v>
      </c>
      <c r="D2628" s="2" t="s">
        <v>4611</v>
      </c>
      <c r="E2628" s="15" t="s">
        <v>4612</v>
      </c>
      <c r="F2628" s="2" t="s">
        <v>17</v>
      </c>
    </row>
    <row r="2629" customFormat="false" ht="12.75" hidden="false" customHeight="true" outlineLevel="0" collapsed="false">
      <c r="A2629" s="2" t="s">
        <v>4613</v>
      </c>
      <c r="B2629" s="2" t="s">
        <v>4610</v>
      </c>
      <c r="C2629" s="2" t="s">
        <v>130</v>
      </c>
      <c r="D2629" s="2" t="s">
        <v>4611</v>
      </c>
      <c r="E2629" s="15" t="s">
        <v>4612</v>
      </c>
      <c r="F2629" s="2" t="s">
        <v>462</v>
      </c>
    </row>
    <row r="2630" customFormat="false" ht="12.75" hidden="false" customHeight="true" outlineLevel="0" collapsed="false">
      <c r="A2630" s="2" t="s">
        <v>4614</v>
      </c>
      <c r="B2630" s="2" t="s">
        <v>4610</v>
      </c>
      <c r="C2630" s="2" t="s">
        <v>130</v>
      </c>
      <c r="D2630" s="2" t="s">
        <v>4611</v>
      </c>
      <c r="E2630" s="15" t="s">
        <v>4612</v>
      </c>
      <c r="F2630" s="2" t="s">
        <v>41</v>
      </c>
    </row>
    <row r="2631" customFormat="false" ht="12.75" hidden="false" customHeight="true" outlineLevel="0" collapsed="false">
      <c r="A2631" s="2" t="s">
        <v>4615</v>
      </c>
      <c r="B2631" s="2" t="s">
        <v>4616</v>
      </c>
      <c r="C2631" s="2" t="s">
        <v>166</v>
      </c>
      <c r="D2631" s="2" t="s">
        <v>4617</v>
      </c>
      <c r="E2631" s="15" t="s">
        <v>4618</v>
      </c>
      <c r="F2631" s="2" t="s">
        <v>25</v>
      </c>
    </row>
    <row r="2632" customFormat="false" ht="12.75" hidden="false" customHeight="true" outlineLevel="0" collapsed="false">
      <c r="A2632" s="2" t="s">
        <v>4619</v>
      </c>
      <c r="B2632" s="2" t="s">
        <v>4616</v>
      </c>
      <c r="C2632" s="2" t="s">
        <v>166</v>
      </c>
      <c r="D2632" s="2" t="s">
        <v>4617</v>
      </c>
      <c r="E2632" s="15" t="s">
        <v>4618</v>
      </c>
      <c r="F2632" s="2" t="s">
        <v>32</v>
      </c>
    </row>
    <row r="2633" customFormat="false" ht="12.75" hidden="false" customHeight="true" outlineLevel="0" collapsed="false">
      <c r="A2633" s="2" t="s">
        <v>4620</v>
      </c>
      <c r="B2633" s="2" t="s">
        <v>4616</v>
      </c>
      <c r="C2633" s="2" t="s">
        <v>166</v>
      </c>
      <c r="D2633" s="2" t="s">
        <v>4617</v>
      </c>
      <c r="E2633" s="15" t="s">
        <v>4618</v>
      </c>
      <c r="F2633" s="2" t="s">
        <v>230</v>
      </c>
    </row>
    <row r="2634" customFormat="false" ht="12.75" hidden="false" customHeight="true" outlineLevel="0" collapsed="false">
      <c r="A2634" s="2" t="s">
        <v>4621</v>
      </c>
      <c r="B2634" s="2" t="s">
        <v>4622</v>
      </c>
      <c r="C2634" s="2" t="s">
        <v>166</v>
      </c>
      <c r="D2634" s="2" t="s">
        <v>4623</v>
      </c>
      <c r="E2634" s="15" t="s">
        <v>4624</v>
      </c>
      <c r="F2634" s="2" t="s">
        <v>25</v>
      </c>
    </row>
    <row r="2635" customFormat="false" ht="12.75" hidden="false" customHeight="true" outlineLevel="0" collapsed="false">
      <c r="A2635" s="2" t="s">
        <v>4625</v>
      </c>
      <c r="B2635" s="2" t="s">
        <v>4622</v>
      </c>
      <c r="C2635" s="2" t="s">
        <v>166</v>
      </c>
      <c r="D2635" s="2" t="s">
        <v>4623</v>
      </c>
      <c r="E2635" s="15" t="s">
        <v>4624</v>
      </c>
      <c r="F2635" s="2" t="s">
        <v>32</v>
      </c>
    </row>
    <row r="2636" customFormat="false" ht="12.75" hidden="false" customHeight="true" outlineLevel="0" collapsed="false">
      <c r="A2636" s="2" t="s">
        <v>4626</v>
      </c>
      <c r="B2636" s="2" t="s">
        <v>4622</v>
      </c>
      <c r="C2636" s="2" t="s">
        <v>166</v>
      </c>
      <c r="D2636" s="2" t="s">
        <v>4623</v>
      </c>
      <c r="E2636" s="15" t="s">
        <v>4624</v>
      </c>
      <c r="F2636" s="2" t="s">
        <v>230</v>
      </c>
    </row>
    <row r="2637" customFormat="false" ht="12.75" hidden="false" customHeight="true" outlineLevel="0" collapsed="false">
      <c r="A2637" s="2" t="s">
        <v>4627</v>
      </c>
      <c r="B2637" s="2" t="s">
        <v>4628</v>
      </c>
      <c r="C2637" s="2" t="s">
        <v>956</v>
      </c>
      <c r="D2637" s="2" t="s">
        <v>4629</v>
      </c>
      <c r="E2637" s="15" t="s">
        <v>4630</v>
      </c>
      <c r="F2637" s="2" t="s">
        <v>25</v>
      </c>
    </row>
    <row r="2638" customFormat="false" ht="12.75" hidden="false" customHeight="true" outlineLevel="0" collapsed="false">
      <c r="A2638" s="2" t="s">
        <v>4631</v>
      </c>
      <c r="B2638" s="2" t="s">
        <v>4628</v>
      </c>
      <c r="C2638" s="2" t="s">
        <v>956</v>
      </c>
      <c r="D2638" s="2" t="s">
        <v>4629</v>
      </c>
      <c r="E2638" s="15" t="s">
        <v>4630</v>
      </c>
      <c r="F2638" s="2" t="s">
        <v>32</v>
      </c>
    </row>
    <row r="2639" customFormat="false" ht="12.75" hidden="false" customHeight="true" outlineLevel="0" collapsed="false">
      <c r="A2639" s="2" t="s">
        <v>4632</v>
      </c>
      <c r="B2639" s="2" t="s">
        <v>4628</v>
      </c>
      <c r="C2639" s="2" t="s">
        <v>956</v>
      </c>
      <c r="D2639" s="2" t="s">
        <v>4629</v>
      </c>
      <c r="E2639" s="15" t="s">
        <v>4630</v>
      </c>
      <c r="F2639" s="2" t="s">
        <v>269</v>
      </c>
    </row>
    <row r="2640" customFormat="false" ht="12.75" hidden="false" customHeight="true" outlineLevel="0" collapsed="false">
      <c r="A2640" s="2" t="s">
        <v>4633</v>
      </c>
      <c r="B2640" s="2" t="s">
        <v>4628</v>
      </c>
      <c r="C2640" s="2" t="s">
        <v>956</v>
      </c>
      <c r="D2640" s="2" t="s">
        <v>4629</v>
      </c>
      <c r="E2640" s="15" t="s">
        <v>4630</v>
      </c>
      <c r="F2640" s="2" t="s">
        <v>216</v>
      </c>
    </row>
    <row r="2641" customFormat="false" ht="12.75" hidden="false" customHeight="true" outlineLevel="0" collapsed="false">
      <c r="A2641" s="2" t="s">
        <v>4634</v>
      </c>
      <c r="B2641" s="2" t="s">
        <v>4628</v>
      </c>
      <c r="C2641" s="2" t="s">
        <v>956</v>
      </c>
      <c r="D2641" s="2" t="s">
        <v>4629</v>
      </c>
      <c r="E2641" s="15" t="s">
        <v>4630</v>
      </c>
      <c r="F2641" s="2" t="s">
        <v>384</v>
      </c>
    </row>
    <row r="2642" customFormat="false" ht="12.75" hidden="false" customHeight="true" outlineLevel="0" collapsed="false">
      <c r="A2642" s="2" t="s">
        <v>4635</v>
      </c>
      <c r="B2642" s="2" t="s">
        <v>4628</v>
      </c>
      <c r="C2642" s="2" t="s">
        <v>956</v>
      </c>
      <c r="D2642" s="2" t="s">
        <v>4629</v>
      </c>
      <c r="E2642" s="15" t="s">
        <v>4630</v>
      </c>
      <c r="F2642" s="2" t="s">
        <v>195</v>
      </c>
    </row>
    <row r="2643" customFormat="false" ht="12.75" hidden="false" customHeight="true" outlineLevel="0" collapsed="false">
      <c r="A2643" s="2" t="s">
        <v>4636</v>
      </c>
      <c r="B2643" s="2" t="s">
        <v>4628</v>
      </c>
      <c r="C2643" s="2" t="s">
        <v>956</v>
      </c>
      <c r="D2643" s="2" t="s">
        <v>4629</v>
      </c>
      <c r="E2643" s="15" t="s">
        <v>4630</v>
      </c>
      <c r="F2643" s="2" t="s">
        <v>1279</v>
      </c>
    </row>
    <row r="2644" customFormat="false" ht="12.75" hidden="false" customHeight="true" outlineLevel="0" collapsed="false">
      <c r="A2644" s="2" t="s">
        <v>4637</v>
      </c>
      <c r="B2644" s="2" t="s">
        <v>4628</v>
      </c>
      <c r="C2644" s="2" t="s">
        <v>956</v>
      </c>
      <c r="D2644" s="2" t="s">
        <v>4629</v>
      </c>
      <c r="E2644" s="15" t="s">
        <v>4630</v>
      </c>
      <c r="F2644" s="2" t="s">
        <v>395</v>
      </c>
    </row>
    <row r="2645" customFormat="false" ht="12.75" hidden="false" customHeight="true" outlineLevel="0" collapsed="false">
      <c r="A2645" s="2" t="s">
        <v>4638</v>
      </c>
      <c r="B2645" s="2" t="s">
        <v>4628</v>
      </c>
      <c r="C2645" s="2" t="s">
        <v>956</v>
      </c>
      <c r="D2645" s="2" t="s">
        <v>4629</v>
      </c>
      <c r="E2645" s="15" t="s">
        <v>4630</v>
      </c>
      <c r="F2645" s="2" t="s">
        <v>399</v>
      </c>
    </row>
    <row r="2646" customFormat="false" ht="12.75" hidden="false" customHeight="true" outlineLevel="0" collapsed="false">
      <c r="A2646" s="2" t="s">
        <v>4639</v>
      </c>
      <c r="B2646" s="2" t="s">
        <v>4628</v>
      </c>
      <c r="C2646" s="2" t="s">
        <v>956</v>
      </c>
      <c r="D2646" s="2" t="s">
        <v>4629</v>
      </c>
      <c r="E2646" s="15" t="s">
        <v>4630</v>
      </c>
      <c r="F2646" s="2" t="s">
        <v>17</v>
      </c>
    </row>
    <row r="2647" customFormat="false" ht="12.75" hidden="false" customHeight="true" outlineLevel="0" collapsed="false">
      <c r="A2647" s="2" t="s">
        <v>4640</v>
      </c>
      <c r="B2647" s="2" t="s">
        <v>4628</v>
      </c>
      <c r="C2647" s="2" t="s">
        <v>956</v>
      </c>
      <c r="D2647" s="2" t="s">
        <v>4629</v>
      </c>
      <c r="E2647" s="15" t="s">
        <v>4630</v>
      </c>
      <c r="F2647" s="2" t="s">
        <v>433</v>
      </c>
    </row>
    <row r="2648" customFormat="false" ht="12.75" hidden="false" customHeight="true" outlineLevel="0" collapsed="false">
      <c r="A2648" s="2" t="s">
        <v>4641</v>
      </c>
      <c r="B2648" s="2" t="s">
        <v>4628</v>
      </c>
      <c r="C2648" s="2" t="s">
        <v>956</v>
      </c>
      <c r="D2648" s="2" t="s">
        <v>4629</v>
      </c>
      <c r="E2648" s="15" t="s">
        <v>4630</v>
      </c>
      <c r="F2648" s="2" t="s">
        <v>297</v>
      </c>
    </row>
    <row r="2649" customFormat="false" ht="12.75" hidden="false" customHeight="true" outlineLevel="0" collapsed="false">
      <c r="A2649" s="2" t="s">
        <v>4642</v>
      </c>
      <c r="B2649" s="2" t="s">
        <v>4628</v>
      </c>
      <c r="C2649" s="2" t="s">
        <v>956</v>
      </c>
      <c r="D2649" s="2" t="s">
        <v>4629</v>
      </c>
      <c r="E2649" s="15" t="s">
        <v>4630</v>
      </c>
      <c r="F2649" s="2" t="s">
        <v>560</v>
      </c>
    </row>
    <row r="2650" customFormat="false" ht="12.75" hidden="false" customHeight="true" outlineLevel="0" collapsed="false">
      <c r="A2650" s="2" t="s">
        <v>4643</v>
      </c>
      <c r="B2650" s="2" t="s">
        <v>4628</v>
      </c>
      <c r="C2650" s="2" t="s">
        <v>956</v>
      </c>
      <c r="D2650" s="2" t="s">
        <v>4629</v>
      </c>
      <c r="E2650" s="15" t="s">
        <v>4630</v>
      </c>
      <c r="F2650" s="2" t="s">
        <v>403</v>
      </c>
    </row>
    <row r="2651" customFormat="false" ht="12.75" hidden="false" customHeight="true" outlineLevel="0" collapsed="false">
      <c r="A2651" s="2" t="s">
        <v>4644</v>
      </c>
      <c r="B2651" s="2" t="s">
        <v>4628</v>
      </c>
      <c r="C2651" s="2" t="s">
        <v>956</v>
      </c>
      <c r="D2651" s="2" t="s">
        <v>4629</v>
      </c>
      <c r="E2651" s="15" t="s">
        <v>4630</v>
      </c>
      <c r="F2651" s="2" t="s">
        <v>35</v>
      </c>
    </row>
    <row r="2652" customFormat="false" ht="12.75" hidden="false" customHeight="true" outlineLevel="0" collapsed="false">
      <c r="A2652" s="2" t="s">
        <v>4645</v>
      </c>
      <c r="B2652" s="2" t="s">
        <v>4628</v>
      </c>
      <c r="C2652" s="2" t="s">
        <v>956</v>
      </c>
      <c r="D2652" s="2" t="s">
        <v>4629</v>
      </c>
      <c r="E2652" s="15" t="s">
        <v>4630</v>
      </c>
      <c r="F2652" s="2" t="s">
        <v>1061</v>
      </c>
    </row>
    <row r="2653" customFormat="false" ht="12.75" hidden="false" customHeight="true" outlineLevel="0" collapsed="false">
      <c r="A2653" s="2" t="s">
        <v>4646</v>
      </c>
      <c r="B2653" s="2" t="s">
        <v>4628</v>
      </c>
      <c r="C2653" s="2" t="s">
        <v>956</v>
      </c>
      <c r="D2653" s="2" t="s">
        <v>4629</v>
      </c>
      <c r="E2653" s="15" t="s">
        <v>4630</v>
      </c>
      <c r="F2653" s="2" t="s">
        <v>223</v>
      </c>
    </row>
    <row r="2654" customFormat="false" ht="12.75" hidden="false" customHeight="true" outlineLevel="0" collapsed="false">
      <c r="A2654" s="2" t="s">
        <v>4647</v>
      </c>
      <c r="B2654" s="2" t="s">
        <v>4628</v>
      </c>
      <c r="C2654" s="2" t="s">
        <v>956</v>
      </c>
      <c r="D2654" s="2" t="s">
        <v>4629</v>
      </c>
      <c r="E2654" s="15" t="s">
        <v>4630</v>
      </c>
      <c r="F2654" s="2" t="s">
        <v>446</v>
      </c>
    </row>
    <row r="2655" customFormat="false" ht="12.75" hidden="false" customHeight="true" outlineLevel="0" collapsed="false">
      <c r="A2655" s="2" t="s">
        <v>4648</v>
      </c>
      <c r="B2655" s="2" t="s">
        <v>4628</v>
      </c>
      <c r="C2655" s="2" t="s">
        <v>956</v>
      </c>
      <c r="D2655" s="2" t="s">
        <v>4629</v>
      </c>
      <c r="E2655" s="15" t="s">
        <v>4630</v>
      </c>
      <c r="F2655" s="2" t="s">
        <v>315</v>
      </c>
    </row>
    <row r="2656" customFormat="false" ht="12.75" hidden="false" customHeight="true" outlineLevel="0" collapsed="false">
      <c r="A2656" s="2" t="s">
        <v>4649</v>
      </c>
      <c r="B2656" s="2" t="s">
        <v>4628</v>
      </c>
      <c r="C2656" s="2" t="s">
        <v>956</v>
      </c>
      <c r="D2656" s="2" t="s">
        <v>4629</v>
      </c>
      <c r="E2656" s="15" t="s">
        <v>4630</v>
      </c>
      <c r="F2656" s="2" t="s">
        <v>342</v>
      </c>
    </row>
    <row r="2657" customFormat="false" ht="12.75" hidden="false" customHeight="true" outlineLevel="0" collapsed="false">
      <c r="A2657" s="2" t="s">
        <v>4650</v>
      </c>
      <c r="B2657" s="2" t="s">
        <v>4628</v>
      </c>
      <c r="C2657" s="2" t="s">
        <v>956</v>
      </c>
      <c r="D2657" s="2" t="s">
        <v>4629</v>
      </c>
      <c r="E2657" s="15" t="s">
        <v>4630</v>
      </c>
      <c r="F2657" s="2" t="s">
        <v>257</v>
      </c>
    </row>
    <row r="2658" customFormat="false" ht="12.75" hidden="false" customHeight="true" outlineLevel="0" collapsed="false">
      <c r="A2658" s="2" t="s">
        <v>4651</v>
      </c>
      <c r="B2658" s="2" t="s">
        <v>4628</v>
      </c>
      <c r="C2658" s="2" t="s">
        <v>956</v>
      </c>
      <c r="D2658" s="2" t="s">
        <v>4629</v>
      </c>
      <c r="E2658" s="15" t="s">
        <v>4630</v>
      </c>
      <c r="F2658" s="2" t="s">
        <v>322</v>
      </c>
    </row>
    <row r="2659" customFormat="false" ht="12.75" hidden="false" customHeight="true" outlineLevel="0" collapsed="false">
      <c r="A2659" s="2" t="s">
        <v>4652</v>
      </c>
      <c r="B2659" s="2" t="s">
        <v>4628</v>
      </c>
      <c r="C2659" s="2" t="s">
        <v>956</v>
      </c>
      <c r="D2659" s="2" t="s">
        <v>4629</v>
      </c>
      <c r="E2659" s="15" t="s">
        <v>4630</v>
      </c>
      <c r="F2659" s="2" t="s">
        <v>462</v>
      </c>
    </row>
    <row r="2660" customFormat="false" ht="12.75" hidden="false" customHeight="true" outlineLevel="0" collapsed="false">
      <c r="A2660" s="2" t="s">
        <v>4653</v>
      </c>
      <c r="B2660" s="2" t="s">
        <v>4628</v>
      </c>
      <c r="C2660" s="2" t="s">
        <v>956</v>
      </c>
      <c r="D2660" s="2" t="s">
        <v>4629</v>
      </c>
      <c r="E2660" s="15" t="s">
        <v>4630</v>
      </c>
      <c r="F2660" s="2" t="s">
        <v>230</v>
      </c>
    </row>
    <row r="2661" customFormat="false" ht="12.75" hidden="false" customHeight="true" outlineLevel="0" collapsed="false">
      <c r="A2661" s="2" t="s">
        <v>4654</v>
      </c>
      <c r="B2661" s="2" t="s">
        <v>4628</v>
      </c>
      <c r="C2661" s="2" t="s">
        <v>956</v>
      </c>
      <c r="D2661" s="2" t="s">
        <v>4629</v>
      </c>
      <c r="E2661" s="15" t="s">
        <v>4630</v>
      </c>
      <c r="F2661" s="2" t="s">
        <v>41</v>
      </c>
    </row>
    <row r="2662" customFormat="false" ht="12.75" hidden="false" customHeight="true" outlineLevel="0" collapsed="false">
      <c r="A2662" s="2" t="s">
        <v>4655</v>
      </c>
      <c r="B2662" s="2" t="s">
        <v>4628</v>
      </c>
      <c r="C2662" s="2" t="s">
        <v>956</v>
      </c>
      <c r="D2662" s="2" t="s">
        <v>4629</v>
      </c>
      <c r="E2662" s="15" t="s">
        <v>4630</v>
      </c>
      <c r="F2662" s="2" t="s">
        <v>100</v>
      </c>
    </row>
    <row r="2663" customFormat="false" ht="12.75" hidden="false" customHeight="true" outlineLevel="0" collapsed="false">
      <c r="A2663" s="2" t="s">
        <v>4656</v>
      </c>
      <c r="B2663" s="2" t="s">
        <v>4628</v>
      </c>
      <c r="C2663" s="2" t="s">
        <v>956</v>
      </c>
      <c r="D2663" s="2" t="s">
        <v>4629</v>
      </c>
      <c r="E2663" s="15" t="s">
        <v>4630</v>
      </c>
      <c r="F2663" s="2" t="s">
        <v>475</v>
      </c>
    </row>
    <row r="2664" customFormat="false" ht="12.75" hidden="false" customHeight="true" outlineLevel="0" collapsed="false">
      <c r="A2664" s="2" t="s">
        <v>4657</v>
      </c>
      <c r="B2664" s="2" t="s">
        <v>4658</v>
      </c>
      <c r="C2664" s="2" t="s">
        <v>166</v>
      </c>
      <c r="D2664" s="2" t="s">
        <v>4659</v>
      </c>
      <c r="E2664" s="15" t="s">
        <v>4660</v>
      </c>
      <c r="F2664" s="2" t="s">
        <v>25</v>
      </c>
    </row>
    <row r="2665" customFormat="false" ht="12.75" hidden="false" customHeight="true" outlineLevel="0" collapsed="false">
      <c r="A2665" s="2" t="s">
        <v>4661</v>
      </c>
      <c r="B2665" s="2" t="s">
        <v>4658</v>
      </c>
      <c r="C2665" s="2" t="s">
        <v>166</v>
      </c>
      <c r="D2665" s="2" t="s">
        <v>4659</v>
      </c>
      <c r="E2665" s="15" t="s">
        <v>4660</v>
      </c>
      <c r="F2665" s="2" t="s">
        <v>32</v>
      </c>
    </row>
    <row r="2666" customFormat="false" ht="12.75" hidden="false" customHeight="true" outlineLevel="0" collapsed="false">
      <c r="A2666" s="2" t="s">
        <v>4662</v>
      </c>
      <c r="B2666" s="2" t="s">
        <v>4658</v>
      </c>
      <c r="C2666" s="2" t="s">
        <v>166</v>
      </c>
      <c r="D2666" s="2" t="s">
        <v>4659</v>
      </c>
      <c r="E2666" s="15" t="s">
        <v>4660</v>
      </c>
      <c r="F2666" s="2" t="s">
        <v>269</v>
      </c>
    </row>
    <row r="2667" customFormat="false" ht="12.75" hidden="false" customHeight="true" outlineLevel="0" collapsed="false">
      <c r="A2667" s="2" t="s">
        <v>4663</v>
      </c>
      <c r="B2667" s="2" t="s">
        <v>4658</v>
      </c>
      <c r="C2667" s="2" t="s">
        <v>166</v>
      </c>
      <c r="D2667" s="2" t="s">
        <v>4659</v>
      </c>
      <c r="E2667" s="15" t="s">
        <v>4660</v>
      </c>
      <c r="F2667" s="2" t="s">
        <v>216</v>
      </c>
    </row>
    <row r="2668" customFormat="false" ht="12.75" hidden="false" customHeight="true" outlineLevel="0" collapsed="false">
      <c r="A2668" s="2" t="s">
        <v>4664</v>
      </c>
      <c r="B2668" s="2" t="s">
        <v>4658</v>
      </c>
      <c r="C2668" s="2" t="s">
        <v>166</v>
      </c>
      <c r="D2668" s="2" t="s">
        <v>4659</v>
      </c>
      <c r="E2668" s="15" t="s">
        <v>4660</v>
      </c>
      <c r="F2668" s="2" t="s">
        <v>384</v>
      </c>
    </row>
    <row r="2669" customFormat="false" ht="12.75" hidden="false" customHeight="true" outlineLevel="0" collapsed="false">
      <c r="A2669" s="2" t="s">
        <v>4665</v>
      </c>
      <c r="B2669" s="2" t="s">
        <v>4658</v>
      </c>
      <c r="C2669" s="2" t="s">
        <v>166</v>
      </c>
      <c r="D2669" s="2" t="s">
        <v>4659</v>
      </c>
      <c r="E2669" s="15" t="s">
        <v>4660</v>
      </c>
      <c r="F2669" s="2" t="s">
        <v>195</v>
      </c>
    </row>
    <row r="2670" customFormat="false" ht="12.75" hidden="false" customHeight="true" outlineLevel="0" collapsed="false">
      <c r="A2670" s="2" t="s">
        <v>4666</v>
      </c>
      <c r="B2670" s="2" t="s">
        <v>4658</v>
      </c>
      <c r="C2670" s="2" t="s">
        <v>166</v>
      </c>
      <c r="D2670" s="2" t="s">
        <v>4659</v>
      </c>
      <c r="E2670" s="15" t="s">
        <v>4660</v>
      </c>
      <c r="F2670" s="2" t="s">
        <v>1279</v>
      </c>
    </row>
    <row r="2671" customFormat="false" ht="12.75" hidden="false" customHeight="true" outlineLevel="0" collapsed="false">
      <c r="A2671" s="2" t="s">
        <v>4667</v>
      </c>
      <c r="B2671" s="2" t="s">
        <v>4658</v>
      </c>
      <c r="C2671" s="2" t="s">
        <v>166</v>
      </c>
      <c r="D2671" s="2" t="s">
        <v>4659</v>
      </c>
      <c r="E2671" s="15" t="s">
        <v>4660</v>
      </c>
      <c r="F2671" s="2" t="s">
        <v>395</v>
      </c>
    </row>
    <row r="2672" customFormat="false" ht="12.75" hidden="false" customHeight="true" outlineLevel="0" collapsed="false">
      <c r="A2672" s="2" t="s">
        <v>4668</v>
      </c>
      <c r="B2672" s="2" t="s">
        <v>4658</v>
      </c>
      <c r="C2672" s="2" t="s">
        <v>166</v>
      </c>
      <c r="D2672" s="2" t="s">
        <v>4659</v>
      </c>
      <c r="E2672" s="15" t="s">
        <v>4660</v>
      </c>
      <c r="F2672" s="2" t="s">
        <v>399</v>
      </c>
    </row>
    <row r="2673" customFormat="false" ht="12.75" hidden="false" customHeight="true" outlineLevel="0" collapsed="false">
      <c r="A2673" s="2" t="s">
        <v>4669</v>
      </c>
      <c r="B2673" s="2" t="s">
        <v>4658</v>
      </c>
      <c r="C2673" s="2" t="s">
        <v>166</v>
      </c>
      <c r="D2673" s="2" t="s">
        <v>4659</v>
      </c>
      <c r="E2673" s="15" t="s">
        <v>4660</v>
      </c>
      <c r="F2673" s="2" t="s">
        <v>17</v>
      </c>
    </row>
    <row r="2674" customFormat="false" ht="12.75" hidden="false" customHeight="true" outlineLevel="0" collapsed="false">
      <c r="A2674" s="2" t="s">
        <v>4670</v>
      </c>
      <c r="B2674" s="2" t="s">
        <v>4658</v>
      </c>
      <c r="C2674" s="2" t="s">
        <v>166</v>
      </c>
      <c r="D2674" s="2" t="s">
        <v>4659</v>
      </c>
      <c r="E2674" s="15" t="s">
        <v>4660</v>
      </c>
      <c r="F2674" s="2" t="s">
        <v>433</v>
      </c>
    </row>
    <row r="2675" customFormat="false" ht="12.75" hidden="false" customHeight="true" outlineLevel="0" collapsed="false">
      <c r="A2675" s="2" t="s">
        <v>4671</v>
      </c>
      <c r="B2675" s="2" t="s">
        <v>4658</v>
      </c>
      <c r="C2675" s="2" t="s">
        <v>166</v>
      </c>
      <c r="D2675" s="2" t="s">
        <v>4659</v>
      </c>
      <c r="E2675" s="15" t="s">
        <v>4660</v>
      </c>
      <c r="F2675" s="2" t="s">
        <v>297</v>
      </c>
    </row>
    <row r="2676" customFormat="false" ht="12.75" hidden="false" customHeight="true" outlineLevel="0" collapsed="false">
      <c r="A2676" s="2" t="s">
        <v>4672</v>
      </c>
      <c r="B2676" s="2" t="s">
        <v>4658</v>
      </c>
      <c r="C2676" s="2" t="s">
        <v>166</v>
      </c>
      <c r="D2676" s="2" t="s">
        <v>4659</v>
      </c>
      <c r="E2676" s="15" t="s">
        <v>4660</v>
      </c>
      <c r="F2676" s="2" t="s">
        <v>560</v>
      </c>
    </row>
    <row r="2677" customFormat="false" ht="12.75" hidden="false" customHeight="true" outlineLevel="0" collapsed="false">
      <c r="A2677" s="2" t="s">
        <v>4673</v>
      </c>
      <c r="B2677" s="2" t="s">
        <v>4658</v>
      </c>
      <c r="C2677" s="2" t="s">
        <v>166</v>
      </c>
      <c r="D2677" s="2" t="s">
        <v>4659</v>
      </c>
      <c r="E2677" s="15" t="s">
        <v>4660</v>
      </c>
      <c r="F2677" s="2" t="s">
        <v>403</v>
      </c>
    </row>
    <row r="2678" customFormat="false" ht="12.75" hidden="false" customHeight="true" outlineLevel="0" collapsed="false">
      <c r="A2678" s="2" t="s">
        <v>4674</v>
      </c>
      <c r="B2678" s="2" t="s">
        <v>4658</v>
      </c>
      <c r="C2678" s="2" t="s">
        <v>166</v>
      </c>
      <c r="D2678" s="2" t="s">
        <v>4659</v>
      </c>
      <c r="E2678" s="15" t="s">
        <v>4660</v>
      </c>
      <c r="F2678" s="2" t="s">
        <v>35</v>
      </c>
    </row>
    <row r="2679" customFormat="false" ht="12.75" hidden="false" customHeight="true" outlineLevel="0" collapsed="false">
      <c r="A2679" s="2" t="s">
        <v>4675</v>
      </c>
      <c r="B2679" s="2" t="s">
        <v>4658</v>
      </c>
      <c r="C2679" s="2" t="s">
        <v>166</v>
      </c>
      <c r="D2679" s="2" t="s">
        <v>4659</v>
      </c>
      <c r="E2679" s="15" t="s">
        <v>4660</v>
      </c>
      <c r="F2679" s="2" t="s">
        <v>1061</v>
      </c>
    </row>
    <row r="2680" customFormat="false" ht="12.75" hidden="false" customHeight="true" outlineLevel="0" collapsed="false">
      <c r="A2680" s="2" t="s">
        <v>4676</v>
      </c>
      <c r="B2680" s="2" t="s">
        <v>4658</v>
      </c>
      <c r="C2680" s="2" t="s">
        <v>166</v>
      </c>
      <c r="D2680" s="2" t="s">
        <v>4659</v>
      </c>
      <c r="E2680" s="15" t="s">
        <v>4660</v>
      </c>
      <c r="F2680" s="2" t="s">
        <v>223</v>
      </c>
    </row>
    <row r="2681" customFormat="false" ht="12.75" hidden="false" customHeight="true" outlineLevel="0" collapsed="false">
      <c r="A2681" s="2" t="s">
        <v>4677</v>
      </c>
      <c r="B2681" s="2" t="s">
        <v>4658</v>
      </c>
      <c r="C2681" s="2" t="s">
        <v>166</v>
      </c>
      <c r="D2681" s="2" t="s">
        <v>4659</v>
      </c>
      <c r="E2681" s="15" t="s">
        <v>4660</v>
      </c>
      <c r="F2681" s="2" t="s">
        <v>446</v>
      </c>
    </row>
    <row r="2682" customFormat="false" ht="12.75" hidden="false" customHeight="true" outlineLevel="0" collapsed="false">
      <c r="A2682" s="2" t="s">
        <v>4678</v>
      </c>
      <c r="B2682" s="2" t="s">
        <v>4658</v>
      </c>
      <c r="C2682" s="2" t="s">
        <v>166</v>
      </c>
      <c r="D2682" s="2" t="s">
        <v>4659</v>
      </c>
      <c r="E2682" s="15" t="s">
        <v>4660</v>
      </c>
      <c r="F2682" s="2" t="s">
        <v>315</v>
      </c>
    </row>
    <row r="2683" customFormat="false" ht="12.75" hidden="false" customHeight="true" outlineLevel="0" collapsed="false">
      <c r="A2683" s="2" t="s">
        <v>4679</v>
      </c>
      <c r="B2683" s="2" t="s">
        <v>4658</v>
      </c>
      <c r="C2683" s="2" t="s">
        <v>166</v>
      </c>
      <c r="D2683" s="2" t="s">
        <v>4659</v>
      </c>
      <c r="E2683" s="15" t="s">
        <v>4660</v>
      </c>
      <c r="F2683" s="2" t="s">
        <v>342</v>
      </c>
    </row>
    <row r="2684" customFormat="false" ht="12.75" hidden="false" customHeight="true" outlineLevel="0" collapsed="false">
      <c r="A2684" s="2" t="s">
        <v>4680</v>
      </c>
      <c r="B2684" s="2" t="s">
        <v>4658</v>
      </c>
      <c r="C2684" s="2" t="s">
        <v>166</v>
      </c>
      <c r="D2684" s="2" t="s">
        <v>4659</v>
      </c>
      <c r="E2684" s="15" t="s">
        <v>4660</v>
      </c>
      <c r="F2684" s="2" t="s">
        <v>257</v>
      </c>
    </row>
    <row r="2685" customFormat="false" ht="12.75" hidden="false" customHeight="true" outlineLevel="0" collapsed="false">
      <c r="A2685" s="2" t="s">
        <v>4681</v>
      </c>
      <c r="B2685" s="2" t="s">
        <v>4658</v>
      </c>
      <c r="C2685" s="2" t="s">
        <v>166</v>
      </c>
      <c r="D2685" s="2" t="s">
        <v>4659</v>
      </c>
      <c r="E2685" s="15" t="s">
        <v>4660</v>
      </c>
      <c r="F2685" s="2" t="s">
        <v>322</v>
      </c>
    </row>
    <row r="2686" customFormat="false" ht="12.75" hidden="false" customHeight="true" outlineLevel="0" collapsed="false">
      <c r="A2686" s="2" t="s">
        <v>4682</v>
      </c>
      <c r="B2686" s="2" t="s">
        <v>4658</v>
      </c>
      <c r="C2686" s="2" t="s">
        <v>166</v>
      </c>
      <c r="D2686" s="2" t="s">
        <v>4659</v>
      </c>
      <c r="E2686" s="15" t="s">
        <v>4660</v>
      </c>
      <c r="F2686" s="2" t="s">
        <v>462</v>
      </c>
    </row>
    <row r="2687" customFormat="false" ht="12.75" hidden="false" customHeight="true" outlineLevel="0" collapsed="false">
      <c r="A2687" s="2" t="s">
        <v>4683</v>
      </c>
      <c r="B2687" s="2" t="s">
        <v>4658</v>
      </c>
      <c r="C2687" s="2" t="s">
        <v>166</v>
      </c>
      <c r="D2687" s="2" t="s">
        <v>4659</v>
      </c>
      <c r="E2687" s="15" t="s">
        <v>4660</v>
      </c>
      <c r="F2687" s="2" t="s">
        <v>230</v>
      </c>
    </row>
    <row r="2688" customFormat="false" ht="12.75" hidden="false" customHeight="true" outlineLevel="0" collapsed="false">
      <c r="A2688" s="2" t="s">
        <v>4684</v>
      </c>
      <c r="B2688" s="2" t="s">
        <v>4658</v>
      </c>
      <c r="C2688" s="2" t="s">
        <v>166</v>
      </c>
      <c r="D2688" s="2" t="s">
        <v>4659</v>
      </c>
      <c r="E2688" s="15" t="s">
        <v>4660</v>
      </c>
      <c r="F2688" s="2" t="s">
        <v>41</v>
      </c>
    </row>
    <row r="2689" customFormat="false" ht="12.75" hidden="false" customHeight="true" outlineLevel="0" collapsed="false">
      <c r="A2689" s="2" t="s">
        <v>4685</v>
      </c>
      <c r="B2689" s="2" t="s">
        <v>4658</v>
      </c>
      <c r="C2689" s="2" t="s">
        <v>166</v>
      </c>
      <c r="D2689" s="2" t="s">
        <v>4659</v>
      </c>
      <c r="E2689" s="15" t="s">
        <v>4660</v>
      </c>
      <c r="F2689" s="2" t="s">
        <v>100</v>
      </c>
    </row>
    <row r="2690" customFormat="false" ht="12.75" hidden="false" customHeight="true" outlineLevel="0" collapsed="false">
      <c r="A2690" s="2" t="s">
        <v>4686</v>
      </c>
      <c r="B2690" s="2" t="s">
        <v>4658</v>
      </c>
      <c r="C2690" s="2" t="s">
        <v>166</v>
      </c>
      <c r="D2690" s="2" t="s">
        <v>4659</v>
      </c>
      <c r="E2690" s="15" t="s">
        <v>4660</v>
      </c>
      <c r="F2690" s="2" t="s">
        <v>475</v>
      </c>
    </row>
    <row r="2691" customFormat="false" ht="12.75" hidden="false" customHeight="true" outlineLevel="0" collapsed="false">
      <c r="A2691" s="2" t="s">
        <v>4687</v>
      </c>
      <c r="B2691" s="2" t="s">
        <v>4688</v>
      </c>
      <c r="C2691" s="2" t="s">
        <v>4468</v>
      </c>
      <c r="D2691" s="2" t="s">
        <v>4689</v>
      </c>
      <c r="E2691" s="15" t="s">
        <v>4690</v>
      </c>
      <c r="F2691" s="2" t="s">
        <v>25</v>
      </c>
    </row>
    <row r="2692" customFormat="false" ht="12.75" hidden="false" customHeight="true" outlineLevel="0" collapsed="false">
      <c r="A2692" s="2" t="s">
        <v>4691</v>
      </c>
      <c r="B2692" s="2" t="s">
        <v>4688</v>
      </c>
      <c r="C2692" s="2" t="s">
        <v>4468</v>
      </c>
      <c r="D2692" s="2" t="s">
        <v>4689</v>
      </c>
      <c r="E2692" s="15" t="s">
        <v>4690</v>
      </c>
      <c r="F2692" s="2" t="s">
        <v>32</v>
      </c>
    </row>
    <row r="2693" customFormat="false" ht="12.75" hidden="false" customHeight="true" outlineLevel="0" collapsed="false">
      <c r="A2693" s="2" t="s">
        <v>4692</v>
      </c>
      <c r="B2693" s="2" t="s">
        <v>4688</v>
      </c>
      <c r="C2693" s="2" t="s">
        <v>4468</v>
      </c>
      <c r="D2693" s="2" t="s">
        <v>4689</v>
      </c>
      <c r="E2693" s="15" t="s">
        <v>4690</v>
      </c>
      <c r="F2693" s="2" t="s">
        <v>384</v>
      </c>
    </row>
    <row r="2694" customFormat="false" ht="12.75" hidden="false" customHeight="true" outlineLevel="0" collapsed="false">
      <c r="A2694" s="2" t="s">
        <v>4693</v>
      </c>
      <c r="B2694" s="2" t="s">
        <v>4688</v>
      </c>
      <c r="C2694" s="2" t="s">
        <v>4468</v>
      </c>
      <c r="D2694" s="2" t="s">
        <v>4689</v>
      </c>
      <c r="E2694" s="15" t="s">
        <v>4690</v>
      </c>
      <c r="F2694" s="2" t="s">
        <v>195</v>
      </c>
    </row>
    <row r="2695" customFormat="false" ht="23.25" hidden="false" customHeight="true" outlineLevel="0" collapsed="false">
      <c r="A2695" s="2" t="s">
        <v>4694</v>
      </c>
      <c r="B2695" s="2" t="s">
        <v>4688</v>
      </c>
      <c r="C2695" s="2" t="s">
        <v>4468</v>
      </c>
      <c r="D2695" s="2" t="s">
        <v>4689</v>
      </c>
      <c r="E2695" s="15" t="s">
        <v>4690</v>
      </c>
      <c r="F2695" s="2" t="s">
        <v>395</v>
      </c>
    </row>
    <row r="2696" customFormat="false" ht="23.25" hidden="false" customHeight="true" outlineLevel="0" collapsed="false">
      <c r="A2696" s="2" t="s">
        <v>4695</v>
      </c>
      <c r="B2696" s="2" t="s">
        <v>4688</v>
      </c>
      <c r="C2696" s="2" t="s">
        <v>4468</v>
      </c>
      <c r="D2696" s="2" t="s">
        <v>4689</v>
      </c>
      <c r="E2696" s="15" t="s">
        <v>4690</v>
      </c>
      <c r="F2696" s="2" t="s">
        <v>399</v>
      </c>
    </row>
    <row r="2697" customFormat="false" ht="23.25" hidden="false" customHeight="true" outlineLevel="0" collapsed="false">
      <c r="A2697" s="2" t="s">
        <v>4696</v>
      </c>
      <c r="B2697" s="2" t="s">
        <v>4688</v>
      </c>
      <c r="C2697" s="2" t="s">
        <v>4468</v>
      </c>
      <c r="D2697" s="2" t="s">
        <v>4689</v>
      </c>
      <c r="E2697" s="15" t="s">
        <v>4690</v>
      </c>
      <c r="F2697" s="2" t="s">
        <v>1061</v>
      </c>
    </row>
    <row r="2698" customFormat="false" ht="23.25" hidden="false" customHeight="true" outlineLevel="0" collapsed="false">
      <c r="A2698" s="2" t="s">
        <v>4697</v>
      </c>
      <c r="B2698" s="2" t="s">
        <v>4688</v>
      </c>
      <c r="C2698" s="2" t="s">
        <v>4468</v>
      </c>
      <c r="D2698" s="2" t="s">
        <v>4689</v>
      </c>
      <c r="E2698" s="15" t="s">
        <v>4690</v>
      </c>
      <c r="F2698" s="2" t="s">
        <v>342</v>
      </c>
    </row>
    <row r="2699" customFormat="false" ht="23.25" hidden="false" customHeight="true" outlineLevel="0" collapsed="false">
      <c r="A2699" s="2" t="s">
        <v>4698</v>
      </c>
      <c r="B2699" s="2" t="s">
        <v>4699</v>
      </c>
      <c r="C2699" s="2" t="s">
        <v>130</v>
      </c>
      <c r="D2699" s="2" t="s">
        <v>4700</v>
      </c>
      <c r="E2699" s="15" t="s">
        <v>4701</v>
      </c>
    </row>
    <row r="2700" customFormat="false" ht="23.25" hidden="false" customHeight="true" outlineLevel="0" collapsed="false">
      <c r="A2700" s="2" t="s">
        <v>4702</v>
      </c>
      <c r="B2700" s="2" t="s">
        <v>4703</v>
      </c>
      <c r="C2700" s="2" t="s">
        <v>4468</v>
      </c>
      <c r="D2700" s="2" t="s">
        <v>4704</v>
      </c>
      <c r="E2700" s="15" t="s">
        <v>4705</v>
      </c>
      <c r="F2700" s="2" t="s">
        <v>195</v>
      </c>
    </row>
    <row r="2701" customFormat="false" ht="23.25" hidden="false" customHeight="true" outlineLevel="0" collapsed="false">
      <c r="A2701" s="2" t="s">
        <v>4706</v>
      </c>
      <c r="B2701" s="2" t="s">
        <v>4703</v>
      </c>
      <c r="C2701" s="2" t="s">
        <v>4468</v>
      </c>
      <c r="D2701" s="2" t="s">
        <v>4704</v>
      </c>
      <c r="E2701" s="15" t="s">
        <v>4705</v>
      </c>
      <c r="F2701" s="2" t="s">
        <v>1279</v>
      </c>
    </row>
    <row r="2702" customFormat="false" ht="23.25" hidden="false" customHeight="true" outlineLevel="0" collapsed="false">
      <c r="A2702" s="2" t="s">
        <v>4707</v>
      </c>
      <c r="B2702" s="2" t="s">
        <v>4703</v>
      </c>
      <c r="C2702" s="2" t="s">
        <v>4468</v>
      </c>
      <c r="D2702" s="2" t="s">
        <v>4704</v>
      </c>
      <c r="E2702" s="15" t="s">
        <v>4705</v>
      </c>
      <c r="F2702" s="2" t="s">
        <v>395</v>
      </c>
    </row>
    <row r="2703" customFormat="false" ht="23.25" hidden="false" customHeight="true" outlineLevel="0" collapsed="false">
      <c r="A2703" s="2" t="s">
        <v>4708</v>
      </c>
      <c r="B2703" s="2" t="s">
        <v>4703</v>
      </c>
      <c r="C2703" s="2" t="s">
        <v>4468</v>
      </c>
      <c r="D2703" s="2" t="s">
        <v>4704</v>
      </c>
      <c r="E2703" s="15" t="s">
        <v>4705</v>
      </c>
      <c r="F2703" s="2" t="s">
        <v>399</v>
      </c>
    </row>
    <row r="2704" customFormat="false" ht="23.25" hidden="false" customHeight="true" outlineLevel="0" collapsed="false">
      <c r="A2704" s="2" t="s">
        <v>4709</v>
      </c>
      <c r="B2704" s="2" t="s">
        <v>4703</v>
      </c>
      <c r="C2704" s="2" t="s">
        <v>4468</v>
      </c>
      <c r="D2704" s="2" t="s">
        <v>4704</v>
      </c>
      <c r="E2704" s="15" t="s">
        <v>4705</v>
      </c>
      <c r="F2704" s="2" t="s">
        <v>1061</v>
      </c>
    </row>
    <row r="2705" customFormat="false" ht="23.25" hidden="false" customHeight="true" outlineLevel="0" collapsed="false">
      <c r="A2705" s="2" t="s">
        <v>4710</v>
      </c>
      <c r="B2705" s="2" t="s">
        <v>4703</v>
      </c>
      <c r="C2705" s="2" t="s">
        <v>4468</v>
      </c>
      <c r="D2705" s="2" t="s">
        <v>4704</v>
      </c>
      <c r="E2705" s="15" t="s">
        <v>4705</v>
      </c>
      <c r="F2705" s="2" t="s">
        <v>342</v>
      </c>
    </row>
    <row r="2706" customFormat="false" ht="23.25" hidden="false" customHeight="true" outlineLevel="0" collapsed="false">
      <c r="A2706" s="2" t="s">
        <v>4711</v>
      </c>
      <c r="B2706" s="2" t="s">
        <v>4712</v>
      </c>
      <c r="C2706" s="2" t="s">
        <v>130</v>
      </c>
      <c r="D2706" s="2" t="s">
        <v>4713</v>
      </c>
      <c r="E2706" s="15" t="s">
        <v>4714</v>
      </c>
      <c r="F2706" s="2" t="s">
        <v>297</v>
      </c>
    </row>
    <row r="2707" customFormat="false" ht="23.25" hidden="false" customHeight="true" outlineLevel="0" collapsed="false">
      <c r="A2707" s="2" t="s">
        <v>4715</v>
      </c>
      <c r="B2707" s="2" t="s">
        <v>4716</v>
      </c>
      <c r="C2707" s="2" t="s">
        <v>956</v>
      </c>
      <c r="D2707" s="2" t="s">
        <v>4717</v>
      </c>
      <c r="E2707" s="15" t="s">
        <v>4718</v>
      </c>
    </row>
    <row r="2708" customFormat="false" ht="23.25" hidden="false" customHeight="true" outlineLevel="0" collapsed="false">
      <c r="A2708" s="2" t="s">
        <v>4719</v>
      </c>
      <c r="B2708" s="2" t="s">
        <v>4720</v>
      </c>
      <c r="C2708" s="2" t="s">
        <v>2443</v>
      </c>
      <c r="D2708" s="2" t="s">
        <v>4721</v>
      </c>
      <c r="E2708" s="15" t="s">
        <v>4722</v>
      </c>
      <c r="F2708" s="2" t="s">
        <v>395</v>
      </c>
    </row>
    <row r="2709" customFormat="false" ht="23.25" hidden="false" customHeight="true" outlineLevel="0" collapsed="false">
      <c r="A2709" s="2" t="s">
        <v>4723</v>
      </c>
      <c r="B2709" s="2" t="s">
        <v>4720</v>
      </c>
      <c r="C2709" s="2" t="s">
        <v>2443</v>
      </c>
      <c r="D2709" s="2" t="s">
        <v>4721</v>
      </c>
      <c r="E2709" s="15" t="s">
        <v>4722</v>
      </c>
      <c r="F2709" s="2" t="s">
        <v>297</v>
      </c>
    </row>
    <row r="2710" customFormat="false" ht="23.25" hidden="false" customHeight="true" outlineLevel="0" collapsed="false">
      <c r="A2710" s="2" t="s">
        <v>4724</v>
      </c>
      <c r="B2710" s="2" t="s">
        <v>4720</v>
      </c>
      <c r="C2710" s="2" t="s">
        <v>2443</v>
      </c>
      <c r="D2710" s="2" t="s">
        <v>4721</v>
      </c>
      <c r="E2710" s="15" t="s">
        <v>4722</v>
      </c>
      <c r="F2710" s="2" t="s">
        <v>403</v>
      </c>
    </row>
    <row r="2711" customFormat="false" ht="23.25" hidden="false" customHeight="true" outlineLevel="0" collapsed="false">
      <c r="A2711" s="2" t="s">
        <v>4725</v>
      </c>
      <c r="B2711" s="2" t="s">
        <v>4720</v>
      </c>
      <c r="C2711" s="2" t="s">
        <v>2443</v>
      </c>
      <c r="D2711" s="2" t="s">
        <v>4721</v>
      </c>
      <c r="E2711" s="15" t="s">
        <v>4722</v>
      </c>
      <c r="F2711" s="2" t="s">
        <v>1061</v>
      </c>
    </row>
    <row r="2712" customFormat="false" ht="23.25" hidden="false" customHeight="true" outlineLevel="0" collapsed="false">
      <c r="A2712" s="2" t="s">
        <v>4726</v>
      </c>
      <c r="B2712" s="2" t="s">
        <v>4720</v>
      </c>
      <c r="C2712" s="2" t="s">
        <v>2443</v>
      </c>
      <c r="D2712" s="2" t="s">
        <v>4721</v>
      </c>
      <c r="E2712" s="15" t="s">
        <v>4722</v>
      </c>
      <c r="F2712" s="2" t="s">
        <v>223</v>
      </c>
    </row>
    <row r="2713" customFormat="false" ht="23.25" hidden="false" customHeight="true" outlineLevel="0" collapsed="false">
      <c r="A2713" s="2" t="s">
        <v>4727</v>
      </c>
      <c r="B2713" s="2" t="s">
        <v>4720</v>
      </c>
      <c r="C2713" s="2" t="s">
        <v>2443</v>
      </c>
      <c r="D2713" s="2" t="s">
        <v>4721</v>
      </c>
      <c r="E2713" s="15" t="s">
        <v>4722</v>
      </c>
      <c r="F2713" s="2" t="s">
        <v>322</v>
      </c>
    </row>
    <row r="2714" customFormat="false" ht="23.25" hidden="false" customHeight="true" outlineLevel="0" collapsed="false">
      <c r="A2714" s="2" t="s">
        <v>4728</v>
      </c>
      <c r="B2714" s="2" t="s">
        <v>4720</v>
      </c>
      <c r="C2714" s="2" t="s">
        <v>2443</v>
      </c>
      <c r="D2714" s="2" t="s">
        <v>4721</v>
      </c>
      <c r="E2714" s="15" t="s">
        <v>4722</v>
      </c>
      <c r="F2714" s="2" t="s">
        <v>100</v>
      </c>
    </row>
    <row r="2715" customFormat="false" ht="23.25" hidden="false" customHeight="true" outlineLevel="0" collapsed="false">
      <c r="A2715" s="2" t="s">
        <v>4729</v>
      </c>
      <c r="B2715" s="2" t="s">
        <v>4730</v>
      </c>
      <c r="C2715" s="2" t="s">
        <v>2443</v>
      </c>
      <c r="D2715" s="2" t="s">
        <v>4731</v>
      </c>
      <c r="E2715" s="15" t="s">
        <v>4732</v>
      </c>
      <c r="F2715" s="2" t="s">
        <v>399</v>
      </c>
    </row>
    <row r="2716" customFormat="false" ht="23.25" hidden="false" customHeight="true" outlineLevel="0" collapsed="false">
      <c r="A2716" s="2" t="s">
        <v>4733</v>
      </c>
      <c r="B2716" s="2" t="s">
        <v>4734</v>
      </c>
      <c r="C2716" s="2" t="s">
        <v>956</v>
      </c>
      <c r="D2716" s="2" t="s">
        <v>4735</v>
      </c>
      <c r="E2716" s="15" t="s">
        <v>4736</v>
      </c>
      <c r="F2716" s="2" t="s">
        <v>25</v>
      </c>
    </row>
    <row r="2717" customFormat="false" ht="12.75" hidden="false" customHeight="true" outlineLevel="0" collapsed="false">
      <c r="A2717" s="2" t="s">
        <v>4737</v>
      </c>
      <c r="B2717" s="2" t="s">
        <v>4734</v>
      </c>
      <c r="C2717" s="2" t="s">
        <v>956</v>
      </c>
      <c r="D2717" s="2" t="s">
        <v>4735</v>
      </c>
      <c r="E2717" s="15" t="s">
        <v>4736</v>
      </c>
      <c r="F2717" s="2" t="s">
        <v>32</v>
      </c>
    </row>
    <row r="2718" customFormat="false" ht="12.75" hidden="false" customHeight="true" outlineLevel="0" collapsed="false">
      <c r="A2718" s="2" t="s">
        <v>4738</v>
      </c>
      <c r="B2718" s="2" t="s">
        <v>4734</v>
      </c>
      <c r="C2718" s="2" t="s">
        <v>956</v>
      </c>
      <c r="D2718" s="2" t="s">
        <v>4735</v>
      </c>
      <c r="E2718" s="15" t="s">
        <v>4736</v>
      </c>
      <c r="F2718" s="2" t="s">
        <v>269</v>
      </c>
    </row>
    <row r="2719" customFormat="false" ht="12.75" hidden="false" customHeight="true" outlineLevel="0" collapsed="false">
      <c r="A2719" s="2" t="s">
        <v>4739</v>
      </c>
      <c r="B2719" s="2" t="s">
        <v>4734</v>
      </c>
      <c r="C2719" s="2" t="s">
        <v>956</v>
      </c>
      <c r="D2719" s="2" t="s">
        <v>4735</v>
      </c>
      <c r="E2719" s="15" t="s">
        <v>4736</v>
      </c>
      <c r="F2719" s="2" t="s">
        <v>216</v>
      </c>
    </row>
    <row r="2720" customFormat="false" ht="12.75" hidden="false" customHeight="true" outlineLevel="0" collapsed="false">
      <c r="A2720" s="2" t="s">
        <v>4740</v>
      </c>
      <c r="B2720" s="2" t="s">
        <v>4734</v>
      </c>
      <c r="C2720" s="2" t="s">
        <v>956</v>
      </c>
      <c r="D2720" s="2" t="s">
        <v>4735</v>
      </c>
      <c r="E2720" s="15" t="s">
        <v>4736</v>
      </c>
      <c r="F2720" s="2" t="s">
        <v>384</v>
      </c>
    </row>
    <row r="2721" customFormat="false" ht="12.75" hidden="false" customHeight="true" outlineLevel="0" collapsed="false">
      <c r="A2721" s="2" t="s">
        <v>4741</v>
      </c>
      <c r="B2721" s="2" t="s">
        <v>4734</v>
      </c>
      <c r="C2721" s="2" t="s">
        <v>956</v>
      </c>
      <c r="D2721" s="2" t="s">
        <v>4735</v>
      </c>
      <c r="E2721" s="15" t="s">
        <v>4736</v>
      </c>
      <c r="F2721" s="2" t="s">
        <v>195</v>
      </c>
    </row>
    <row r="2722" customFormat="false" ht="12.75" hidden="false" customHeight="true" outlineLevel="0" collapsed="false">
      <c r="A2722" s="2" t="s">
        <v>4742</v>
      </c>
      <c r="B2722" s="2" t="s">
        <v>4734</v>
      </c>
      <c r="C2722" s="2" t="s">
        <v>956</v>
      </c>
      <c r="D2722" s="2" t="s">
        <v>4735</v>
      </c>
      <c r="E2722" s="15" t="s">
        <v>4736</v>
      </c>
      <c r="F2722" s="2" t="s">
        <v>1279</v>
      </c>
    </row>
    <row r="2723" customFormat="false" ht="12.75" hidden="false" customHeight="true" outlineLevel="0" collapsed="false">
      <c r="A2723" s="2" t="s">
        <v>4743</v>
      </c>
      <c r="B2723" s="2" t="s">
        <v>4734</v>
      </c>
      <c r="C2723" s="2" t="s">
        <v>956</v>
      </c>
      <c r="D2723" s="2" t="s">
        <v>4735</v>
      </c>
      <c r="E2723" s="15" t="s">
        <v>4736</v>
      </c>
      <c r="F2723" s="2" t="s">
        <v>395</v>
      </c>
    </row>
    <row r="2724" customFormat="false" ht="12.75" hidden="false" customHeight="true" outlineLevel="0" collapsed="false">
      <c r="A2724" s="2" t="s">
        <v>4744</v>
      </c>
      <c r="B2724" s="2" t="s">
        <v>4734</v>
      </c>
      <c r="C2724" s="2" t="s">
        <v>956</v>
      </c>
      <c r="D2724" s="2" t="s">
        <v>4735</v>
      </c>
      <c r="E2724" s="15" t="s">
        <v>4736</v>
      </c>
      <c r="F2724" s="2" t="s">
        <v>399</v>
      </c>
    </row>
    <row r="2725" customFormat="false" ht="12.75" hidden="false" customHeight="true" outlineLevel="0" collapsed="false">
      <c r="A2725" s="2" t="s">
        <v>4745</v>
      </c>
      <c r="B2725" s="2" t="s">
        <v>4734</v>
      </c>
      <c r="C2725" s="2" t="s">
        <v>956</v>
      </c>
      <c r="D2725" s="2" t="s">
        <v>4735</v>
      </c>
      <c r="E2725" s="15" t="s">
        <v>4736</v>
      </c>
      <c r="F2725" s="2" t="s">
        <v>17</v>
      </c>
    </row>
    <row r="2726" customFormat="false" ht="12.75" hidden="false" customHeight="true" outlineLevel="0" collapsed="false">
      <c r="A2726" s="2" t="s">
        <v>4746</v>
      </c>
      <c r="B2726" s="2" t="s">
        <v>4734</v>
      </c>
      <c r="C2726" s="2" t="s">
        <v>956</v>
      </c>
      <c r="D2726" s="2" t="s">
        <v>4735</v>
      </c>
      <c r="E2726" s="15" t="s">
        <v>4736</v>
      </c>
      <c r="F2726" s="2" t="s">
        <v>433</v>
      </c>
    </row>
    <row r="2727" customFormat="false" ht="12.75" hidden="false" customHeight="true" outlineLevel="0" collapsed="false">
      <c r="A2727" s="2" t="s">
        <v>4747</v>
      </c>
      <c r="B2727" s="2" t="s">
        <v>4734</v>
      </c>
      <c r="C2727" s="2" t="s">
        <v>956</v>
      </c>
      <c r="D2727" s="2" t="s">
        <v>4735</v>
      </c>
      <c r="E2727" s="15" t="s">
        <v>4736</v>
      </c>
      <c r="F2727" s="2" t="s">
        <v>297</v>
      </c>
    </row>
    <row r="2728" customFormat="false" ht="12.75" hidden="false" customHeight="true" outlineLevel="0" collapsed="false">
      <c r="A2728" s="2" t="s">
        <v>4748</v>
      </c>
      <c r="B2728" s="2" t="s">
        <v>4734</v>
      </c>
      <c r="C2728" s="2" t="s">
        <v>956</v>
      </c>
      <c r="D2728" s="2" t="s">
        <v>4735</v>
      </c>
      <c r="E2728" s="15" t="s">
        <v>4736</v>
      </c>
      <c r="F2728" s="2" t="s">
        <v>560</v>
      </c>
    </row>
    <row r="2729" customFormat="false" ht="12.75" hidden="false" customHeight="true" outlineLevel="0" collapsed="false">
      <c r="A2729" s="2" t="s">
        <v>4749</v>
      </c>
      <c r="B2729" s="2" t="s">
        <v>4734</v>
      </c>
      <c r="C2729" s="2" t="s">
        <v>956</v>
      </c>
      <c r="D2729" s="2" t="s">
        <v>4735</v>
      </c>
      <c r="E2729" s="15" t="s">
        <v>4736</v>
      </c>
      <c r="F2729" s="2" t="s">
        <v>403</v>
      </c>
    </row>
    <row r="2730" customFormat="false" ht="12.75" hidden="false" customHeight="true" outlineLevel="0" collapsed="false">
      <c r="A2730" s="2" t="s">
        <v>4750</v>
      </c>
      <c r="B2730" s="2" t="s">
        <v>4734</v>
      </c>
      <c r="C2730" s="2" t="s">
        <v>956</v>
      </c>
      <c r="D2730" s="2" t="s">
        <v>4735</v>
      </c>
      <c r="E2730" s="15" t="s">
        <v>4736</v>
      </c>
      <c r="F2730" s="2" t="s">
        <v>35</v>
      </c>
    </row>
    <row r="2731" customFormat="false" ht="12.75" hidden="false" customHeight="true" outlineLevel="0" collapsed="false">
      <c r="A2731" s="2" t="s">
        <v>4751</v>
      </c>
      <c r="B2731" s="2" t="s">
        <v>4734</v>
      </c>
      <c r="C2731" s="2" t="s">
        <v>956</v>
      </c>
      <c r="D2731" s="2" t="s">
        <v>4735</v>
      </c>
      <c r="E2731" s="15" t="s">
        <v>4736</v>
      </c>
      <c r="F2731" s="2" t="s">
        <v>1061</v>
      </c>
    </row>
    <row r="2732" customFormat="false" ht="12.75" hidden="false" customHeight="true" outlineLevel="0" collapsed="false">
      <c r="A2732" s="2" t="s">
        <v>4752</v>
      </c>
      <c r="B2732" s="2" t="s">
        <v>4734</v>
      </c>
      <c r="C2732" s="2" t="s">
        <v>956</v>
      </c>
      <c r="D2732" s="2" t="s">
        <v>4735</v>
      </c>
      <c r="E2732" s="15" t="s">
        <v>4736</v>
      </c>
      <c r="F2732" s="2" t="s">
        <v>223</v>
      </c>
    </row>
    <row r="2733" customFormat="false" ht="12.75" hidden="false" customHeight="true" outlineLevel="0" collapsed="false">
      <c r="A2733" s="2" t="s">
        <v>4753</v>
      </c>
      <c r="B2733" s="2" t="s">
        <v>4734</v>
      </c>
      <c r="C2733" s="2" t="s">
        <v>956</v>
      </c>
      <c r="D2733" s="2" t="s">
        <v>4735</v>
      </c>
      <c r="E2733" s="15" t="s">
        <v>4736</v>
      </c>
      <c r="F2733" s="2" t="s">
        <v>446</v>
      </c>
    </row>
    <row r="2734" customFormat="false" ht="12.75" hidden="false" customHeight="true" outlineLevel="0" collapsed="false">
      <c r="A2734" s="2" t="s">
        <v>4754</v>
      </c>
      <c r="B2734" s="2" t="s">
        <v>4734</v>
      </c>
      <c r="C2734" s="2" t="s">
        <v>956</v>
      </c>
      <c r="D2734" s="2" t="s">
        <v>4735</v>
      </c>
      <c r="E2734" s="15" t="s">
        <v>4736</v>
      </c>
      <c r="F2734" s="2" t="s">
        <v>315</v>
      </c>
    </row>
    <row r="2735" customFormat="false" ht="12.75" hidden="false" customHeight="true" outlineLevel="0" collapsed="false">
      <c r="A2735" s="2" t="s">
        <v>4755</v>
      </c>
      <c r="B2735" s="2" t="s">
        <v>4734</v>
      </c>
      <c r="C2735" s="2" t="s">
        <v>956</v>
      </c>
      <c r="D2735" s="2" t="s">
        <v>4735</v>
      </c>
      <c r="E2735" s="15" t="s">
        <v>4736</v>
      </c>
      <c r="F2735" s="2" t="s">
        <v>462</v>
      </c>
    </row>
    <row r="2736" customFormat="false" ht="12.75" hidden="false" customHeight="true" outlineLevel="0" collapsed="false">
      <c r="A2736" s="2" t="s">
        <v>4756</v>
      </c>
      <c r="B2736" s="2" t="s">
        <v>4734</v>
      </c>
      <c r="C2736" s="2" t="s">
        <v>956</v>
      </c>
      <c r="D2736" s="2" t="s">
        <v>4735</v>
      </c>
      <c r="E2736" s="15" t="s">
        <v>4736</v>
      </c>
      <c r="F2736" s="2" t="s">
        <v>41</v>
      </c>
    </row>
    <row r="2737" customFormat="false" ht="12.75" hidden="false" customHeight="true" outlineLevel="0" collapsed="false">
      <c r="A2737" s="2" t="s">
        <v>4757</v>
      </c>
      <c r="B2737" s="2" t="s">
        <v>4734</v>
      </c>
      <c r="C2737" s="2" t="s">
        <v>956</v>
      </c>
      <c r="D2737" s="2" t="s">
        <v>4735</v>
      </c>
      <c r="E2737" s="15" t="s">
        <v>4736</v>
      </c>
      <c r="F2737" s="2" t="s">
        <v>100</v>
      </c>
    </row>
    <row r="2738" customFormat="false" ht="12.75" hidden="false" customHeight="true" outlineLevel="0" collapsed="false">
      <c r="A2738" s="2" t="s">
        <v>4758</v>
      </c>
      <c r="B2738" s="2" t="s">
        <v>4759</v>
      </c>
      <c r="C2738" s="2" t="s">
        <v>2030</v>
      </c>
      <c r="D2738" s="2" t="s">
        <v>4760</v>
      </c>
      <c r="E2738" s="15" t="s">
        <v>4761</v>
      </c>
    </row>
    <row r="2739" customFormat="false" ht="12.75" hidden="false" customHeight="true" outlineLevel="0" collapsed="false">
      <c r="A2739" s="2" t="s">
        <v>4762</v>
      </c>
      <c r="B2739" s="2" t="s">
        <v>4763</v>
      </c>
      <c r="C2739" s="2" t="s">
        <v>4468</v>
      </c>
      <c r="D2739" s="2" t="s">
        <v>4764</v>
      </c>
      <c r="E2739" s="15" t="s">
        <v>4765</v>
      </c>
      <c r="F2739" s="2" t="s">
        <v>395</v>
      </c>
    </row>
    <row r="2740" customFormat="false" ht="12.75" hidden="false" customHeight="true" outlineLevel="0" collapsed="false">
      <c r="A2740" s="2" t="s">
        <v>4766</v>
      </c>
      <c r="B2740" s="2" t="s">
        <v>4763</v>
      </c>
      <c r="C2740" s="2" t="s">
        <v>4468</v>
      </c>
      <c r="D2740" s="2" t="s">
        <v>4764</v>
      </c>
      <c r="E2740" s="15" t="s">
        <v>4765</v>
      </c>
      <c r="F2740" s="2" t="s">
        <v>399</v>
      </c>
    </row>
    <row r="2741" customFormat="false" ht="12.75" hidden="false" customHeight="true" outlineLevel="0" collapsed="false">
      <c r="A2741" s="2" t="s">
        <v>4767</v>
      </c>
      <c r="B2741" s="2" t="s">
        <v>4763</v>
      </c>
      <c r="C2741" s="2" t="s">
        <v>4468</v>
      </c>
      <c r="D2741" s="2" t="s">
        <v>4764</v>
      </c>
      <c r="E2741" s="15" t="s">
        <v>4765</v>
      </c>
      <c r="F2741" s="2" t="s">
        <v>257</v>
      </c>
    </row>
    <row r="2742" customFormat="false" ht="12.75" hidden="false" customHeight="true" outlineLevel="0" collapsed="false">
      <c r="A2742" s="2" t="s">
        <v>4768</v>
      </c>
      <c r="B2742" s="2" t="s">
        <v>4769</v>
      </c>
      <c r="C2742" s="2" t="s">
        <v>130</v>
      </c>
      <c r="D2742" s="2" t="s">
        <v>4770</v>
      </c>
      <c r="E2742" s="15" t="s">
        <v>4771</v>
      </c>
      <c r="F2742" s="2" t="s">
        <v>297</v>
      </c>
    </row>
    <row r="2743" customFormat="false" ht="12.75" hidden="false" customHeight="true" outlineLevel="0" collapsed="false">
      <c r="A2743" s="2" t="s">
        <v>4772</v>
      </c>
      <c r="B2743" s="2" t="s">
        <v>4773</v>
      </c>
      <c r="C2743" s="2" t="s">
        <v>4468</v>
      </c>
      <c r="D2743" s="2" t="s">
        <v>4774</v>
      </c>
      <c r="E2743" s="15" t="s">
        <v>4775</v>
      </c>
      <c r="F2743" s="2" t="s">
        <v>25</v>
      </c>
    </row>
    <row r="2744" customFormat="false" ht="12.75" hidden="false" customHeight="true" outlineLevel="0" collapsed="false">
      <c r="A2744" s="2" t="s">
        <v>4776</v>
      </c>
      <c r="B2744" s="2" t="s">
        <v>4773</v>
      </c>
      <c r="C2744" s="2" t="s">
        <v>4468</v>
      </c>
      <c r="D2744" s="2" t="s">
        <v>4774</v>
      </c>
      <c r="E2744" s="15" t="s">
        <v>4775</v>
      </c>
      <c r="F2744" s="2" t="s">
        <v>32</v>
      </c>
    </row>
    <row r="2745" customFormat="false" ht="12.75" hidden="false" customHeight="true" outlineLevel="0" collapsed="false">
      <c r="A2745" s="2" t="s">
        <v>4777</v>
      </c>
      <c r="B2745" s="2" t="s">
        <v>4773</v>
      </c>
      <c r="C2745" s="2" t="s">
        <v>4468</v>
      </c>
      <c r="D2745" s="2" t="s">
        <v>4774</v>
      </c>
      <c r="E2745" s="15" t="s">
        <v>4775</v>
      </c>
      <c r="F2745" s="2" t="s">
        <v>269</v>
      </c>
    </row>
    <row r="2746" customFormat="false" ht="12.75" hidden="false" customHeight="true" outlineLevel="0" collapsed="false">
      <c r="A2746" s="2" t="s">
        <v>4778</v>
      </c>
      <c r="B2746" s="2" t="s">
        <v>4773</v>
      </c>
      <c r="C2746" s="2" t="s">
        <v>4468</v>
      </c>
      <c r="D2746" s="2" t="s">
        <v>4774</v>
      </c>
      <c r="E2746" s="15" t="s">
        <v>4775</v>
      </c>
      <c r="F2746" s="2" t="s">
        <v>216</v>
      </c>
    </row>
    <row r="2747" customFormat="false" ht="12.75" hidden="false" customHeight="true" outlineLevel="0" collapsed="false">
      <c r="A2747" s="2" t="s">
        <v>4779</v>
      </c>
      <c r="B2747" s="2" t="s">
        <v>4773</v>
      </c>
      <c r="C2747" s="2" t="s">
        <v>4468</v>
      </c>
      <c r="D2747" s="2" t="s">
        <v>4774</v>
      </c>
      <c r="E2747" s="15" t="s">
        <v>4775</v>
      </c>
      <c r="F2747" s="2" t="s">
        <v>384</v>
      </c>
    </row>
    <row r="2748" customFormat="false" ht="12.75" hidden="false" customHeight="true" outlineLevel="0" collapsed="false">
      <c r="A2748" s="2" t="s">
        <v>4780</v>
      </c>
      <c r="B2748" s="2" t="s">
        <v>4773</v>
      </c>
      <c r="C2748" s="2" t="s">
        <v>4468</v>
      </c>
      <c r="D2748" s="2" t="s">
        <v>4774</v>
      </c>
      <c r="E2748" s="15" t="s">
        <v>4775</v>
      </c>
      <c r="F2748" s="2" t="s">
        <v>195</v>
      </c>
    </row>
    <row r="2749" customFormat="false" ht="12.75" hidden="false" customHeight="true" outlineLevel="0" collapsed="false">
      <c r="A2749" s="2" t="s">
        <v>4781</v>
      </c>
      <c r="B2749" s="2" t="s">
        <v>4773</v>
      </c>
      <c r="C2749" s="2" t="s">
        <v>4468</v>
      </c>
      <c r="D2749" s="2" t="s">
        <v>4774</v>
      </c>
      <c r="E2749" s="15" t="s">
        <v>4775</v>
      </c>
      <c r="F2749" s="2" t="s">
        <v>1279</v>
      </c>
    </row>
    <row r="2750" customFormat="false" ht="12.75" hidden="false" customHeight="true" outlineLevel="0" collapsed="false">
      <c r="A2750" s="2" t="s">
        <v>4782</v>
      </c>
      <c r="B2750" s="2" t="s">
        <v>4773</v>
      </c>
      <c r="C2750" s="2" t="s">
        <v>4468</v>
      </c>
      <c r="D2750" s="2" t="s">
        <v>4774</v>
      </c>
      <c r="E2750" s="15" t="s">
        <v>4775</v>
      </c>
      <c r="F2750" s="2" t="s">
        <v>395</v>
      </c>
    </row>
    <row r="2751" customFormat="false" ht="12.75" hidden="false" customHeight="true" outlineLevel="0" collapsed="false">
      <c r="A2751" s="2" t="s">
        <v>4783</v>
      </c>
      <c r="B2751" s="2" t="s">
        <v>4773</v>
      </c>
      <c r="C2751" s="2" t="s">
        <v>4468</v>
      </c>
      <c r="D2751" s="2" t="s">
        <v>4774</v>
      </c>
      <c r="E2751" s="15" t="s">
        <v>4775</v>
      </c>
      <c r="F2751" s="2" t="s">
        <v>399</v>
      </c>
    </row>
    <row r="2752" customFormat="false" ht="12.75" hidden="false" customHeight="true" outlineLevel="0" collapsed="false">
      <c r="A2752" s="2" t="s">
        <v>4784</v>
      </c>
      <c r="B2752" s="2" t="s">
        <v>4773</v>
      </c>
      <c r="C2752" s="2" t="s">
        <v>4468</v>
      </c>
      <c r="D2752" s="2" t="s">
        <v>4774</v>
      </c>
      <c r="E2752" s="15" t="s">
        <v>4775</v>
      </c>
      <c r="F2752" s="2" t="s">
        <v>17</v>
      </c>
    </row>
    <row r="2753" customFormat="false" ht="12.75" hidden="false" customHeight="true" outlineLevel="0" collapsed="false">
      <c r="A2753" s="2" t="s">
        <v>4785</v>
      </c>
      <c r="B2753" s="2" t="s">
        <v>4773</v>
      </c>
      <c r="C2753" s="2" t="s">
        <v>4468</v>
      </c>
      <c r="D2753" s="2" t="s">
        <v>4774</v>
      </c>
      <c r="E2753" s="15" t="s">
        <v>4775</v>
      </c>
      <c r="F2753" s="2" t="s">
        <v>433</v>
      </c>
    </row>
    <row r="2754" customFormat="false" ht="12.75" hidden="false" customHeight="true" outlineLevel="0" collapsed="false">
      <c r="A2754" s="2" t="s">
        <v>4786</v>
      </c>
      <c r="B2754" s="2" t="s">
        <v>4773</v>
      </c>
      <c r="C2754" s="2" t="s">
        <v>4468</v>
      </c>
      <c r="D2754" s="2" t="s">
        <v>4774</v>
      </c>
      <c r="E2754" s="15" t="s">
        <v>4775</v>
      </c>
      <c r="F2754" s="2" t="s">
        <v>297</v>
      </c>
    </row>
    <row r="2755" customFormat="false" ht="12.75" hidden="false" customHeight="true" outlineLevel="0" collapsed="false">
      <c r="A2755" s="2" t="s">
        <v>4787</v>
      </c>
      <c r="B2755" s="2" t="s">
        <v>4773</v>
      </c>
      <c r="C2755" s="2" t="s">
        <v>4468</v>
      </c>
      <c r="D2755" s="2" t="s">
        <v>4774</v>
      </c>
      <c r="E2755" s="15" t="s">
        <v>4775</v>
      </c>
      <c r="F2755" s="2" t="s">
        <v>560</v>
      </c>
    </row>
    <row r="2756" customFormat="false" ht="12.75" hidden="false" customHeight="true" outlineLevel="0" collapsed="false">
      <c r="A2756" s="2" t="s">
        <v>4788</v>
      </c>
      <c r="B2756" s="2" t="s">
        <v>4773</v>
      </c>
      <c r="C2756" s="2" t="s">
        <v>4468</v>
      </c>
      <c r="D2756" s="2" t="s">
        <v>4774</v>
      </c>
      <c r="E2756" s="15" t="s">
        <v>4775</v>
      </c>
      <c r="F2756" s="2" t="s">
        <v>35</v>
      </c>
    </row>
    <row r="2757" customFormat="false" ht="12.75" hidden="false" customHeight="true" outlineLevel="0" collapsed="false">
      <c r="A2757" s="2" t="s">
        <v>4789</v>
      </c>
      <c r="B2757" s="2" t="s">
        <v>4773</v>
      </c>
      <c r="C2757" s="2" t="s">
        <v>4468</v>
      </c>
      <c r="D2757" s="2" t="s">
        <v>4774</v>
      </c>
      <c r="E2757" s="15" t="s">
        <v>4775</v>
      </c>
      <c r="F2757" s="2" t="s">
        <v>1061</v>
      </c>
    </row>
    <row r="2758" customFormat="false" ht="12.75" hidden="false" customHeight="true" outlineLevel="0" collapsed="false">
      <c r="A2758" s="2" t="s">
        <v>4790</v>
      </c>
      <c r="B2758" s="2" t="s">
        <v>4773</v>
      </c>
      <c r="C2758" s="2" t="s">
        <v>4468</v>
      </c>
      <c r="D2758" s="2" t="s">
        <v>4774</v>
      </c>
      <c r="E2758" s="15" t="s">
        <v>4775</v>
      </c>
      <c r="F2758" s="2" t="s">
        <v>446</v>
      </c>
    </row>
    <row r="2759" customFormat="false" ht="12.75" hidden="false" customHeight="true" outlineLevel="0" collapsed="false">
      <c r="A2759" s="2" t="s">
        <v>4791</v>
      </c>
      <c r="B2759" s="2" t="s">
        <v>4773</v>
      </c>
      <c r="C2759" s="2" t="s">
        <v>4468</v>
      </c>
      <c r="D2759" s="2" t="s">
        <v>4774</v>
      </c>
      <c r="E2759" s="15" t="s">
        <v>4775</v>
      </c>
      <c r="F2759" s="2" t="s">
        <v>315</v>
      </c>
    </row>
    <row r="2760" customFormat="false" ht="12.75" hidden="false" customHeight="true" outlineLevel="0" collapsed="false">
      <c r="A2760" s="2" t="s">
        <v>4792</v>
      </c>
      <c r="B2760" s="2" t="s">
        <v>4773</v>
      </c>
      <c r="C2760" s="2" t="s">
        <v>4468</v>
      </c>
      <c r="D2760" s="2" t="s">
        <v>4774</v>
      </c>
      <c r="E2760" s="15" t="s">
        <v>4775</v>
      </c>
      <c r="F2760" s="2" t="s">
        <v>342</v>
      </c>
    </row>
    <row r="2761" customFormat="false" ht="12.75" hidden="false" customHeight="true" outlineLevel="0" collapsed="false">
      <c r="A2761" s="2" t="s">
        <v>4793</v>
      </c>
      <c r="B2761" s="2" t="s">
        <v>4773</v>
      </c>
      <c r="C2761" s="2" t="s">
        <v>4468</v>
      </c>
      <c r="D2761" s="2" t="s">
        <v>4774</v>
      </c>
      <c r="E2761" s="15" t="s">
        <v>4775</v>
      </c>
      <c r="F2761" s="2" t="s">
        <v>257</v>
      </c>
    </row>
    <row r="2762" customFormat="false" ht="12.75" hidden="false" customHeight="true" outlineLevel="0" collapsed="false">
      <c r="A2762" s="2" t="s">
        <v>4794</v>
      </c>
      <c r="B2762" s="2" t="s">
        <v>4773</v>
      </c>
      <c r="C2762" s="2" t="s">
        <v>4468</v>
      </c>
      <c r="D2762" s="2" t="s">
        <v>4774</v>
      </c>
      <c r="E2762" s="15" t="s">
        <v>4775</v>
      </c>
      <c r="F2762" s="2" t="s">
        <v>322</v>
      </c>
    </row>
    <row r="2763" customFormat="false" ht="12.75" hidden="false" customHeight="true" outlineLevel="0" collapsed="false">
      <c r="A2763" s="2" t="s">
        <v>4795</v>
      </c>
      <c r="B2763" s="2" t="s">
        <v>4773</v>
      </c>
      <c r="C2763" s="2" t="s">
        <v>4468</v>
      </c>
      <c r="D2763" s="2" t="s">
        <v>4774</v>
      </c>
      <c r="E2763" s="15" t="s">
        <v>4775</v>
      </c>
      <c r="F2763" s="2" t="s">
        <v>462</v>
      </c>
    </row>
    <row r="2764" customFormat="false" ht="12.75" hidden="false" customHeight="true" outlineLevel="0" collapsed="false">
      <c r="A2764" s="2" t="s">
        <v>4796</v>
      </c>
      <c r="B2764" s="2" t="s">
        <v>4773</v>
      </c>
      <c r="C2764" s="2" t="s">
        <v>4468</v>
      </c>
      <c r="D2764" s="2" t="s">
        <v>4774</v>
      </c>
      <c r="E2764" s="15" t="s">
        <v>4775</v>
      </c>
      <c r="F2764" s="2" t="s">
        <v>230</v>
      </c>
    </row>
    <row r="2765" customFormat="false" ht="12.75" hidden="false" customHeight="true" outlineLevel="0" collapsed="false">
      <c r="A2765" s="2" t="s">
        <v>4797</v>
      </c>
      <c r="B2765" s="2" t="s">
        <v>4773</v>
      </c>
      <c r="C2765" s="2" t="s">
        <v>4468</v>
      </c>
      <c r="D2765" s="2" t="s">
        <v>4774</v>
      </c>
      <c r="E2765" s="15" t="s">
        <v>4775</v>
      </c>
      <c r="F2765" s="2" t="s">
        <v>41</v>
      </c>
    </row>
    <row r="2766" customFormat="false" ht="12.75" hidden="false" customHeight="true" outlineLevel="0" collapsed="false">
      <c r="A2766" s="2" t="s">
        <v>4798</v>
      </c>
      <c r="B2766" s="2" t="s">
        <v>4773</v>
      </c>
      <c r="C2766" s="2" t="s">
        <v>4468</v>
      </c>
      <c r="D2766" s="2" t="s">
        <v>4774</v>
      </c>
      <c r="E2766" s="15" t="s">
        <v>4775</v>
      </c>
      <c r="F2766" s="2" t="s">
        <v>475</v>
      </c>
    </row>
    <row r="2767" customFormat="false" ht="12.75" hidden="false" customHeight="true" outlineLevel="0" collapsed="false">
      <c r="A2767" s="2" t="s">
        <v>4799</v>
      </c>
      <c r="B2767" s="2" t="s">
        <v>4800</v>
      </c>
      <c r="C2767" s="2" t="s">
        <v>3493</v>
      </c>
      <c r="D2767" s="2" t="s">
        <v>4801</v>
      </c>
      <c r="E2767" s="15" t="s">
        <v>4802</v>
      </c>
      <c r="F2767" s="2" t="s">
        <v>25</v>
      </c>
    </row>
    <row r="2768" customFormat="false" ht="12.75" hidden="false" customHeight="true" outlineLevel="0" collapsed="false">
      <c r="A2768" s="2" t="s">
        <v>4803</v>
      </c>
      <c r="B2768" s="2" t="s">
        <v>4800</v>
      </c>
      <c r="C2768" s="2" t="s">
        <v>3493</v>
      </c>
      <c r="D2768" s="2" t="s">
        <v>4801</v>
      </c>
      <c r="E2768" s="15" t="s">
        <v>4802</v>
      </c>
      <c r="F2768" s="2" t="s">
        <v>32</v>
      </c>
    </row>
    <row r="2769" customFormat="false" ht="12.75" hidden="false" customHeight="true" outlineLevel="0" collapsed="false">
      <c r="A2769" s="2" t="s">
        <v>4804</v>
      </c>
      <c r="B2769" s="2" t="s">
        <v>4800</v>
      </c>
      <c r="C2769" s="2" t="s">
        <v>3493</v>
      </c>
      <c r="D2769" s="2" t="s">
        <v>4801</v>
      </c>
      <c r="E2769" s="15" t="s">
        <v>4802</v>
      </c>
      <c r="F2769" s="2" t="s">
        <v>269</v>
      </c>
    </row>
    <row r="2770" customFormat="false" ht="12.75" hidden="false" customHeight="true" outlineLevel="0" collapsed="false">
      <c r="A2770" s="2" t="s">
        <v>4805</v>
      </c>
      <c r="B2770" s="2" t="s">
        <v>4800</v>
      </c>
      <c r="C2770" s="2" t="s">
        <v>3493</v>
      </c>
      <c r="D2770" s="2" t="s">
        <v>4801</v>
      </c>
      <c r="E2770" s="15" t="s">
        <v>4802</v>
      </c>
      <c r="F2770" s="2" t="s">
        <v>216</v>
      </c>
    </row>
    <row r="2771" customFormat="false" ht="12.75" hidden="false" customHeight="true" outlineLevel="0" collapsed="false">
      <c r="A2771" s="2" t="s">
        <v>4806</v>
      </c>
      <c r="B2771" s="2" t="s">
        <v>4800</v>
      </c>
      <c r="C2771" s="2" t="s">
        <v>3493</v>
      </c>
      <c r="D2771" s="2" t="s">
        <v>4801</v>
      </c>
      <c r="E2771" s="15" t="s">
        <v>4802</v>
      </c>
      <c r="F2771" s="2" t="s">
        <v>195</v>
      </c>
    </row>
    <row r="2772" customFormat="false" ht="12.75" hidden="false" customHeight="true" outlineLevel="0" collapsed="false">
      <c r="A2772" s="2" t="s">
        <v>4807</v>
      </c>
      <c r="B2772" s="2" t="s">
        <v>4800</v>
      </c>
      <c r="C2772" s="2" t="s">
        <v>3493</v>
      </c>
      <c r="D2772" s="2" t="s">
        <v>4801</v>
      </c>
      <c r="E2772" s="15" t="s">
        <v>4802</v>
      </c>
      <c r="F2772" s="2" t="s">
        <v>433</v>
      </c>
    </row>
    <row r="2773" customFormat="false" ht="12.75" hidden="false" customHeight="true" outlineLevel="0" collapsed="false">
      <c r="A2773" s="2" t="s">
        <v>4808</v>
      </c>
      <c r="B2773" s="2" t="s">
        <v>4800</v>
      </c>
      <c r="C2773" s="2" t="s">
        <v>3493</v>
      </c>
      <c r="D2773" s="2" t="s">
        <v>4801</v>
      </c>
      <c r="E2773" s="15" t="s">
        <v>4802</v>
      </c>
      <c r="F2773" s="2" t="s">
        <v>1061</v>
      </c>
    </row>
    <row r="2774" customFormat="false" ht="12.75" hidden="false" customHeight="true" outlineLevel="0" collapsed="false">
      <c r="A2774" s="2" t="s">
        <v>4809</v>
      </c>
      <c r="B2774" s="2" t="s">
        <v>4800</v>
      </c>
      <c r="C2774" s="2" t="s">
        <v>3493</v>
      </c>
      <c r="D2774" s="2" t="s">
        <v>4801</v>
      </c>
      <c r="E2774" s="15" t="s">
        <v>4802</v>
      </c>
      <c r="F2774" s="2" t="s">
        <v>223</v>
      </c>
    </row>
    <row r="2775" customFormat="false" ht="12.75" hidden="false" customHeight="true" outlineLevel="0" collapsed="false">
      <c r="A2775" s="2" t="s">
        <v>4810</v>
      </c>
      <c r="B2775" s="2" t="s">
        <v>4800</v>
      </c>
      <c r="C2775" s="2" t="s">
        <v>3493</v>
      </c>
      <c r="D2775" s="2" t="s">
        <v>4801</v>
      </c>
      <c r="E2775" s="15" t="s">
        <v>4802</v>
      </c>
      <c r="F2775" s="2" t="s">
        <v>315</v>
      </c>
    </row>
    <row r="2776" customFormat="false" ht="12.75" hidden="false" customHeight="true" outlineLevel="0" collapsed="false">
      <c r="A2776" s="2" t="s">
        <v>4811</v>
      </c>
      <c r="B2776" s="2" t="s">
        <v>4800</v>
      </c>
      <c r="C2776" s="2" t="s">
        <v>3493</v>
      </c>
      <c r="D2776" s="2" t="s">
        <v>4801</v>
      </c>
      <c r="E2776" s="15" t="s">
        <v>4802</v>
      </c>
      <c r="F2776" s="2" t="s">
        <v>257</v>
      </c>
    </row>
    <row r="2777" customFormat="false" ht="12.75" hidden="false" customHeight="true" outlineLevel="0" collapsed="false">
      <c r="A2777" s="2" t="s">
        <v>4812</v>
      </c>
      <c r="B2777" s="2" t="s">
        <v>4800</v>
      </c>
      <c r="C2777" s="2" t="s">
        <v>3493</v>
      </c>
      <c r="D2777" s="2" t="s">
        <v>4801</v>
      </c>
      <c r="E2777" s="15" t="s">
        <v>4802</v>
      </c>
      <c r="F2777" s="2" t="s">
        <v>462</v>
      </c>
    </row>
    <row r="2778" customFormat="false" ht="12.75" hidden="false" customHeight="true" outlineLevel="0" collapsed="false">
      <c r="A2778" s="2" t="s">
        <v>4813</v>
      </c>
      <c r="B2778" s="2" t="s">
        <v>4800</v>
      </c>
      <c r="C2778" s="2" t="s">
        <v>3493</v>
      </c>
      <c r="D2778" s="2" t="s">
        <v>4801</v>
      </c>
      <c r="E2778" s="15" t="s">
        <v>4802</v>
      </c>
      <c r="F2778" s="2" t="s">
        <v>230</v>
      </c>
    </row>
    <row r="2779" customFormat="false" ht="12.75" hidden="false" customHeight="true" outlineLevel="0" collapsed="false">
      <c r="A2779" s="2" t="s">
        <v>4814</v>
      </c>
      <c r="B2779" s="2" t="s">
        <v>4800</v>
      </c>
      <c r="C2779" s="2" t="s">
        <v>3493</v>
      </c>
      <c r="D2779" s="2" t="s">
        <v>4801</v>
      </c>
      <c r="E2779" s="15" t="s">
        <v>4802</v>
      </c>
      <c r="F2779" s="2" t="s">
        <v>41</v>
      </c>
    </row>
    <row r="2780" customFormat="false" ht="12.75" hidden="false" customHeight="true" outlineLevel="0" collapsed="false">
      <c r="A2780" s="2" t="s">
        <v>4815</v>
      </c>
      <c r="B2780" s="2" t="s">
        <v>4800</v>
      </c>
      <c r="C2780" s="2" t="s">
        <v>3493</v>
      </c>
      <c r="D2780" s="2" t="s">
        <v>4801</v>
      </c>
      <c r="E2780" s="15" t="s">
        <v>4802</v>
      </c>
      <c r="F2780" s="2" t="s">
        <v>4816</v>
      </c>
    </row>
    <row r="2781" customFormat="false" ht="12.75" hidden="false" customHeight="true" outlineLevel="0" collapsed="false">
      <c r="A2781" s="2" t="s">
        <v>4817</v>
      </c>
      <c r="B2781" s="2" t="s">
        <v>4818</v>
      </c>
      <c r="C2781" s="2" t="s">
        <v>956</v>
      </c>
      <c r="D2781" s="2" t="s">
        <v>4819</v>
      </c>
      <c r="E2781" s="15" t="s">
        <v>4820</v>
      </c>
      <c r="F2781" s="2" t="s">
        <v>403</v>
      </c>
    </row>
    <row r="2782" customFormat="false" ht="12.75" hidden="false" customHeight="true" outlineLevel="0" collapsed="false">
      <c r="A2782" s="2" t="s">
        <v>4821</v>
      </c>
      <c r="B2782" s="2" t="s">
        <v>4818</v>
      </c>
      <c r="C2782" s="2" t="s">
        <v>956</v>
      </c>
      <c r="D2782" s="2" t="s">
        <v>4819</v>
      </c>
      <c r="E2782" s="15" t="s">
        <v>4820</v>
      </c>
      <c r="F2782" s="2" t="s">
        <v>257</v>
      </c>
    </row>
    <row r="2783" customFormat="false" ht="12.75" hidden="false" customHeight="true" outlineLevel="0" collapsed="false">
      <c r="A2783" s="2" t="s">
        <v>4822</v>
      </c>
      <c r="B2783" s="2" t="s">
        <v>4818</v>
      </c>
      <c r="C2783" s="2" t="s">
        <v>956</v>
      </c>
      <c r="D2783" s="2" t="s">
        <v>4819</v>
      </c>
      <c r="E2783" s="15" t="s">
        <v>4820</v>
      </c>
      <c r="F2783" s="2" t="s">
        <v>230</v>
      </c>
    </row>
    <row r="2784" customFormat="false" ht="12.75" hidden="false" customHeight="true" outlineLevel="0" collapsed="false">
      <c r="A2784" s="2" t="s">
        <v>4823</v>
      </c>
      <c r="B2784" s="2" t="s">
        <v>4818</v>
      </c>
      <c r="C2784" s="2" t="s">
        <v>956</v>
      </c>
      <c r="D2784" s="2" t="s">
        <v>4819</v>
      </c>
      <c r="E2784" s="15" t="s">
        <v>4820</v>
      </c>
      <c r="F2784" s="2" t="s">
        <v>475</v>
      </c>
    </row>
    <row r="2785" customFormat="false" ht="12.75" hidden="false" customHeight="true" outlineLevel="0" collapsed="false">
      <c r="A2785" s="2" t="s">
        <v>4824</v>
      </c>
      <c r="B2785" s="2" t="s">
        <v>4825</v>
      </c>
      <c r="C2785" s="2" t="s">
        <v>130</v>
      </c>
      <c r="D2785" s="2" t="s">
        <v>4826</v>
      </c>
      <c r="E2785" s="15" t="s">
        <v>4827</v>
      </c>
      <c r="F2785" s="2" t="s">
        <v>41</v>
      </c>
    </row>
    <row r="2786" customFormat="false" ht="12.75" hidden="false" customHeight="true" outlineLevel="0" collapsed="false">
      <c r="A2786" s="2" t="s">
        <v>4828</v>
      </c>
      <c r="B2786" s="2" t="s">
        <v>4829</v>
      </c>
      <c r="C2786" s="2" t="s">
        <v>2030</v>
      </c>
      <c r="D2786" s="2" t="s">
        <v>4830</v>
      </c>
      <c r="E2786" s="15" t="s">
        <v>4831</v>
      </c>
    </row>
    <row r="2787" customFormat="false" ht="12.75" hidden="false" customHeight="true" outlineLevel="0" collapsed="false">
      <c r="A2787" s="2" t="s">
        <v>4832</v>
      </c>
      <c r="B2787" s="2" t="s">
        <v>4833</v>
      </c>
      <c r="C2787" s="2" t="s">
        <v>956</v>
      </c>
      <c r="D2787" s="2" t="s">
        <v>4834</v>
      </c>
      <c r="E2787" s="15" t="s">
        <v>4835</v>
      </c>
      <c r="F2787" s="2" t="s">
        <v>25</v>
      </c>
    </row>
    <row r="2788" customFormat="false" ht="12.75" hidden="false" customHeight="true" outlineLevel="0" collapsed="false">
      <c r="A2788" s="2" t="s">
        <v>4836</v>
      </c>
      <c r="B2788" s="2" t="s">
        <v>4833</v>
      </c>
      <c r="C2788" s="2" t="s">
        <v>956</v>
      </c>
      <c r="D2788" s="2" t="s">
        <v>4834</v>
      </c>
      <c r="E2788" s="15" t="s">
        <v>4835</v>
      </c>
      <c r="F2788" s="2" t="s">
        <v>32</v>
      </c>
    </row>
    <row r="2789" customFormat="false" ht="12.75" hidden="false" customHeight="true" outlineLevel="0" collapsed="false">
      <c r="A2789" s="2" t="s">
        <v>4837</v>
      </c>
      <c r="B2789" s="2" t="s">
        <v>4833</v>
      </c>
      <c r="C2789" s="2" t="s">
        <v>956</v>
      </c>
      <c r="D2789" s="2" t="s">
        <v>4834</v>
      </c>
      <c r="E2789" s="15" t="s">
        <v>4835</v>
      </c>
      <c r="F2789" s="2" t="s">
        <v>269</v>
      </c>
    </row>
    <row r="2790" customFormat="false" ht="12.75" hidden="false" customHeight="true" outlineLevel="0" collapsed="false">
      <c r="A2790" s="2" t="s">
        <v>4838</v>
      </c>
      <c r="B2790" s="2" t="s">
        <v>4833</v>
      </c>
      <c r="C2790" s="2" t="s">
        <v>956</v>
      </c>
      <c r="D2790" s="2" t="s">
        <v>4834</v>
      </c>
      <c r="E2790" s="15" t="s">
        <v>4835</v>
      </c>
      <c r="F2790" s="2" t="s">
        <v>216</v>
      </c>
    </row>
    <row r="2791" customFormat="false" ht="12.75" hidden="false" customHeight="true" outlineLevel="0" collapsed="false">
      <c r="A2791" s="2" t="s">
        <v>4839</v>
      </c>
      <c r="B2791" s="2" t="s">
        <v>4833</v>
      </c>
      <c r="C2791" s="2" t="s">
        <v>956</v>
      </c>
      <c r="D2791" s="2" t="s">
        <v>4834</v>
      </c>
      <c r="E2791" s="15" t="s">
        <v>4835</v>
      </c>
      <c r="F2791" s="2" t="s">
        <v>384</v>
      </c>
    </row>
    <row r="2792" customFormat="false" ht="12.75" hidden="false" customHeight="true" outlineLevel="0" collapsed="false">
      <c r="A2792" s="2" t="s">
        <v>4840</v>
      </c>
      <c r="B2792" s="2" t="s">
        <v>4833</v>
      </c>
      <c r="C2792" s="2" t="s">
        <v>956</v>
      </c>
      <c r="D2792" s="2" t="s">
        <v>4834</v>
      </c>
      <c r="E2792" s="15" t="s">
        <v>4835</v>
      </c>
      <c r="F2792" s="2" t="s">
        <v>195</v>
      </c>
    </row>
    <row r="2793" customFormat="false" ht="12.75" hidden="false" customHeight="true" outlineLevel="0" collapsed="false">
      <c r="A2793" s="2" t="s">
        <v>4841</v>
      </c>
      <c r="B2793" s="2" t="s">
        <v>4833</v>
      </c>
      <c r="C2793" s="2" t="s">
        <v>956</v>
      </c>
      <c r="D2793" s="2" t="s">
        <v>4834</v>
      </c>
      <c r="E2793" s="15" t="s">
        <v>4835</v>
      </c>
      <c r="F2793" s="2" t="s">
        <v>1279</v>
      </c>
    </row>
    <row r="2794" customFormat="false" ht="12.75" hidden="false" customHeight="true" outlineLevel="0" collapsed="false">
      <c r="A2794" s="2" t="s">
        <v>4842</v>
      </c>
      <c r="B2794" s="2" t="s">
        <v>4833</v>
      </c>
      <c r="C2794" s="2" t="s">
        <v>956</v>
      </c>
      <c r="D2794" s="2" t="s">
        <v>4834</v>
      </c>
      <c r="E2794" s="15" t="s">
        <v>4835</v>
      </c>
      <c r="F2794" s="2" t="s">
        <v>395</v>
      </c>
    </row>
    <row r="2795" customFormat="false" ht="12.75" hidden="false" customHeight="true" outlineLevel="0" collapsed="false">
      <c r="A2795" s="2" t="s">
        <v>4843</v>
      </c>
      <c r="B2795" s="2" t="s">
        <v>4833</v>
      </c>
      <c r="C2795" s="2" t="s">
        <v>956</v>
      </c>
      <c r="D2795" s="2" t="s">
        <v>4834</v>
      </c>
      <c r="E2795" s="15" t="s">
        <v>4835</v>
      </c>
      <c r="F2795" s="2" t="s">
        <v>399</v>
      </c>
    </row>
    <row r="2796" customFormat="false" ht="12.75" hidden="false" customHeight="true" outlineLevel="0" collapsed="false">
      <c r="A2796" s="2" t="s">
        <v>4844</v>
      </c>
      <c r="B2796" s="2" t="s">
        <v>4833</v>
      </c>
      <c r="C2796" s="2" t="s">
        <v>956</v>
      </c>
      <c r="D2796" s="2" t="s">
        <v>4834</v>
      </c>
      <c r="E2796" s="15" t="s">
        <v>4835</v>
      </c>
      <c r="F2796" s="2" t="s">
        <v>17</v>
      </c>
    </row>
    <row r="2797" customFormat="false" ht="12.75" hidden="false" customHeight="true" outlineLevel="0" collapsed="false">
      <c r="A2797" s="2" t="s">
        <v>4845</v>
      </c>
      <c r="B2797" s="2" t="s">
        <v>4833</v>
      </c>
      <c r="C2797" s="2" t="s">
        <v>956</v>
      </c>
      <c r="D2797" s="2" t="s">
        <v>4834</v>
      </c>
      <c r="E2797" s="15" t="s">
        <v>4835</v>
      </c>
      <c r="F2797" s="2" t="s">
        <v>433</v>
      </c>
    </row>
    <row r="2798" customFormat="false" ht="12.75" hidden="false" customHeight="true" outlineLevel="0" collapsed="false">
      <c r="A2798" s="2" t="s">
        <v>4846</v>
      </c>
      <c r="B2798" s="2" t="s">
        <v>4833</v>
      </c>
      <c r="C2798" s="2" t="s">
        <v>956</v>
      </c>
      <c r="D2798" s="2" t="s">
        <v>4834</v>
      </c>
      <c r="E2798" s="15" t="s">
        <v>4835</v>
      </c>
      <c r="F2798" s="2" t="s">
        <v>297</v>
      </c>
    </row>
    <row r="2799" customFormat="false" ht="12.75" hidden="false" customHeight="true" outlineLevel="0" collapsed="false">
      <c r="A2799" s="2" t="s">
        <v>4847</v>
      </c>
      <c r="B2799" s="2" t="s">
        <v>4833</v>
      </c>
      <c r="C2799" s="2" t="s">
        <v>956</v>
      </c>
      <c r="D2799" s="2" t="s">
        <v>4834</v>
      </c>
      <c r="E2799" s="15" t="s">
        <v>4835</v>
      </c>
      <c r="F2799" s="2" t="s">
        <v>560</v>
      </c>
    </row>
    <row r="2800" customFormat="false" ht="12.75" hidden="false" customHeight="true" outlineLevel="0" collapsed="false">
      <c r="A2800" s="2" t="s">
        <v>4848</v>
      </c>
      <c r="B2800" s="2" t="s">
        <v>4833</v>
      </c>
      <c r="C2800" s="2" t="s">
        <v>956</v>
      </c>
      <c r="D2800" s="2" t="s">
        <v>4834</v>
      </c>
      <c r="E2800" s="15" t="s">
        <v>4835</v>
      </c>
      <c r="F2800" s="2" t="s">
        <v>403</v>
      </c>
    </row>
    <row r="2801" customFormat="false" ht="12.75" hidden="false" customHeight="true" outlineLevel="0" collapsed="false">
      <c r="A2801" s="2" t="s">
        <v>4849</v>
      </c>
      <c r="B2801" s="2" t="s">
        <v>4833</v>
      </c>
      <c r="C2801" s="2" t="s">
        <v>956</v>
      </c>
      <c r="D2801" s="2" t="s">
        <v>4834</v>
      </c>
      <c r="E2801" s="15" t="s">
        <v>4835</v>
      </c>
      <c r="F2801" s="2" t="s">
        <v>35</v>
      </c>
    </row>
    <row r="2802" customFormat="false" ht="12.75" hidden="false" customHeight="true" outlineLevel="0" collapsed="false">
      <c r="A2802" s="2" t="s">
        <v>4850</v>
      </c>
      <c r="B2802" s="2" t="s">
        <v>4833</v>
      </c>
      <c r="C2802" s="2" t="s">
        <v>956</v>
      </c>
      <c r="D2802" s="2" t="s">
        <v>4834</v>
      </c>
      <c r="E2802" s="15" t="s">
        <v>4835</v>
      </c>
      <c r="F2802" s="2" t="s">
        <v>1061</v>
      </c>
    </row>
    <row r="2803" customFormat="false" ht="12.75" hidden="false" customHeight="true" outlineLevel="0" collapsed="false">
      <c r="A2803" s="2" t="s">
        <v>4851</v>
      </c>
      <c r="B2803" s="2" t="s">
        <v>4833</v>
      </c>
      <c r="C2803" s="2" t="s">
        <v>956</v>
      </c>
      <c r="D2803" s="2" t="s">
        <v>4834</v>
      </c>
      <c r="E2803" s="15" t="s">
        <v>4835</v>
      </c>
      <c r="F2803" s="2" t="s">
        <v>223</v>
      </c>
    </row>
    <row r="2804" customFormat="false" ht="12.75" hidden="false" customHeight="true" outlineLevel="0" collapsed="false">
      <c r="A2804" s="2" t="s">
        <v>4852</v>
      </c>
      <c r="B2804" s="2" t="s">
        <v>4833</v>
      </c>
      <c r="C2804" s="2" t="s">
        <v>956</v>
      </c>
      <c r="D2804" s="2" t="s">
        <v>4834</v>
      </c>
      <c r="E2804" s="15" t="s">
        <v>4835</v>
      </c>
      <c r="F2804" s="2" t="s">
        <v>446</v>
      </c>
    </row>
    <row r="2805" customFormat="false" ht="12.75" hidden="false" customHeight="true" outlineLevel="0" collapsed="false">
      <c r="A2805" s="2" t="s">
        <v>4853</v>
      </c>
      <c r="B2805" s="2" t="s">
        <v>4833</v>
      </c>
      <c r="C2805" s="2" t="s">
        <v>956</v>
      </c>
      <c r="D2805" s="2" t="s">
        <v>4834</v>
      </c>
      <c r="E2805" s="15" t="s">
        <v>4835</v>
      </c>
      <c r="F2805" s="2" t="s">
        <v>315</v>
      </c>
    </row>
    <row r="2806" customFormat="false" ht="12.75" hidden="false" customHeight="true" outlineLevel="0" collapsed="false">
      <c r="A2806" s="2" t="s">
        <v>4854</v>
      </c>
      <c r="B2806" s="2" t="s">
        <v>4833</v>
      </c>
      <c r="C2806" s="2" t="s">
        <v>956</v>
      </c>
      <c r="D2806" s="2" t="s">
        <v>4834</v>
      </c>
      <c r="E2806" s="15" t="s">
        <v>4835</v>
      </c>
      <c r="F2806" s="2" t="s">
        <v>342</v>
      </c>
    </row>
    <row r="2807" customFormat="false" ht="12.75" hidden="false" customHeight="true" outlineLevel="0" collapsed="false">
      <c r="A2807" s="2" t="s">
        <v>4855</v>
      </c>
      <c r="B2807" s="2" t="s">
        <v>4833</v>
      </c>
      <c r="C2807" s="2" t="s">
        <v>956</v>
      </c>
      <c r="D2807" s="2" t="s">
        <v>4834</v>
      </c>
      <c r="E2807" s="15" t="s">
        <v>4835</v>
      </c>
      <c r="F2807" s="2" t="s">
        <v>257</v>
      </c>
    </row>
    <row r="2808" customFormat="false" ht="12.75" hidden="false" customHeight="true" outlineLevel="0" collapsed="false">
      <c r="A2808" s="2" t="s">
        <v>4856</v>
      </c>
      <c r="B2808" s="2" t="s">
        <v>4833</v>
      </c>
      <c r="C2808" s="2" t="s">
        <v>956</v>
      </c>
      <c r="D2808" s="2" t="s">
        <v>4834</v>
      </c>
      <c r="E2808" s="15" t="s">
        <v>4835</v>
      </c>
      <c r="F2808" s="2" t="s">
        <v>322</v>
      </c>
    </row>
    <row r="2809" customFormat="false" ht="12.75" hidden="false" customHeight="true" outlineLevel="0" collapsed="false">
      <c r="A2809" s="2" t="s">
        <v>4857</v>
      </c>
      <c r="B2809" s="2" t="s">
        <v>4833</v>
      </c>
      <c r="C2809" s="2" t="s">
        <v>956</v>
      </c>
      <c r="D2809" s="2" t="s">
        <v>4834</v>
      </c>
      <c r="E2809" s="15" t="s">
        <v>4835</v>
      </c>
      <c r="F2809" s="2" t="s">
        <v>462</v>
      </c>
    </row>
    <row r="2810" customFormat="false" ht="12.75" hidden="false" customHeight="true" outlineLevel="0" collapsed="false">
      <c r="A2810" s="2" t="s">
        <v>4858</v>
      </c>
      <c r="B2810" s="2" t="s">
        <v>4833</v>
      </c>
      <c r="C2810" s="2" t="s">
        <v>956</v>
      </c>
      <c r="D2810" s="2" t="s">
        <v>4834</v>
      </c>
      <c r="E2810" s="15" t="s">
        <v>4835</v>
      </c>
      <c r="F2810" s="2" t="s">
        <v>41</v>
      </c>
    </row>
    <row r="2811" customFormat="false" ht="12.75" hidden="false" customHeight="true" outlineLevel="0" collapsed="false">
      <c r="A2811" s="2" t="s">
        <v>4859</v>
      </c>
      <c r="B2811" s="2" t="s">
        <v>4833</v>
      </c>
      <c r="C2811" s="2" t="s">
        <v>956</v>
      </c>
      <c r="D2811" s="2" t="s">
        <v>4834</v>
      </c>
      <c r="E2811" s="15" t="s">
        <v>4835</v>
      </c>
      <c r="F2811" s="2" t="s">
        <v>100</v>
      </c>
    </row>
    <row r="2812" customFormat="false" ht="12.75" hidden="false" customHeight="true" outlineLevel="0" collapsed="false">
      <c r="A2812" s="2" t="s">
        <v>4860</v>
      </c>
      <c r="B2812" s="2" t="s">
        <v>4833</v>
      </c>
      <c r="C2812" s="2" t="s">
        <v>956</v>
      </c>
      <c r="D2812" s="2" t="s">
        <v>4834</v>
      </c>
      <c r="E2812" s="15" t="s">
        <v>4835</v>
      </c>
      <c r="F2812" s="2" t="s">
        <v>475</v>
      </c>
    </row>
    <row r="2813" customFormat="false" ht="12.75" hidden="false" customHeight="true" outlineLevel="0" collapsed="false">
      <c r="A2813" s="2" t="s">
        <v>4861</v>
      </c>
      <c r="B2813" s="2" t="s">
        <v>4862</v>
      </c>
      <c r="C2813" s="2" t="s">
        <v>4468</v>
      </c>
      <c r="D2813" s="2" t="s">
        <v>4863</v>
      </c>
      <c r="E2813" s="15" t="s">
        <v>4864</v>
      </c>
      <c r="F2813" s="2" t="s">
        <v>25</v>
      </c>
    </row>
    <row r="2814" customFormat="false" ht="12.75" hidden="false" customHeight="true" outlineLevel="0" collapsed="false">
      <c r="A2814" s="2" t="s">
        <v>4865</v>
      </c>
      <c r="B2814" s="2" t="s">
        <v>4862</v>
      </c>
      <c r="C2814" s="2" t="s">
        <v>4468</v>
      </c>
      <c r="D2814" s="2" t="s">
        <v>4863</v>
      </c>
      <c r="E2814" s="15" t="s">
        <v>4864</v>
      </c>
      <c r="F2814" s="2" t="s">
        <v>32</v>
      </c>
    </row>
    <row r="2815" customFormat="false" ht="12.75" hidden="false" customHeight="true" outlineLevel="0" collapsed="false">
      <c r="A2815" s="2" t="s">
        <v>4866</v>
      </c>
      <c r="B2815" s="2" t="s">
        <v>4862</v>
      </c>
      <c r="C2815" s="2" t="s">
        <v>4468</v>
      </c>
      <c r="D2815" s="2" t="s">
        <v>4863</v>
      </c>
      <c r="E2815" s="15" t="s">
        <v>4864</v>
      </c>
      <c r="F2815" s="2" t="s">
        <v>269</v>
      </c>
    </row>
    <row r="2816" customFormat="false" ht="12.75" hidden="false" customHeight="true" outlineLevel="0" collapsed="false">
      <c r="A2816" s="2" t="s">
        <v>4867</v>
      </c>
      <c r="B2816" s="2" t="s">
        <v>4862</v>
      </c>
      <c r="C2816" s="2" t="s">
        <v>4468</v>
      </c>
      <c r="D2816" s="2" t="s">
        <v>4863</v>
      </c>
      <c r="E2816" s="15" t="s">
        <v>4864</v>
      </c>
      <c r="F2816" s="2" t="s">
        <v>216</v>
      </c>
    </row>
    <row r="2817" customFormat="false" ht="12.75" hidden="false" customHeight="true" outlineLevel="0" collapsed="false">
      <c r="A2817" s="2" t="s">
        <v>4868</v>
      </c>
      <c r="B2817" s="2" t="s">
        <v>4862</v>
      </c>
      <c r="C2817" s="2" t="s">
        <v>4468</v>
      </c>
      <c r="D2817" s="2" t="s">
        <v>4863</v>
      </c>
      <c r="E2817" s="15" t="s">
        <v>4864</v>
      </c>
      <c r="F2817" s="2" t="s">
        <v>384</v>
      </c>
    </row>
    <row r="2818" customFormat="false" ht="12.75" hidden="false" customHeight="true" outlineLevel="0" collapsed="false">
      <c r="A2818" s="2" t="s">
        <v>4869</v>
      </c>
      <c r="B2818" s="2" t="s">
        <v>4862</v>
      </c>
      <c r="C2818" s="2" t="s">
        <v>4468</v>
      </c>
      <c r="D2818" s="2" t="s">
        <v>4863</v>
      </c>
      <c r="E2818" s="15" t="s">
        <v>4864</v>
      </c>
      <c r="F2818" s="2" t="s">
        <v>195</v>
      </c>
    </row>
    <row r="2819" customFormat="false" ht="12.75" hidden="false" customHeight="true" outlineLevel="0" collapsed="false">
      <c r="A2819" s="2" t="s">
        <v>4870</v>
      </c>
      <c r="B2819" s="2" t="s">
        <v>4862</v>
      </c>
      <c r="C2819" s="2" t="s">
        <v>4468</v>
      </c>
      <c r="D2819" s="2" t="s">
        <v>4863</v>
      </c>
      <c r="E2819" s="15" t="s">
        <v>4864</v>
      </c>
      <c r="F2819" s="2" t="s">
        <v>17</v>
      </c>
    </row>
    <row r="2820" customFormat="false" ht="12.75" hidden="false" customHeight="true" outlineLevel="0" collapsed="false">
      <c r="A2820" s="2" t="s">
        <v>4871</v>
      </c>
      <c r="B2820" s="2" t="s">
        <v>4862</v>
      </c>
      <c r="C2820" s="2" t="s">
        <v>4468</v>
      </c>
      <c r="D2820" s="2" t="s">
        <v>4863</v>
      </c>
      <c r="E2820" s="15" t="s">
        <v>4864</v>
      </c>
      <c r="F2820" s="2" t="s">
        <v>433</v>
      </c>
    </row>
    <row r="2821" customFormat="false" ht="12.75" hidden="false" customHeight="true" outlineLevel="0" collapsed="false">
      <c r="A2821" s="2" t="s">
        <v>4872</v>
      </c>
      <c r="B2821" s="2" t="s">
        <v>4862</v>
      </c>
      <c r="C2821" s="2" t="s">
        <v>4468</v>
      </c>
      <c r="D2821" s="2" t="s">
        <v>4863</v>
      </c>
      <c r="E2821" s="15" t="s">
        <v>4864</v>
      </c>
      <c r="F2821" s="2" t="s">
        <v>297</v>
      </c>
    </row>
    <row r="2822" customFormat="false" ht="12.75" hidden="false" customHeight="true" outlineLevel="0" collapsed="false">
      <c r="A2822" s="2" t="s">
        <v>4873</v>
      </c>
      <c r="B2822" s="2" t="s">
        <v>4862</v>
      </c>
      <c r="C2822" s="2" t="s">
        <v>4468</v>
      </c>
      <c r="D2822" s="2" t="s">
        <v>4863</v>
      </c>
      <c r="E2822" s="15" t="s">
        <v>4864</v>
      </c>
      <c r="F2822" s="2" t="s">
        <v>560</v>
      </c>
    </row>
    <row r="2823" customFormat="false" ht="12.75" hidden="false" customHeight="true" outlineLevel="0" collapsed="false">
      <c r="A2823" s="2" t="s">
        <v>4874</v>
      </c>
      <c r="B2823" s="2" t="s">
        <v>4862</v>
      </c>
      <c r="C2823" s="2" t="s">
        <v>4468</v>
      </c>
      <c r="D2823" s="2" t="s">
        <v>4863</v>
      </c>
      <c r="E2823" s="15" t="s">
        <v>4864</v>
      </c>
      <c r="F2823" s="2" t="s">
        <v>35</v>
      </c>
    </row>
    <row r="2824" customFormat="false" ht="12.75" hidden="false" customHeight="true" outlineLevel="0" collapsed="false">
      <c r="A2824" s="2" t="s">
        <v>4875</v>
      </c>
      <c r="B2824" s="2" t="s">
        <v>4862</v>
      </c>
      <c r="C2824" s="2" t="s">
        <v>4468</v>
      </c>
      <c r="D2824" s="2" t="s">
        <v>4863</v>
      </c>
      <c r="E2824" s="15" t="s">
        <v>4864</v>
      </c>
      <c r="F2824" s="2" t="s">
        <v>1061</v>
      </c>
    </row>
    <row r="2825" customFormat="false" ht="12.75" hidden="false" customHeight="true" outlineLevel="0" collapsed="false">
      <c r="A2825" s="2" t="s">
        <v>4876</v>
      </c>
      <c r="B2825" s="2" t="s">
        <v>4862</v>
      </c>
      <c r="C2825" s="2" t="s">
        <v>4468</v>
      </c>
      <c r="D2825" s="2" t="s">
        <v>4863</v>
      </c>
      <c r="E2825" s="15" t="s">
        <v>4864</v>
      </c>
      <c r="F2825" s="2" t="s">
        <v>446</v>
      </c>
    </row>
    <row r="2826" customFormat="false" ht="12.75" hidden="false" customHeight="true" outlineLevel="0" collapsed="false">
      <c r="A2826" s="2" t="s">
        <v>4877</v>
      </c>
      <c r="B2826" s="2" t="s">
        <v>4862</v>
      </c>
      <c r="C2826" s="2" t="s">
        <v>4468</v>
      </c>
      <c r="D2826" s="2" t="s">
        <v>4863</v>
      </c>
      <c r="E2826" s="15" t="s">
        <v>4864</v>
      </c>
      <c r="F2826" s="2" t="s">
        <v>315</v>
      </c>
    </row>
    <row r="2827" customFormat="false" ht="12.75" hidden="false" customHeight="true" outlineLevel="0" collapsed="false">
      <c r="A2827" s="2" t="s">
        <v>4878</v>
      </c>
      <c r="B2827" s="2" t="s">
        <v>4862</v>
      </c>
      <c r="C2827" s="2" t="s">
        <v>4468</v>
      </c>
      <c r="D2827" s="2" t="s">
        <v>4863</v>
      </c>
      <c r="E2827" s="15" t="s">
        <v>4864</v>
      </c>
      <c r="F2827" s="2" t="s">
        <v>342</v>
      </c>
    </row>
    <row r="2828" customFormat="false" ht="12.75" hidden="false" customHeight="true" outlineLevel="0" collapsed="false">
      <c r="A2828" s="2" t="s">
        <v>4879</v>
      </c>
      <c r="B2828" s="2" t="s">
        <v>4862</v>
      </c>
      <c r="C2828" s="2" t="s">
        <v>4468</v>
      </c>
      <c r="D2828" s="2" t="s">
        <v>4863</v>
      </c>
      <c r="E2828" s="15" t="s">
        <v>4864</v>
      </c>
      <c r="F2828" s="2" t="s">
        <v>257</v>
      </c>
    </row>
    <row r="2829" customFormat="false" ht="12.75" hidden="false" customHeight="true" outlineLevel="0" collapsed="false">
      <c r="A2829" s="2" t="s">
        <v>4880</v>
      </c>
      <c r="B2829" s="2" t="s">
        <v>4862</v>
      </c>
      <c r="C2829" s="2" t="s">
        <v>4468</v>
      </c>
      <c r="D2829" s="2" t="s">
        <v>4863</v>
      </c>
      <c r="E2829" s="15" t="s">
        <v>4864</v>
      </c>
      <c r="F2829" s="2" t="s">
        <v>322</v>
      </c>
    </row>
    <row r="2830" customFormat="false" ht="12.75" hidden="false" customHeight="true" outlineLevel="0" collapsed="false">
      <c r="A2830" s="2" t="s">
        <v>4881</v>
      </c>
      <c r="B2830" s="2" t="s">
        <v>4862</v>
      </c>
      <c r="C2830" s="2" t="s">
        <v>4468</v>
      </c>
      <c r="D2830" s="2" t="s">
        <v>4863</v>
      </c>
      <c r="E2830" s="15" t="s">
        <v>4864</v>
      </c>
      <c r="F2830" s="2" t="s">
        <v>462</v>
      </c>
    </row>
    <row r="2831" customFormat="false" ht="12.75" hidden="false" customHeight="true" outlineLevel="0" collapsed="false">
      <c r="A2831" s="2" t="s">
        <v>4882</v>
      </c>
      <c r="B2831" s="2" t="s">
        <v>4862</v>
      </c>
      <c r="C2831" s="2" t="s">
        <v>4468</v>
      </c>
      <c r="D2831" s="2" t="s">
        <v>4863</v>
      </c>
      <c r="E2831" s="15" t="s">
        <v>4864</v>
      </c>
      <c r="F2831" s="2" t="s">
        <v>41</v>
      </c>
    </row>
    <row r="2832" customFormat="false" ht="12.75" hidden="false" customHeight="true" outlineLevel="0" collapsed="false">
      <c r="A2832" s="2" t="s">
        <v>4883</v>
      </c>
      <c r="B2832" s="2" t="s">
        <v>4862</v>
      </c>
      <c r="C2832" s="2" t="s">
        <v>4468</v>
      </c>
      <c r="D2832" s="2" t="s">
        <v>4863</v>
      </c>
      <c r="E2832" s="15" t="s">
        <v>4864</v>
      </c>
      <c r="F2832" s="2" t="s">
        <v>475</v>
      </c>
    </row>
    <row r="2833" customFormat="false" ht="12.75" hidden="false" customHeight="true" outlineLevel="0" collapsed="false">
      <c r="A2833" s="2" t="s">
        <v>4884</v>
      </c>
      <c r="B2833" s="2" t="s">
        <v>4885</v>
      </c>
      <c r="C2833" s="2" t="s">
        <v>4886</v>
      </c>
      <c r="D2833" s="2" t="s">
        <v>4887</v>
      </c>
      <c r="E2833" s="15" t="s">
        <v>4888</v>
      </c>
      <c r="F2833" s="2" t="s">
        <v>25</v>
      </c>
    </row>
    <row r="2834" customFormat="false" ht="12.75" hidden="false" customHeight="true" outlineLevel="0" collapsed="false">
      <c r="A2834" s="2" t="s">
        <v>4889</v>
      </c>
      <c r="B2834" s="2" t="s">
        <v>4885</v>
      </c>
      <c r="C2834" s="2" t="s">
        <v>4886</v>
      </c>
      <c r="D2834" s="2" t="s">
        <v>4887</v>
      </c>
      <c r="E2834" s="15" t="s">
        <v>4888</v>
      </c>
      <c r="F2834" s="2" t="s">
        <v>433</v>
      </c>
    </row>
    <row r="2835" customFormat="false" ht="12.75" hidden="false" customHeight="true" outlineLevel="0" collapsed="false">
      <c r="A2835" s="2" t="s">
        <v>4890</v>
      </c>
      <c r="B2835" s="2" t="s">
        <v>4885</v>
      </c>
      <c r="C2835" s="2" t="s">
        <v>4886</v>
      </c>
      <c r="D2835" s="2" t="s">
        <v>4887</v>
      </c>
      <c r="E2835" s="15" t="s">
        <v>4888</v>
      </c>
      <c r="F2835" s="2" t="s">
        <v>403</v>
      </c>
    </row>
    <row r="2836" customFormat="false" ht="12.75" hidden="false" customHeight="true" outlineLevel="0" collapsed="false">
      <c r="A2836" s="2" t="s">
        <v>4891</v>
      </c>
      <c r="B2836" s="2" t="s">
        <v>4885</v>
      </c>
      <c r="C2836" s="2" t="s">
        <v>4886</v>
      </c>
      <c r="D2836" s="2" t="s">
        <v>4887</v>
      </c>
      <c r="E2836" s="15" t="s">
        <v>4888</v>
      </c>
      <c r="F2836" s="2" t="s">
        <v>41</v>
      </c>
    </row>
    <row r="2837" customFormat="false" ht="12.75" hidden="false" customHeight="true" outlineLevel="0" collapsed="false">
      <c r="A2837" s="2" t="s">
        <v>4892</v>
      </c>
      <c r="B2837" s="2" t="s">
        <v>4893</v>
      </c>
      <c r="C2837" s="2" t="s">
        <v>130</v>
      </c>
      <c r="D2837" s="2" t="s">
        <v>4894</v>
      </c>
      <c r="E2837" s="15" t="s">
        <v>4895</v>
      </c>
      <c r="F2837" s="2" t="s">
        <v>269</v>
      </c>
    </row>
    <row r="2838" customFormat="false" ht="12.75" hidden="false" customHeight="true" outlineLevel="0" collapsed="false">
      <c r="A2838" s="2" t="s">
        <v>4896</v>
      </c>
      <c r="B2838" s="2" t="s">
        <v>4893</v>
      </c>
      <c r="C2838" s="2" t="s">
        <v>130</v>
      </c>
      <c r="D2838" s="2" t="s">
        <v>4894</v>
      </c>
      <c r="E2838" s="15" t="s">
        <v>4895</v>
      </c>
      <c r="F2838" s="2" t="s">
        <v>395</v>
      </c>
    </row>
    <row r="2839" customFormat="false" ht="12.75" hidden="false" customHeight="true" outlineLevel="0" collapsed="false">
      <c r="A2839" s="2" t="s">
        <v>4897</v>
      </c>
      <c r="B2839" s="2" t="s">
        <v>4893</v>
      </c>
      <c r="C2839" s="2" t="s">
        <v>130</v>
      </c>
      <c r="D2839" s="2" t="s">
        <v>4894</v>
      </c>
      <c r="E2839" s="15" t="s">
        <v>4895</v>
      </c>
      <c r="F2839" s="2" t="s">
        <v>399</v>
      </c>
    </row>
    <row r="2840" customFormat="false" ht="12.75" hidden="false" customHeight="true" outlineLevel="0" collapsed="false">
      <c r="A2840" s="2" t="s">
        <v>4898</v>
      </c>
      <c r="B2840" s="2" t="s">
        <v>4893</v>
      </c>
      <c r="C2840" s="2" t="s">
        <v>130</v>
      </c>
      <c r="D2840" s="2" t="s">
        <v>4894</v>
      </c>
      <c r="E2840" s="15" t="s">
        <v>4895</v>
      </c>
      <c r="F2840" s="2" t="s">
        <v>17</v>
      </c>
    </row>
    <row r="2841" customFormat="false" ht="12.75" hidden="false" customHeight="true" outlineLevel="0" collapsed="false">
      <c r="A2841" s="2" t="s">
        <v>4899</v>
      </c>
      <c r="B2841" s="2" t="s">
        <v>4893</v>
      </c>
      <c r="C2841" s="2" t="s">
        <v>130</v>
      </c>
      <c r="D2841" s="2" t="s">
        <v>4894</v>
      </c>
      <c r="E2841" s="15" t="s">
        <v>4895</v>
      </c>
      <c r="F2841" s="2" t="s">
        <v>297</v>
      </c>
    </row>
    <row r="2842" customFormat="false" ht="12.75" hidden="false" customHeight="true" outlineLevel="0" collapsed="false">
      <c r="A2842" s="2" t="s">
        <v>4900</v>
      </c>
      <c r="B2842" s="2" t="s">
        <v>4893</v>
      </c>
      <c r="C2842" s="2" t="s">
        <v>130</v>
      </c>
      <c r="D2842" s="2" t="s">
        <v>4894</v>
      </c>
      <c r="E2842" s="15" t="s">
        <v>4895</v>
      </c>
      <c r="F2842" s="2" t="s">
        <v>1061</v>
      </c>
    </row>
    <row r="2843" customFormat="false" ht="12.75" hidden="false" customHeight="true" outlineLevel="0" collapsed="false">
      <c r="A2843" s="2" t="s">
        <v>4901</v>
      </c>
      <c r="B2843" s="2" t="s">
        <v>4893</v>
      </c>
      <c r="C2843" s="2" t="s">
        <v>130</v>
      </c>
      <c r="D2843" s="2" t="s">
        <v>4894</v>
      </c>
      <c r="E2843" s="15" t="s">
        <v>4895</v>
      </c>
      <c r="F2843" s="2" t="s">
        <v>462</v>
      </c>
    </row>
    <row r="2844" customFormat="false" ht="12.75" hidden="false" customHeight="true" outlineLevel="0" collapsed="false">
      <c r="A2844" s="2" t="s">
        <v>4902</v>
      </c>
      <c r="B2844" s="2" t="s">
        <v>4893</v>
      </c>
      <c r="C2844" s="2" t="s">
        <v>130</v>
      </c>
      <c r="D2844" s="2" t="s">
        <v>4894</v>
      </c>
      <c r="E2844" s="15" t="s">
        <v>4895</v>
      </c>
      <c r="F2844" s="2" t="s">
        <v>41</v>
      </c>
    </row>
    <row r="2845" customFormat="false" ht="12.75" hidden="false" customHeight="true" outlineLevel="0" collapsed="false">
      <c r="A2845" s="2" t="s">
        <v>4903</v>
      </c>
      <c r="B2845" s="2" t="s">
        <v>4893</v>
      </c>
      <c r="C2845" s="2" t="s">
        <v>130</v>
      </c>
      <c r="D2845" s="2" t="s">
        <v>4894</v>
      </c>
      <c r="E2845" s="15" t="s">
        <v>4895</v>
      </c>
      <c r="F2845" s="2" t="s">
        <v>475</v>
      </c>
    </row>
    <row r="2846" customFormat="false" ht="12.75" hidden="false" customHeight="true" outlineLevel="0" collapsed="false">
      <c r="A2846" s="2" t="s">
        <v>4904</v>
      </c>
      <c r="B2846" s="2" t="s">
        <v>4905</v>
      </c>
      <c r="C2846" s="2" t="s">
        <v>956</v>
      </c>
      <c r="D2846" s="2" t="s">
        <v>4906</v>
      </c>
      <c r="E2846" s="15" t="s">
        <v>4907</v>
      </c>
      <c r="F2846" s="2" t="s">
        <v>35</v>
      </c>
    </row>
    <row r="2847" customFormat="false" ht="12.75" hidden="false" customHeight="true" outlineLevel="0" collapsed="false">
      <c r="A2847" s="2" t="s">
        <v>4908</v>
      </c>
      <c r="B2847" s="2" t="s">
        <v>4909</v>
      </c>
      <c r="C2847" s="2" t="s">
        <v>4468</v>
      </c>
      <c r="D2847" s="2" t="s">
        <v>4910</v>
      </c>
      <c r="E2847" s="15" t="s">
        <v>4911</v>
      </c>
      <c r="F2847" s="2" t="s">
        <v>25</v>
      </c>
    </row>
    <row r="2848" customFormat="false" ht="12.75" hidden="false" customHeight="true" outlineLevel="0" collapsed="false">
      <c r="A2848" s="2" t="s">
        <v>4912</v>
      </c>
      <c r="B2848" s="2" t="s">
        <v>4909</v>
      </c>
      <c r="C2848" s="2" t="s">
        <v>4468</v>
      </c>
      <c r="D2848" s="2" t="s">
        <v>4910</v>
      </c>
      <c r="E2848" s="15" t="s">
        <v>4911</v>
      </c>
      <c r="F2848" s="2" t="s">
        <v>32</v>
      </c>
    </row>
    <row r="2849" customFormat="false" ht="12.75" hidden="false" customHeight="true" outlineLevel="0" collapsed="false">
      <c r="A2849" s="2" t="s">
        <v>4913</v>
      </c>
      <c r="B2849" s="2" t="s">
        <v>4909</v>
      </c>
      <c r="C2849" s="2" t="s">
        <v>4468</v>
      </c>
      <c r="D2849" s="2" t="s">
        <v>4910</v>
      </c>
      <c r="E2849" s="15" t="s">
        <v>4911</v>
      </c>
      <c r="F2849" s="2" t="s">
        <v>269</v>
      </c>
    </row>
    <row r="2850" customFormat="false" ht="12.75" hidden="false" customHeight="true" outlineLevel="0" collapsed="false">
      <c r="A2850" s="2" t="s">
        <v>4914</v>
      </c>
      <c r="B2850" s="2" t="s">
        <v>4909</v>
      </c>
      <c r="C2850" s="2" t="s">
        <v>4468</v>
      </c>
      <c r="D2850" s="2" t="s">
        <v>4910</v>
      </c>
      <c r="E2850" s="15" t="s">
        <v>4911</v>
      </c>
      <c r="F2850" s="2" t="s">
        <v>216</v>
      </c>
    </row>
    <row r="2851" customFormat="false" ht="12.75" hidden="false" customHeight="true" outlineLevel="0" collapsed="false">
      <c r="A2851" s="2" t="s">
        <v>4915</v>
      </c>
      <c r="B2851" s="2" t="s">
        <v>4909</v>
      </c>
      <c r="C2851" s="2" t="s">
        <v>4468</v>
      </c>
      <c r="D2851" s="2" t="s">
        <v>4910</v>
      </c>
      <c r="E2851" s="15" t="s">
        <v>4911</v>
      </c>
      <c r="F2851" s="2" t="s">
        <v>384</v>
      </c>
    </row>
    <row r="2852" customFormat="false" ht="12.75" hidden="false" customHeight="true" outlineLevel="0" collapsed="false">
      <c r="A2852" s="2" t="s">
        <v>4916</v>
      </c>
      <c r="B2852" s="2" t="s">
        <v>4909</v>
      </c>
      <c r="C2852" s="2" t="s">
        <v>4468</v>
      </c>
      <c r="D2852" s="2" t="s">
        <v>4910</v>
      </c>
      <c r="E2852" s="15" t="s">
        <v>4911</v>
      </c>
      <c r="F2852" s="2" t="s">
        <v>195</v>
      </c>
    </row>
    <row r="2853" customFormat="false" ht="12.75" hidden="false" customHeight="true" outlineLevel="0" collapsed="false">
      <c r="A2853" s="2" t="s">
        <v>4917</v>
      </c>
      <c r="B2853" s="2" t="s">
        <v>4909</v>
      </c>
      <c r="C2853" s="2" t="s">
        <v>4468</v>
      </c>
      <c r="D2853" s="2" t="s">
        <v>4910</v>
      </c>
      <c r="E2853" s="15" t="s">
        <v>4911</v>
      </c>
      <c r="F2853" s="2" t="s">
        <v>395</v>
      </c>
    </row>
    <row r="2854" customFormat="false" ht="12.75" hidden="false" customHeight="true" outlineLevel="0" collapsed="false">
      <c r="A2854" s="2" t="s">
        <v>4918</v>
      </c>
      <c r="B2854" s="2" t="s">
        <v>4909</v>
      </c>
      <c r="C2854" s="2" t="s">
        <v>4468</v>
      </c>
      <c r="D2854" s="2" t="s">
        <v>4910</v>
      </c>
      <c r="E2854" s="15" t="s">
        <v>4911</v>
      </c>
      <c r="F2854" s="2" t="s">
        <v>399</v>
      </c>
    </row>
    <row r="2855" customFormat="false" ht="12.75" hidden="false" customHeight="true" outlineLevel="0" collapsed="false">
      <c r="A2855" s="2" t="s">
        <v>4919</v>
      </c>
      <c r="B2855" s="2" t="s">
        <v>4909</v>
      </c>
      <c r="C2855" s="2" t="s">
        <v>4468</v>
      </c>
      <c r="D2855" s="2" t="s">
        <v>4910</v>
      </c>
      <c r="E2855" s="15" t="s">
        <v>4911</v>
      </c>
      <c r="F2855" s="2" t="s">
        <v>17</v>
      </c>
    </row>
    <row r="2856" customFormat="false" ht="12.75" hidden="false" customHeight="true" outlineLevel="0" collapsed="false">
      <c r="A2856" s="2" t="s">
        <v>4920</v>
      </c>
      <c r="B2856" s="2" t="s">
        <v>4909</v>
      </c>
      <c r="C2856" s="2" t="s">
        <v>4468</v>
      </c>
      <c r="D2856" s="2" t="s">
        <v>4910</v>
      </c>
      <c r="E2856" s="15" t="s">
        <v>4911</v>
      </c>
      <c r="F2856" s="2" t="s">
        <v>433</v>
      </c>
    </row>
    <row r="2857" customFormat="false" ht="12.75" hidden="false" customHeight="true" outlineLevel="0" collapsed="false">
      <c r="A2857" s="2" t="s">
        <v>4921</v>
      </c>
      <c r="B2857" s="2" t="s">
        <v>4909</v>
      </c>
      <c r="C2857" s="2" t="s">
        <v>4468</v>
      </c>
      <c r="D2857" s="2" t="s">
        <v>4910</v>
      </c>
      <c r="E2857" s="15" t="s">
        <v>4911</v>
      </c>
      <c r="F2857" s="2" t="s">
        <v>297</v>
      </c>
    </row>
    <row r="2858" customFormat="false" ht="12.75" hidden="false" customHeight="true" outlineLevel="0" collapsed="false">
      <c r="A2858" s="2" t="s">
        <v>4922</v>
      </c>
      <c r="B2858" s="2" t="s">
        <v>4909</v>
      </c>
      <c r="C2858" s="2" t="s">
        <v>4468</v>
      </c>
      <c r="D2858" s="2" t="s">
        <v>4910</v>
      </c>
      <c r="E2858" s="15" t="s">
        <v>4911</v>
      </c>
      <c r="F2858" s="2" t="s">
        <v>560</v>
      </c>
    </row>
    <row r="2859" customFormat="false" ht="12.75" hidden="false" customHeight="true" outlineLevel="0" collapsed="false">
      <c r="A2859" s="2" t="s">
        <v>4923</v>
      </c>
      <c r="B2859" s="2" t="s">
        <v>4909</v>
      </c>
      <c r="C2859" s="2" t="s">
        <v>4468</v>
      </c>
      <c r="D2859" s="2" t="s">
        <v>4910</v>
      </c>
      <c r="E2859" s="15" t="s">
        <v>4911</v>
      </c>
      <c r="F2859" s="2" t="s">
        <v>403</v>
      </c>
    </row>
    <row r="2860" customFormat="false" ht="12.75" hidden="false" customHeight="true" outlineLevel="0" collapsed="false">
      <c r="A2860" s="2" t="s">
        <v>4924</v>
      </c>
      <c r="B2860" s="2" t="s">
        <v>4909</v>
      </c>
      <c r="C2860" s="2" t="s">
        <v>4468</v>
      </c>
      <c r="D2860" s="2" t="s">
        <v>4910</v>
      </c>
      <c r="E2860" s="15" t="s">
        <v>4911</v>
      </c>
      <c r="F2860" s="2" t="s">
        <v>35</v>
      </c>
    </row>
    <row r="2861" customFormat="false" ht="12.75" hidden="false" customHeight="true" outlineLevel="0" collapsed="false">
      <c r="A2861" s="2" t="s">
        <v>4925</v>
      </c>
      <c r="B2861" s="2" t="s">
        <v>4909</v>
      </c>
      <c r="C2861" s="2" t="s">
        <v>4468</v>
      </c>
      <c r="D2861" s="2" t="s">
        <v>4910</v>
      </c>
      <c r="E2861" s="15" t="s">
        <v>4911</v>
      </c>
      <c r="F2861" s="2" t="s">
        <v>1061</v>
      </c>
    </row>
    <row r="2862" customFormat="false" ht="12.75" hidden="false" customHeight="true" outlineLevel="0" collapsed="false">
      <c r="A2862" s="2" t="s">
        <v>4926</v>
      </c>
      <c r="B2862" s="2" t="s">
        <v>4909</v>
      </c>
      <c r="C2862" s="2" t="s">
        <v>4468</v>
      </c>
      <c r="D2862" s="2" t="s">
        <v>4910</v>
      </c>
      <c r="E2862" s="15" t="s">
        <v>4911</v>
      </c>
      <c r="F2862" s="2" t="s">
        <v>446</v>
      </c>
    </row>
    <row r="2863" customFormat="false" ht="12.75" hidden="false" customHeight="true" outlineLevel="0" collapsed="false">
      <c r="A2863" s="2" t="s">
        <v>4927</v>
      </c>
      <c r="B2863" s="2" t="s">
        <v>4909</v>
      </c>
      <c r="C2863" s="2" t="s">
        <v>4468</v>
      </c>
      <c r="D2863" s="2" t="s">
        <v>4910</v>
      </c>
      <c r="E2863" s="15" t="s">
        <v>4911</v>
      </c>
      <c r="F2863" s="2" t="s">
        <v>315</v>
      </c>
    </row>
    <row r="2864" customFormat="false" ht="12.75" hidden="false" customHeight="true" outlineLevel="0" collapsed="false">
      <c r="A2864" s="2" t="s">
        <v>4928</v>
      </c>
      <c r="B2864" s="2" t="s">
        <v>4909</v>
      </c>
      <c r="C2864" s="2" t="s">
        <v>4468</v>
      </c>
      <c r="D2864" s="2" t="s">
        <v>4910</v>
      </c>
      <c r="E2864" s="15" t="s">
        <v>4911</v>
      </c>
      <c r="F2864" s="2" t="s">
        <v>342</v>
      </c>
    </row>
    <row r="2865" customFormat="false" ht="12.75" hidden="false" customHeight="true" outlineLevel="0" collapsed="false">
      <c r="A2865" s="2" t="s">
        <v>4929</v>
      </c>
      <c r="B2865" s="2" t="s">
        <v>4909</v>
      </c>
      <c r="C2865" s="2" t="s">
        <v>4468</v>
      </c>
      <c r="D2865" s="2" t="s">
        <v>4910</v>
      </c>
      <c r="E2865" s="15" t="s">
        <v>4911</v>
      </c>
      <c r="F2865" s="2" t="s">
        <v>257</v>
      </c>
    </row>
    <row r="2866" customFormat="false" ht="12.75" hidden="false" customHeight="true" outlineLevel="0" collapsed="false">
      <c r="A2866" s="2" t="s">
        <v>4930</v>
      </c>
      <c r="B2866" s="2" t="s">
        <v>4909</v>
      </c>
      <c r="C2866" s="2" t="s">
        <v>4468</v>
      </c>
      <c r="D2866" s="2" t="s">
        <v>4910</v>
      </c>
      <c r="E2866" s="15" t="s">
        <v>4911</v>
      </c>
      <c r="F2866" s="2" t="s">
        <v>322</v>
      </c>
    </row>
    <row r="2867" customFormat="false" ht="12.75" hidden="false" customHeight="true" outlineLevel="0" collapsed="false">
      <c r="A2867" s="2" t="s">
        <v>4931</v>
      </c>
      <c r="B2867" s="2" t="s">
        <v>4909</v>
      </c>
      <c r="C2867" s="2" t="s">
        <v>4468</v>
      </c>
      <c r="D2867" s="2" t="s">
        <v>4910</v>
      </c>
      <c r="E2867" s="15" t="s">
        <v>4911</v>
      </c>
      <c r="F2867" s="2" t="s">
        <v>462</v>
      </c>
    </row>
    <row r="2868" customFormat="false" ht="12.75" hidden="false" customHeight="true" outlineLevel="0" collapsed="false">
      <c r="A2868" s="2" t="s">
        <v>4932</v>
      </c>
      <c r="B2868" s="2" t="s">
        <v>4909</v>
      </c>
      <c r="C2868" s="2" t="s">
        <v>4468</v>
      </c>
      <c r="D2868" s="2" t="s">
        <v>4910</v>
      </c>
      <c r="E2868" s="15" t="s">
        <v>4911</v>
      </c>
      <c r="F2868" s="2" t="s">
        <v>41</v>
      </c>
    </row>
    <row r="2869" customFormat="false" ht="12.75" hidden="false" customHeight="true" outlineLevel="0" collapsed="false">
      <c r="A2869" s="2" t="s">
        <v>4933</v>
      </c>
      <c r="B2869" s="2" t="s">
        <v>4909</v>
      </c>
      <c r="C2869" s="2" t="s">
        <v>4468</v>
      </c>
      <c r="D2869" s="2" t="s">
        <v>4910</v>
      </c>
      <c r="E2869" s="15" t="s">
        <v>4911</v>
      </c>
      <c r="F2869" s="2" t="s">
        <v>475</v>
      </c>
    </row>
    <row r="2870" customFormat="false" ht="12.75" hidden="false" customHeight="true" outlineLevel="0" collapsed="false">
      <c r="A2870" s="2" t="s">
        <v>4934</v>
      </c>
      <c r="B2870" s="2" t="s">
        <v>4935</v>
      </c>
      <c r="C2870" s="2" t="s">
        <v>2030</v>
      </c>
      <c r="D2870" s="2" t="s">
        <v>4936</v>
      </c>
      <c r="E2870" s="15" t="s">
        <v>4937</v>
      </c>
    </row>
    <row r="2871" customFormat="false" ht="12.75" hidden="false" customHeight="true" outlineLevel="0" collapsed="false">
      <c r="A2871" s="2" t="s">
        <v>4938</v>
      </c>
      <c r="B2871" s="2" t="s">
        <v>4939</v>
      </c>
      <c r="C2871" s="2" t="s">
        <v>130</v>
      </c>
      <c r="D2871" s="2" t="s">
        <v>4940</v>
      </c>
      <c r="E2871" s="15" t="s">
        <v>4941</v>
      </c>
      <c r="F2871" s="2" t="s">
        <v>25</v>
      </c>
    </row>
    <row r="2872" customFormat="false" ht="12.75" hidden="false" customHeight="true" outlineLevel="0" collapsed="false">
      <c r="A2872" s="2" t="s">
        <v>4942</v>
      </c>
      <c r="B2872" s="2" t="s">
        <v>4939</v>
      </c>
      <c r="C2872" s="2" t="s">
        <v>130</v>
      </c>
      <c r="D2872" s="2" t="s">
        <v>4940</v>
      </c>
      <c r="E2872" s="15" t="s">
        <v>4941</v>
      </c>
      <c r="F2872" s="2" t="s">
        <v>32</v>
      </c>
    </row>
    <row r="2873" customFormat="false" ht="12.75" hidden="false" customHeight="true" outlineLevel="0" collapsed="false">
      <c r="A2873" s="2" t="s">
        <v>4943</v>
      </c>
      <c r="B2873" s="2" t="s">
        <v>4944</v>
      </c>
      <c r="C2873" s="2" t="s">
        <v>956</v>
      </c>
      <c r="D2873" s="2" t="s">
        <v>4945</v>
      </c>
      <c r="E2873" s="15" t="s">
        <v>4946</v>
      </c>
      <c r="F2873" s="2" t="s">
        <v>230</v>
      </c>
    </row>
    <row r="2874" customFormat="false" ht="12.75" hidden="false" customHeight="true" outlineLevel="0" collapsed="false">
      <c r="A2874" s="2" t="s">
        <v>4947</v>
      </c>
      <c r="B2874" s="2" t="s">
        <v>4948</v>
      </c>
      <c r="C2874" s="2" t="s">
        <v>4886</v>
      </c>
      <c r="D2874" s="2" t="s">
        <v>4949</v>
      </c>
      <c r="E2874" s="15" t="s">
        <v>4950</v>
      </c>
      <c r="F2874" s="2" t="s">
        <v>32</v>
      </c>
    </row>
    <row r="2875" customFormat="false" ht="12.75" hidden="false" customHeight="true" outlineLevel="0" collapsed="false">
      <c r="A2875" s="2" t="s">
        <v>4951</v>
      </c>
      <c r="B2875" s="2" t="s">
        <v>4948</v>
      </c>
      <c r="C2875" s="2" t="s">
        <v>4886</v>
      </c>
      <c r="D2875" s="2" t="s">
        <v>4949</v>
      </c>
      <c r="E2875" s="15" t="s">
        <v>4950</v>
      </c>
      <c r="F2875" s="2" t="s">
        <v>384</v>
      </c>
    </row>
    <row r="2876" customFormat="false" ht="12.75" hidden="false" customHeight="true" outlineLevel="0" collapsed="false">
      <c r="A2876" s="2" t="s">
        <v>4952</v>
      </c>
      <c r="B2876" s="2" t="s">
        <v>4948</v>
      </c>
      <c r="C2876" s="2" t="s">
        <v>4886</v>
      </c>
      <c r="D2876" s="2" t="s">
        <v>4949</v>
      </c>
      <c r="E2876" s="15" t="s">
        <v>4950</v>
      </c>
      <c r="F2876" s="2" t="s">
        <v>395</v>
      </c>
    </row>
    <row r="2877" customFormat="false" ht="12.75" hidden="false" customHeight="true" outlineLevel="0" collapsed="false">
      <c r="A2877" s="2" t="s">
        <v>4953</v>
      </c>
      <c r="B2877" s="2" t="s">
        <v>4948</v>
      </c>
      <c r="C2877" s="2" t="s">
        <v>4886</v>
      </c>
      <c r="D2877" s="2" t="s">
        <v>4949</v>
      </c>
      <c r="E2877" s="15" t="s">
        <v>4950</v>
      </c>
      <c r="F2877" s="2" t="s">
        <v>399</v>
      </c>
    </row>
    <row r="2878" customFormat="false" ht="12.75" hidden="false" customHeight="true" outlineLevel="0" collapsed="false">
      <c r="A2878" s="2" t="s">
        <v>4954</v>
      </c>
      <c r="B2878" s="2" t="s">
        <v>4948</v>
      </c>
      <c r="C2878" s="2" t="s">
        <v>4886</v>
      </c>
      <c r="D2878" s="2" t="s">
        <v>4949</v>
      </c>
      <c r="E2878" s="15" t="s">
        <v>4950</v>
      </c>
      <c r="F2878" s="2" t="s">
        <v>560</v>
      </c>
    </row>
    <row r="2879" customFormat="false" ht="12.75" hidden="false" customHeight="true" outlineLevel="0" collapsed="false">
      <c r="A2879" s="2" t="s">
        <v>4955</v>
      </c>
      <c r="B2879" s="2" t="s">
        <v>4948</v>
      </c>
      <c r="C2879" s="2" t="s">
        <v>4886</v>
      </c>
      <c r="D2879" s="2" t="s">
        <v>4949</v>
      </c>
      <c r="E2879" s="15" t="s">
        <v>4950</v>
      </c>
      <c r="F2879" s="2" t="s">
        <v>223</v>
      </c>
    </row>
    <row r="2880" customFormat="false" ht="12.75" hidden="false" customHeight="true" outlineLevel="0" collapsed="false">
      <c r="A2880" s="2" t="s">
        <v>4956</v>
      </c>
      <c r="B2880" s="2" t="s">
        <v>4948</v>
      </c>
      <c r="C2880" s="2" t="s">
        <v>4886</v>
      </c>
      <c r="D2880" s="2" t="s">
        <v>4949</v>
      </c>
      <c r="E2880" s="15" t="s">
        <v>4950</v>
      </c>
      <c r="F2880" s="2" t="s">
        <v>315</v>
      </c>
    </row>
    <row r="2881" customFormat="false" ht="12.75" hidden="false" customHeight="true" outlineLevel="0" collapsed="false">
      <c r="A2881" s="2" t="s">
        <v>4957</v>
      </c>
      <c r="B2881" s="2" t="s">
        <v>4948</v>
      </c>
      <c r="C2881" s="2" t="s">
        <v>4886</v>
      </c>
      <c r="D2881" s="2" t="s">
        <v>4949</v>
      </c>
      <c r="E2881" s="15" t="s">
        <v>4950</v>
      </c>
      <c r="F2881" s="2" t="s">
        <v>230</v>
      </c>
    </row>
    <row r="2882" customFormat="false" ht="12.75" hidden="false" customHeight="true" outlineLevel="0" collapsed="false">
      <c r="A2882" s="2" t="s">
        <v>4958</v>
      </c>
      <c r="B2882" s="2" t="s">
        <v>4948</v>
      </c>
      <c r="C2882" s="2" t="s">
        <v>4886</v>
      </c>
      <c r="D2882" s="2" t="s">
        <v>4949</v>
      </c>
      <c r="E2882" s="15" t="s">
        <v>4950</v>
      </c>
      <c r="F2882" s="2" t="s">
        <v>100</v>
      </c>
    </row>
    <row r="2883" customFormat="false" ht="12.75" hidden="false" customHeight="true" outlineLevel="0" collapsed="false">
      <c r="A2883" s="2" t="s">
        <v>4959</v>
      </c>
      <c r="B2883" s="2" t="s">
        <v>4960</v>
      </c>
      <c r="C2883" s="2" t="s">
        <v>4468</v>
      </c>
      <c r="D2883" s="2" t="s">
        <v>4961</v>
      </c>
      <c r="E2883" s="15" t="s">
        <v>4962</v>
      </c>
      <c r="F2883" s="2" t="s">
        <v>269</v>
      </c>
    </row>
    <row r="2884" customFormat="false" ht="12.75" hidden="false" customHeight="true" outlineLevel="0" collapsed="false">
      <c r="A2884" s="2" t="s">
        <v>4963</v>
      </c>
      <c r="B2884" s="2" t="s">
        <v>4960</v>
      </c>
      <c r="C2884" s="2" t="s">
        <v>4468</v>
      </c>
      <c r="D2884" s="2" t="s">
        <v>4961</v>
      </c>
      <c r="E2884" s="15" t="s">
        <v>4962</v>
      </c>
      <c r="F2884" s="2" t="s">
        <v>223</v>
      </c>
    </row>
    <row r="2885" customFormat="false" ht="12.75" hidden="false" customHeight="true" outlineLevel="0" collapsed="false">
      <c r="A2885" s="2" t="s">
        <v>4964</v>
      </c>
      <c r="B2885" s="2" t="s">
        <v>4960</v>
      </c>
      <c r="C2885" s="2" t="s">
        <v>4468</v>
      </c>
      <c r="D2885" s="2" t="s">
        <v>4961</v>
      </c>
      <c r="E2885" s="15" t="s">
        <v>4962</v>
      </c>
      <c r="F2885" s="2" t="s">
        <v>230</v>
      </c>
    </row>
    <row r="2886" customFormat="false" ht="12.75" hidden="false" customHeight="true" outlineLevel="0" collapsed="false">
      <c r="A2886" s="2" t="s">
        <v>4965</v>
      </c>
      <c r="B2886" s="2" t="s">
        <v>4960</v>
      </c>
      <c r="C2886" s="2" t="s">
        <v>4468</v>
      </c>
      <c r="D2886" s="2" t="s">
        <v>4961</v>
      </c>
      <c r="E2886" s="15" t="s">
        <v>4962</v>
      </c>
      <c r="F2886" s="2" t="s">
        <v>100</v>
      </c>
    </row>
    <row r="2887" customFormat="false" ht="12.75" hidden="false" customHeight="true" outlineLevel="0" collapsed="false">
      <c r="A2887" s="2" t="s">
        <v>4966</v>
      </c>
      <c r="B2887" s="2" t="s">
        <v>4967</v>
      </c>
      <c r="C2887" s="2" t="s">
        <v>130</v>
      </c>
      <c r="D2887" s="2" t="s">
        <v>4968</v>
      </c>
      <c r="E2887" s="15" t="s">
        <v>4969</v>
      </c>
      <c r="F2887" s="2" t="s">
        <v>25</v>
      </c>
    </row>
    <row r="2888" customFormat="false" ht="12.75" hidden="false" customHeight="true" outlineLevel="0" collapsed="false">
      <c r="A2888" s="2" t="s">
        <v>4970</v>
      </c>
      <c r="B2888" s="2" t="s">
        <v>4967</v>
      </c>
      <c r="C2888" s="2" t="s">
        <v>130</v>
      </c>
      <c r="D2888" s="2" t="s">
        <v>4968</v>
      </c>
      <c r="E2888" s="15" t="s">
        <v>4969</v>
      </c>
      <c r="F2888" s="2" t="s">
        <v>32</v>
      </c>
    </row>
    <row r="2889" customFormat="false" ht="12.75" hidden="false" customHeight="true" outlineLevel="0" collapsed="false">
      <c r="A2889" s="2" t="s">
        <v>4971</v>
      </c>
      <c r="B2889" s="2" t="s">
        <v>4967</v>
      </c>
      <c r="C2889" s="2" t="s">
        <v>130</v>
      </c>
      <c r="D2889" s="2" t="s">
        <v>4968</v>
      </c>
      <c r="E2889" s="15" t="s">
        <v>4969</v>
      </c>
      <c r="F2889" s="2" t="s">
        <v>216</v>
      </c>
    </row>
    <row r="2890" customFormat="false" ht="12.75" hidden="false" customHeight="true" outlineLevel="0" collapsed="false">
      <c r="A2890" s="2" t="s">
        <v>4972</v>
      </c>
      <c r="B2890" s="2" t="s">
        <v>4973</v>
      </c>
      <c r="C2890" s="2" t="s">
        <v>4886</v>
      </c>
      <c r="D2890" s="2" t="s">
        <v>4974</v>
      </c>
      <c r="E2890" s="15" t="s">
        <v>4975</v>
      </c>
      <c r="F2890" s="2" t="s">
        <v>195</v>
      </c>
    </row>
    <row r="2891" customFormat="false" ht="12.75" hidden="false" customHeight="true" outlineLevel="0" collapsed="false">
      <c r="A2891" s="2" t="s">
        <v>4976</v>
      </c>
      <c r="B2891" s="2" t="s">
        <v>4973</v>
      </c>
      <c r="C2891" s="2" t="s">
        <v>4886</v>
      </c>
      <c r="D2891" s="2" t="s">
        <v>4974</v>
      </c>
      <c r="E2891" s="15" t="s">
        <v>4975</v>
      </c>
      <c r="F2891" s="2" t="s">
        <v>35</v>
      </c>
    </row>
    <row r="2892" customFormat="false" ht="12.75" hidden="false" customHeight="true" outlineLevel="0" collapsed="false">
      <c r="A2892" s="2" t="s">
        <v>4977</v>
      </c>
      <c r="B2892" s="2" t="s">
        <v>4978</v>
      </c>
      <c r="C2892" s="2" t="s">
        <v>2030</v>
      </c>
      <c r="D2892" s="2" t="s">
        <v>4979</v>
      </c>
      <c r="E2892" s="15" t="s">
        <v>4980</v>
      </c>
      <c r="F2892" s="2" t="s">
        <v>297</v>
      </c>
    </row>
    <row r="2893" customFormat="false" ht="12.75" hidden="false" customHeight="true" outlineLevel="0" collapsed="false">
      <c r="A2893" s="2" t="s">
        <v>4981</v>
      </c>
      <c r="B2893" s="2" t="s">
        <v>4978</v>
      </c>
      <c r="C2893" s="2" t="s">
        <v>2030</v>
      </c>
      <c r="D2893" s="2" t="s">
        <v>4979</v>
      </c>
      <c r="E2893" s="15" t="s">
        <v>4980</v>
      </c>
      <c r="F2893" s="2" t="s">
        <v>403</v>
      </c>
    </row>
    <row r="2894" customFormat="false" ht="12.75" hidden="false" customHeight="true" outlineLevel="0" collapsed="false">
      <c r="A2894" s="2" t="s">
        <v>4982</v>
      </c>
      <c r="B2894" s="2" t="s">
        <v>4978</v>
      </c>
      <c r="C2894" s="2" t="s">
        <v>2030</v>
      </c>
      <c r="D2894" s="2" t="s">
        <v>4979</v>
      </c>
      <c r="E2894" s="15" t="s">
        <v>4980</v>
      </c>
      <c r="F2894" s="2" t="s">
        <v>1061</v>
      </c>
    </row>
    <row r="2895" customFormat="false" ht="12.75" hidden="false" customHeight="true" outlineLevel="0" collapsed="false">
      <c r="A2895" s="2" t="s">
        <v>4983</v>
      </c>
      <c r="B2895" s="2" t="s">
        <v>4978</v>
      </c>
      <c r="C2895" s="2" t="s">
        <v>2030</v>
      </c>
      <c r="D2895" s="2" t="s">
        <v>4979</v>
      </c>
      <c r="E2895" s="15" t="s">
        <v>4980</v>
      </c>
      <c r="F2895" s="2" t="s">
        <v>342</v>
      </c>
    </row>
    <row r="2896" customFormat="false" ht="12.75" hidden="false" customHeight="true" outlineLevel="0" collapsed="false">
      <c r="A2896" s="2" t="s">
        <v>4984</v>
      </c>
      <c r="B2896" s="2" t="s">
        <v>4978</v>
      </c>
      <c r="C2896" s="2" t="s">
        <v>2030</v>
      </c>
      <c r="D2896" s="2" t="s">
        <v>4979</v>
      </c>
      <c r="E2896" s="15" t="s">
        <v>4980</v>
      </c>
      <c r="F2896" s="2" t="s">
        <v>322</v>
      </c>
    </row>
    <row r="2897" customFormat="false" ht="12.75" hidden="false" customHeight="true" outlineLevel="0" collapsed="false">
      <c r="A2897" s="2" t="s">
        <v>4985</v>
      </c>
      <c r="B2897" s="2" t="s">
        <v>4978</v>
      </c>
      <c r="C2897" s="2" t="s">
        <v>2030</v>
      </c>
      <c r="D2897" s="2" t="s">
        <v>4979</v>
      </c>
      <c r="E2897" s="15" t="s">
        <v>4980</v>
      </c>
      <c r="F2897" s="2" t="s">
        <v>100</v>
      </c>
    </row>
    <row r="2898" customFormat="false" ht="12.75" hidden="false" customHeight="true" outlineLevel="0" collapsed="false">
      <c r="A2898" s="2" t="s">
        <v>4986</v>
      </c>
      <c r="B2898" s="2" t="s">
        <v>4987</v>
      </c>
      <c r="C2898" s="2" t="s">
        <v>4886</v>
      </c>
      <c r="D2898" s="2" t="s">
        <v>4988</v>
      </c>
      <c r="E2898" s="15" t="s">
        <v>4989</v>
      </c>
      <c r="F2898" s="2" t="s">
        <v>25</v>
      </c>
    </row>
    <row r="2899" customFormat="false" ht="12.75" hidden="false" customHeight="true" outlineLevel="0" collapsed="false">
      <c r="A2899" s="2" t="s">
        <v>4990</v>
      </c>
      <c r="B2899" s="2" t="s">
        <v>4987</v>
      </c>
      <c r="C2899" s="2" t="s">
        <v>4886</v>
      </c>
      <c r="D2899" s="2" t="s">
        <v>4988</v>
      </c>
      <c r="E2899" s="15" t="s">
        <v>4989</v>
      </c>
      <c r="F2899" s="2" t="s">
        <v>269</v>
      </c>
    </row>
    <row r="2900" customFormat="false" ht="12.75" hidden="false" customHeight="true" outlineLevel="0" collapsed="false">
      <c r="A2900" s="2" t="s">
        <v>4991</v>
      </c>
      <c r="B2900" s="2" t="s">
        <v>4987</v>
      </c>
      <c r="C2900" s="2" t="s">
        <v>4886</v>
      </c>
      <c r="D2900" s="2" t="s">
        <v>4988</v>
      </c>
      <c r="E2900" s="15" t="s">
        <v>4989</v>
      </c>
      <c r="F2900" s="2" t="s">
        <v>216</v>
      </c>
    </row>
    <row r="2901" customFormat="false" ht="12.75" hidden="false" customHeight="true" outlineLevel="0" collapsed="false">
      <c r="A2901" s="2" t="s">
        <v>4992</v>
      </c>
      <c r="B2901" s="2" t="s">
        <v>4987</v>
      </c>
      <c r="C2901" s="2" t="s">
        <v>4886</v>
      </c>
      <c r="D2901" s="2" t="s">
        <v>4988</v>
      </c>
      <c r="E2901" s="15" t="s">
        <v>4989</v>
      </c>
      <c r="F2901" s="2" t="s">
        <v>1279</v>
      </c>
    </row>
    <row r="2902" customFormat="false" ht="12.75" hidden="false" customHeight="true" outlineLevel="0" collapsed="false">
      <c r="A2902" s="2" t="s">
        <v>4993</v>
      </c>
      <c r="B2902" s="2" t="s">
        <v>4987</v>
      </c>
      <c r="C2902" s="2" t="s">
        <v>4886</v>
      </c>
      <c r="D2902" s="2" t="s">
        <v>4988</v>
      </c>
      <c r="E2902" s="15" t="s">
        <v>4989</v>
      </c>
      <c r="F2902" s="2" t="s">
        <v>395</v>
      </c>
    </row>
    <row r="2903" customFormat="false" ht="12.75" hidden="false" customHeight="true" outlineLevel="0" collapsed="false">
      <c r="A2903" s="2" t="s">
        <v>4994</v>
      </c>
      <c r="B2903" s="2" t="s">
        <v>4987</v>
      </c>
      <c r="C2903" s="2" t="s">
        <v>4886</v>
      </c>
      <c r="D2903" s="2" t="s">
        <v>4988</v>
      </c>
      <c r="E2903" s="15" t="s">
        <v>4989</v>
      </c>
      <c r="F2903" s="2" t="s">
        <v>399</v>
      </c>
    </row>
    <row r="2904" customFormat="false" ht="12.75" hidden="false" customHeight="true" outlineLevel="0" collapsed="false">
      <c r="A2904" s="2" t="s">
        <v>4995</v>
      </c>
      <c r="B2904" s="2" t="s">
        <v>4987</v>
      </c>
      <c r="C2904" s="2" t="s">
        <v>4886</v>
      </c>
      <c r="D2904" s="2" t="s">
        <v>4988</v>
      </c>
      <c r="E2904" s="15" t="s">
        <v>4989</v>
      </c>
      <c r="F2904" s="2" t="s">
        <v>17</v>
      </c>
    </row>
    <row r="2905" customFormat="false" ht="12.75" hidden="false" customHeight="true" outlineLevel="0" collapsed="false">
      <c r="A2905" s="2" t="s">
        <v>4996</v>
      </c>
      <c r="B2905" s="2" t="s">
        <v>4987</v>
      </c>
      <c r="C2905" s="2" t="s">
        <v>4886</v>
      </c>
      <c r="D2905" s="2" t="s">
        <v>4988</v>
      </c>
      <c r="E2905" s="15" t="s">
        <v>4989</v>
      </c>
      <c r="F2905" s="2" t="s">
        <v>433</v>
      </c>
    </row>
    <row r="2906" customFormat="false" ht="12.75" hidden="false" customHeight="true" outlineLevel="0" collapsed="false">
      <c r="A2906" s="2" t="s">
        <v>4997</v>
      </c>
      <c r="B2906" s="2" t="s">
        <v>4987</v>
      </c>
      <c r="C2906" s="2" t="s">
        <v>4886</v>
      </c>
      <c r="D2906" s="2" t="s">
        <v>4988</v>
      </c>
      <c r="E2906" s="15" t="s">
        <v>4989</v>
      </c>
      <c r="F2906" s="2" t="s">
        <v>297</v>
      </c>
    </row>
    <row r="2907" customFormat="false" ht="12.75" hidden="false" customHeight="true" outlineLevel="0" collapsed="false">
      <c r="A2907" s="2" t="s">
        <v>4998</v>
      </c>
      <c r="B2907" s="2" t="s">
        <v>4987</v>
      </c>
      <c r="C2907" s="2" t="s">
        <v>4886</v>
      </c>
      <c r="D2907" s="2" t="s">
        <v>4988</v>
      </c>
      <c r="E2907" s="15" t="s">
        <v>4989</v>
      </c>
      <c r="F2907" s="2" t="s">
        <v>560</v>
      </c>
    </row>
    <row r="2908" customFormat="false" ht="12.75" hidden="false" customHeight="true" outlineLevel="0" collapsed="false">
      <c r="A2908" s="2" t="s">
        <v>4999</v>
      </c>
      <c r="B2908" s="2" t="s">
        <v>4987</v>
      </c>
      <c r="C2908" s="2" t="s">
        <v>4886</v>
      </c>
      <c r="D2908" s="2" t="s">
        <v>4988</v>
      </c>
      <c r="E2908" s="15" t="s">
        <v>4989</v>
      </c>
      <c r="F2908" s="2" t="s">
        <v>403</v>
      </c>
    </row>
    <row r="2909" customFormat="false" ht="12.75" hidden="false" customHeight="true" outlineLevel="0" collapsed="false">
      <c r="A2909" s="2" t="s">
        <v>5000</v>
      </c>
      <c r="B2909" s="2" t="s">
        <v>4987</v>
      </c>
      <c r="C2909" s="2" t="s">
        <v>4886</v>
      </c>
      <c r="D2909" s="2" t="s">
        <v>4988</v>
      </c>
      <c r="E2909" s="15" t="s">
        <v>4989</v>
      </c>
      <c r="F2909" s="2" t="s">
        <v>35</v>
      </c>
    </row>
    <row r="2910" customFormat="false" ht="12.75" hidden="false" customHeight="true" outlineLevel="0" collapsed="false">
      <c r="A2910" s="2" t="s">
        <v>5001</v>
      </c>
      <c r="B2910" s="2" t="s">
        <v>4987</v>
      </c>
      <c r="C2910" s="2" t="s">
        <v>4886</v>
      </c>
      <c r="D2910" s="2" t="s">
        <v>4988</v>
      </c>
      <c r="E2910" s="15" t="s">
        <v>4989</v>
      </c>
      <c r="F2910" s="2" t="s">
        <v>1061</v>
      </c>
    </row>
    <row r="2911" customFormat="false" ht="12.75" hidden="false" customHeight="true" outlineLevel="0" collapsed="false">
      <c r="A2911" s="2" t="s">
        <v>5002</v>
      </c>
      <c r="B2911" s="2" t="s">
        <v>4987</v>
      </c>
      <c r="C2911" s="2" t="s">
        <v>4886</v>
      </c>
      <c r="D2911" s="2" t="s">
        <v>4988</v>
      </c>
      <c r="E2911" s="15" t="s">
        <v>4989</v>
      </c>
      <c r="F2911" s="2" t="s">
        <v>223</v>
      </c>
    </row>
    <row r="2912" customFormat="false" ht="12.75" hidden="false" customHeight="true" outlineLevel="0" collapsed="false">
      <c r="A2912" s="2" t="s">
        <v>5003</v>
      </c>
      <c r="B2912" s="2" t="s">
        <v>4987</v>
      </c>
      <c r="C2912" s="2" t="s">
        <v>4886</v>
      </c>
      <c r="D2912" s="2" t="s">
        <v>4988</v>
      </c>
      <c r="E2912" s="15" t="s">
        <v>4989</v>
      </c>
      <c r="F2912" s="2" t="s">
        <v>446</v>
      </c>
    </row>
    <row r="2913" customFormat="false" ht="12.75" hidden="false" customHeight="true" outlineLevel="0" collapsed="false">
      <c r="A2913" s="2" t="s">
        <v>5004</v>
      </c>
      <c r="B2913" s="2" t="s">
        <v>4987</v>
      </c>
      <c r="C2913" s="2" t="s">
        <v>4886</v>
      </c>
      <c r="D2913" s="2" t="s">
        <v>4988</v>
      </c>
      <c r="E2913" s="15" t="s">
        <v>4989</v>
      </c>
      <c r="F2913" s="2" t="s">
        <v>342</v>
      </c>
    </row>
    <row r="2914" customFormat="false" ht="12.75" hidden="false" customHeight="true" outlineLevel="0" collapsed="false">
      <c r="A2914" s="2" t="s">
        <v>5005</v>
      </c>
      <c r="B2914" s="2" t="s">
        <v>4987</v>
      </c>
      <c r="C2914" s="2" t="s">
        <v>4886</v>
      </c>
      <c r="D2914" s="2" t="s">
        <v>4988</v>
      </c>
      <c r="E2914" s="15" t="s">
        <v>4989</v>
      </c>
      <c r="F2914" s="2" t="s">
        <v>462</v>
      </c>
    </row>
    <row r="2915" customFormat="false" ht="12.75" hidden="false" customHeight="true" outlineLevel="0" collapsed="false">
      <c r="A2915" s="2" t="s">
        <v>5006</v>
      </c>
      <c r="B2915" s="2" t="s">
        <v>4987</v>
      </c>
      <c r="C2915" s="2" t="s">
        <v>4886</v>
      </c>
      <c r="D2915" s="2" t="s">
        <v>4988</v>
      </c>
      <c r="E2915" s="15" t="s">
        <v>4989</v>
      </c>
      <c r="F2915" s="2" t="s">
        <v>41</v>
      </c>
    </row>
    <row r="2916" customFormat="false" ht="12.75" hidden="false" customHeight="true" outlineLevel="0" collapsed="false">
      <c r="A2916" s="2" t="s">
        <v>5007</v>
      </c>
      <c r="B2916" s="2" t="s">
        <v>5008</v>
      </c>
      <c r="C2916" s="2" t="s">
        <v>956</v>
      </c>
      <c r="D2916" s="2" t="s">
        <v>5009</v>
      </c>
      <c r="E2916" s="15" t="s">
        <v>5010</v>
      </c>
      <c r="F2916" s="2" t="s">
        <v>25</v>
      </c>
    </row>
    <row r="2917" customFormat="false" ht="12.75" hidden="false" customHeight="true" outlineLevel="0" collapsed="false">
      <c r="A2917" s="2" t="s">
        <v>5011</v>
      </c>
      <c r="B2917" s="2" t="s">
        <v>5008</v>
      </c>
      <c r="C2917" s="2" t="s">
        <v>956</v>
      </c>
      <c r="D2917" s="2" t="s">
        <v>5009</v>
      </c>
      <c r="E2917" s="15" t="s">
        <v>5010</v>
      </c>
      <c r="F2917" s="2" t="s">
        <v>32</v>
      </c>
    </row>
    <row r="2918" customFormat="false" ht="12.75" hidden="false" customHeight="true" outlineLevel="0" collapsed="false">
      <c r="A2918" s="2" t="s">
        <v>5012</v>
      </c>
      <c r="B2918" s="2" t="s">
        <v>5008</v>
      </c>
      <c r="C2918" s="2" t="s">
        <v>956</v>
      </c>
      <c r="D2918" s="2" t="s">
        <v>5009</v>
      </c>
      <c r="E2918" s="15" t="s">
        <v>5010</v>
      </c>
      <c r="F2918" s="2" t="s">
        <v>269</v>
      </c>
    </row>
    <row r="2919" customFormat="false" ht="12.75" hidden="false" customHeight="true" outlineLevel="0" collapsed="false">
      <c r="A2919" s="2" t="s">
        <v>5013</v>
      </c>
      <c r="B2919" s="2" t="s">
        <v>5008</v>
      </c>
      <c r="C2919" s="2" t="s">
        <v>956</v>
      </c>
      <c r="D2919" s="2" t="s">
        <v>5009</v>
      </c>
      <c r="E2919" s="15" t="s">
        <v>5010</v>
      </c>
      <c r="F2919" s="2" t="s">
        <v>216</v>
      </c>
    </row>
    <row r="2920" customFormat="false" ht="12.75" hidden="false" customHeight="true" outlineLevel="0" collapsed="false">
      <c r="A2920" s="2" t="s">
        <v>5014</v>
      </c>
      <c r="B2920" s="2" t="s">
        <v>5008</v>
      </c>
      <c r="C2920" s="2" t="s">
        <v>956</v>
      </c>
      <c r="D2920" s="2" t="s">
        <v>5009</v>
      </c>
      <c r="E2920" s="15" t="s">
        <v>5010</v>
      </c>
      <c r="F2920" s="2" t="s">
        <v>384</v>
      </c>
    </row>
    <row r="2921" customFormat="false" ht="12.75" hidden="false" customHeight="true" outlineLevel="0" collapsed="false">
      <c r="A2921" s="2" t="s">
        <v>5015</v>
      </c>
      <c r="B2921" s="2" t="s">
        <v>5008</v>
      </c>
      <c r="C2921" s="2" t="s">
        <v>956</v>
      </c>
      <c r="D2921" s="2" t="s">
        <v>5009</v>
      </c>
      <c r="E2921" s="15" t="s">
        <v>5010</v>
      </c>
      <c r="F2921" s="2" t="s">
        <v>195</v>
      </c>
    </row>
    <row r="2922" customFormat="false" ht="12.75" hidden="false" customHeight="true" outlineLevel="0" collapsed="false">
      <c r="A2922" s="2" t="s">
        <v>5016</v>
      </c>
      <c r="B2922" s="2" t="s">
        <v>5008</v>
      </c>
      <c r="C2922" s="2" t="s">
        <v>956</v>
      </c>
      <c r="D2922" s="2" t="s">
        <v>5009</v>
      </c>
      <c r="E2922" s="15" t="s">
        <v>5010</v>
      </c>
      <c r="F2922" s="2" t="s">
        <v>1279</v>
      </c>
    </row>
    <row r="2923" customFormat="false" ht="12.75" hidden="false" customHeight="true" outlineLevel="0" collapsed="false">
      <c r="A2923" s="2" t="s">
        <v>5017</v>
      </c>
      <c r="B2923" s="2" t="s">
        <v>5008</v>
      </c>
      <c r="C2923" s="2" t="s">
        <v>956</v>
      </c>
      <c r="D2923" s="2" t="s">
        <v>5009</v>
      </c>
      <c r="E2923" s="15" t="s">
        <v>5010</v>
      </c>
      <c r="F2923" s="2" t="s">
        <v>395</v>
      </c>
    </row>
    <row r="2924" customFormat="false" ht="12.75" hidden="false" customHeight="true" outlineLevel="0" collapsed="false">
      <c r="A2924" s="2" t="s">
        <v>5018</v>
      </c>
      <c r="B2924" s="2" t="s">
        <v>5008</v>
      </c>
      <c r="C2924" s="2" t="s">
        <v>956</v>
      </c>
      <c r="D2924" s="2" t="s">
        <v>5009</v>
      </c>
      <c r="E2924" s="15" t="s">
        <v>5010</v>
      </c>
      <c r="F2924" s="2" t="s">
        <v>399</v>
      </c>
    </row>
    <row r="2925" customFormat="false" ht="12.75" hidden="false" customHeight="true" outlineLevel="0" collapsed="false">
      <c r="A2925" s="2" t="s">
        <v>5019</v>
      </c>
      <c r="B2925" s="2" t="s">
        <v>5008</v>
      </c>
      <c r="C2925" s="2" t="s">
        <v>956</v>
      </c>
      <c r="D2925" s="2" t="s">
        <v>5009</v>
      </c>
      <c r="E2925" s="15" t="s">
        <v>5010</v>
      </c>
      <c r="F2925" s="2" t="s">
        <v>17</v>
      </c>
    </row>
    <row r="2926" customFormat="false" ht="12.75" hidden="false" customHeight="true" outlineLevel="0" collapsed="false">
      <c r="A2926" s="2" t="s">
        <v>5020</v>
      </c>
      <c r="B2926" s="2" t="s">
        <v>5008</v>
      </c>
      <c r="C2926" s="2" t="s">
        <v>956</v>
      </c>
      <c r="D2926" s="2" t="s">
        <v>5009</v>
      </c>
      <c r="E2926" s="15" t="s">
        <v>5010</v>
      </c>
      <c r="F2926" s="2" t="s">
        <v>433</v>
      </c>
    </row>
    <row r="2927" customFormat="false" ht="12.75" hidden="false" customHeight="true" outlineLevel="0" collapsed="false">
      <c r="A2927" s="2" t="s">
        <v>5021</v>
      </c>
      <c r="B2927" s="2" t="s">
        <v>5008</v>
      </c>
      <c r="C2927" s="2" t="s">
        <v>956</v>
      </c>
      <c r="D2927" s="2" t="s">
        <v>5009</v>
      </c>
      <c r="E2927" s="15" t="s">
        <v>5010</v>
      </c>
      <c r="F2927" s="2" t="s">
        <v>297</v>
      </c>
    </row>
    <row r="2928" customFormat="false" ht="12.75" hidden="false" customHeight="true" outlineLevel="0" collapsed="false">
      <c r="A2928" s="2" t="s">
        <v>5022</v>
      </c>
      <c r="B2928" s="2" t="s">
        <v>5008</v>
      </c>
      <c r="C2928" s="2" t="s">
        <v>956</v>
      </c>
      <c r="D2928" s="2" t="s">
        <v>5009</v>
      </c>
      <c r="E2928" s="15" t="s">
        <v>5010</v>
      </c>
      <c r="F2928" s="2" t="s">
        <v>560</v>
      </c>
    </row>
    <row r="2929" customFormat="false" ht="12.75" hidden="false" customHeight="true" outlineLevel="0" collapsed="false">
      <c r="A2929" s="2" t="s">
        <v>5023</v>
      </c>
      <c r="B2929" s="2" t="s">
        <v>5008</v>
      </c>
      <c r="C2929" s="2" t="s">
        <v>956</v>
      </c>
      <c r="D2929" s="2" t="s">
        <v>5009</v>
      </c>
      <c r="E2929" s="15" t="s">
        <v>5010</v>
      </c>
      <c r="F2929" s="2" t="s">
        <v>403</v>
      </c>
    </row>
    <row r="2930" customFormat="false" ht="12.75" hidden="false" customHeight="true" outlineLevel="0" collapsed="false">
      <c r="A2930" s="2" t="s">
        <v>5024</v>
      </c>
      <c r="B2930" s="2" t="s">
        <v>5008</v>
      </c>
      <c r="C2930" s="2" t="s">
        <v>956</v>
      </c>
      <c r="D2930" s="2" t="s">
        <v>5009</v>
      </c>
      <c r="E2930" s="15" t="s">
        <v>5010</v>
      </c>
      <c r="F2930" s="2" t="s">
        <v>35</v>
      </c>
    </row>
    <row r="2931" customFormat="false" ht="12.75" hidden="false" customHeight="true" outlineLevel="0" collapsed="false">
      <c r="A2931" s="2" t="s">
        <v>5025</v>
      </c>
      <c r="B2931" s="2" t="s">
        <v>5008</v>
      </c>
      <c r="C2931" s="2" t="s">
        <v>956</v>
      </c>
      <c r="D2931" s="2" t="s">
        <v>5009</v>
      </c>
      <c r="E2931" s="15" t="s">
        <v>5010</v>
      </c>
      <c r="F2931" s="2" t="s">
        <v>1061</v>
      </c>
    </row>
    <row r="2932" customFormat="false" ht="12.75" hidden="false" customHeight="true" outlineLevel="0" collapsed="false">
      <c r="A2932" s="2" t="s">
        <v>5026</v>
      </c>
      <c r="B2932" s="2" t="s">
        <v>5008</v>
      </c>
      <c r="C2932" s="2" t="s">
        <v>956</v>
      </c>
      <c r="D2932" s="2" t="s">
        <v>5009</v>
      </c>
      <c r="E2932" s="15" t="s">
        <v>5010</v>
      </c>
      <c r="F2932" s="2" t="s">
        <v>223</v>
      </c>
    </row>
    <row r="2933" customFormat="false" ht="12.75" hidden="false" customHeight="true" outlineLevel="0" collapsed="false">
      <c r="A2933" s="2" t="s">
        <v>5027</v>
      </c>
      <c r="B2933" s="2" t="s">
        <v>5008</v>
      </c>
      <c r="C2933" s="2" t="s">
        <v>956</v>
      </c>
      <c r="D2933" s="2" t="s">
        <v>5009</v>
      </c>
      <c r="E2933" s="15" t="s">
        <v>5010</v>
      </c>
      <c r="F2933" s="2" t="s">
        <v>446</v>
      </c>
    </row>
    <row r="2934" customFormat="false" ht="12.75" hidden="false" customHeight="true" outlineLevel="0" collapsed="false">
      <c r="A2934" s="2" t="s">
        <v>5028</v>
      </c>
      <c r="B2934" s="2" t="s">
        <v>5008</v>
      </c>
      <c r="C2934" s="2" t="s">
        <v>956</v>
      </c>
      <c r="D2934" s="2" t="s">
        <v>5009</v>
      </c>
      <c r="E2934" s="15" t="s">
        <v>5010</v>
      </c>
      <c r="F2934" s="2" t="s">
        <v>315</v>
      </c>
    </row>
    <row r="2935" customFormat="false" ht="12.75" hidden="false" customHeight="true" outlineLevel="0" collapsed="false">
      <c r="A2935" s="2" t="s">
        <v>5029</v>
      </c>
      <c r="B2935" s="2" t="s">
        <v>5008</v>
      </c>
      <c r="C2935" s="2" t="s">
        <v>956</v>
      </c>
      <c r="D2935" s="2" t="s">
        <v>5009</v>
      </c>
      <c r="E2935" s="15" t="s">
        <v>5010</v>
      </c>
      <c r="F2935" s="2" t="s">
        <v>257</v>
      </c>
    </row>
    <row r="2936" customFormat="false" ht="12.75" hidden="false" customHeight="true" outlineLevel="0" collapsed="false">
      <c r="A2936" s="2" t="s">
        <v>5030</v>
      </c>
      <c r="B2936" s="2" t="s">
        <v>5008</v>
      </c>
      <c r="C2936" s="2" t="s">
        <v>956</v>
      </c>
      <c r="D2936" s="2" t="s">
        <v>5009</v>
      </c>
      <c r="E2936" s="15" t="s">
        <v>5010</v>
      </c>
      <c r="F2936" s="2" t="s">
        <v>322</v>
      </c>
    </row>
    <row r="2937" customFormat="false" ht="12.75" hidden="false" customHeight="true" outlineLevel="0" collapsed="false">
      <c r="A2937" s="2" t="s">
        <v>5031</v>
      </c>
      <c r="B2937" s="2" t="s">
        <v>5008</v>
      </c>
      <c r="C2937" s="2" t="s">
        <v>956</v>
      </c>
      <c r="D2937" s="2" t="s">
        <v>5009</v>
      </c>
      <c r="E2937" s="15" t="s">
        <v>5010</v>
      </c>
      <c r="F2937" s="2" t="s">
        <v>230</v>
      </c>
    </row>
    <row r="2938" customFormat="false" ht="12.75" hidden="false" customHeight="true" outlineLevel="0" collapsed="false">
      <c r="A2938" s="2" t="s">
        <v>5032</v>
      </c>
      <c r="B2938" s="2" t="s">
        <v>5008</v>
      </c>
      <c r="C2938" s="2" t="s">
        <v>956</v>
      </c>
      <c r="D2938" s="2" t="s">
        <v>5009</v>
      </c>
      <c r="E2938" s="15" t="s">
        <v>5010</v>
      </c>
      <c r="F2938" s="2" t="s">
        <v>41</v>
      </c>
    </row>
    <row r="2939" customFormat="false" ht="12.75" hidden="false" customHeight="true" outlineLevel="0" collapsed="false">
      <c r="A2939" s="2" t="s">
        <v>5033</v>
      </c>
      <c r="B2939" s="2" t="s">
        <v>5008</v>
      </c>
      <c r="C2939" s="2" t="s">
        <v>956</v>
      </c>
      <c r="D2939" s="2" t="s">
        <v>5009</v>
      </c>
      <c r="E2939" s="15" t="s">
        <v>5010</v>
      </c>
      <c r="F2939" s="2" t="s">
        <v>100</v>
      </c>
    </row>
    <row r="2940" customFormat="false" ht="12.75" hidden="false" customHeight="true" outlineLevel="0" collapsed="false">
      <c r="A2940" s="2" t="s">
        <v>5034</v>
      </c>
      <c r="B2940" s="2" t="s">
        <v>5035</v>
      </c>
      <c r="C2940" s="2" t="s">
        <v>2030</v>
      </c>
      <c r="D2940" s="2" t="s">
        <v>5036</v>
      </c>
      <c r="E2940" s="15" t="s">
        <v>5037</v>
      </c>
    </row>
    <row r="2941" customFormat="false" ht="12.75" hidden="false" customHeight="true" outlineLevel="0" collapsed="false">
      <c r="A2941" s="2" t="s">
        <v>5038</v>
      </c>
      <c r="B2941" s="2" t="s">
        <v>5039</v>
      </c>
      <c r="C2941" s="2" t="s">
        <v>4468</v>
      </c>
      <c r="D2941" s="2" t="s">
        <v>5040</v>
      </c>
      <c r="E2941" s="15" t="s">
        <v>5041</v>
      </c>
      <c r="F2941" s="2" t="s">
        <v>230</v>
      </c>
    </row>
    <row r="2942" customFormat="false" ht="12.75" hidden="false" customHeight="true" outlineLevel="0" collapsed="false">
      <c r="A2942" s="2" t="s">
        <v>5042</v>
      </c>
      <c r="B2942" s="2" t="s">
        <v>5039</v>
      </c>
      <c r="C2942" s="2" t="s">
        <v>4468</v>
      </c>
      <c r="D2942" s="2" t="s">
        <v>5040</v>
      </c>
      <c r="E2942" s="15" t="s">
        <v>5041</v>
      </c>
      <c r="F2942" s="2" t="s">
        <v>100</v>
      </c>
    </row>
    <row r="2943" customFormat="false" ht="12.75" hidden="false" customHeight="true" outlineLevel="0" collapsed="false">
      <c r="A2943" s="2" t="s">
        <v>5043</v>
      </c>
      <c r="B2943" s="2" t="s">
        <v>5044</v>
      </c>
      <c r="C2943" s="2" t="s">
        <v>130</v>
      </c>
      <c r="D2943" s="2" t="s">
        <v>5045</v>
      </c>
      <c r="E2943" s="15" t="s">
        <v>5046</v>
      </c>
      <c r="F2943" s="2" t="s">
        <v>25</v>
      </c>
    </row>
    <row r="2944" customFormat="false" ht="12.75" hidden="false" customHeight="true" outlineLevel="0" collapsed="false">
      <c r="A2944" s="2" t="s">
        <v>5047</v>
      </c>
      <c r="B2944" s="2" t="s">
        <v>5044</v>
      </c>
      <c r="C2944" s="2" t="s">
        <v>130</v>
      </c>
      <c r="D2944" s="2" t="s">
        <v>5045</v>
      </c>
      <c r="E2944" s="15" t="s">
        <v>5046</v>
      </c>
      <c r="F2944" s="2" t="s">
        <v>32</v>
      </c>
    </row>
    <row r="2945" customFormat="false" ht="12.75" hidden="false" customHeight="true" outlineLevel="0" collapsed="false">
      <c r="A2945" s="2" t="s">
        <v>5048</v>
      </c>
      <c r="B2945" s="2" t="s">
        <v>5044</v>
      </c>
      <c r="C2945" s="2" t="s">
        <v>130</v>
      </c>
      <c r="D2945" s="2" t="s">
        <v>5045</v>
      </c>
      <c r="E2945" s="15" t="s">
        <v>5046</v>
      </c>
      <c r="F2945" s="2" t="s">
        <v>395</v>
      </c>
    </row>
    <row r="2946" customFormat="false" ht="12.75" hidden="false" customHeight="true" outlineLevel="0" collapsed="false">
      <c r="A2946" s="2" t="s">
        <v>5049</v>
      </c>
      <c r="B2946" s="2" t="s">
        <v>5050</v>
      </c>
      <c r="C2946" s="2" t="s">
        <v>956</v>
      </c>
      <c r="D2946" s="2" t="s">
        <v>5051</v>
      </c>
      <c r="E2946" s="15" t="s">
        <v>5052</v>
      </c>
      <c r="F2946" s="2" t="s">
        <v>41</v>
      </c>
    </row>
    <row r="2947" customFormat="false" ht="12.75" hidden="false" customHeight="true" outlineLevel="0" collapsed="false">
      <c r="A2947" s="2" t="s">
        <v>5053</v>
      </c>
      <c r="B2947" s="2" t="s">
        <v>5054</v>
      </c>
      <c r="C2947" s="2" t="s">
        <v>4886</v>
      </c>
      <c r="D2947" s="2" t="s">
        <v>5055</v>
      </c>
      <c r="E2947" s="15" t="s">
        <v>5056</v>
      </c>
      <c r="F2947" s="2" t="s">
        <v>32</v>
      </c>
    </row>
    <row r="2948" customFormat="false" ht="12.75" hidden="false" customHeight="true" outlineLevel="0" collapsed="false">
      <c r="A2948" s="2" t="s">
        <v>5057</v>
      </c>
      <c r="B2948" s="2" t="s">
        <v>5054</v>
      </c>
      <c r="C2948" s="2" t="s">
        <v>4886</v>
      </c>
      <c r="D2948" s="2" t="s">
        <v>5055</v>
      </c>
      <c r="E2948" s="15" t="s">
        <v>5056</v>
      </c>
      <c r="F2948" s="2" t="s">
        <v>269</v>
      </c>
    </row>
    <row r="2949" customFormat="false" ht="12.75" hidden="false" customHeight="true" outlineLevel="0" collapsed="false">
      <c r="A2949" s="2" t="s">
        <v>5058</v>
      </c>
      <c r="B2949" s="2" t="s">
        <v>5054</v>
      </c>
      <c r="C2949" s="2" t="s">
        <v>4886</v>
      </c>
      <c r="D2949" s="2" t="s">
        <v>5055</v>
      </c>
      <c r="E2949" s="15" t="s">
        <v>5056</v>
      </c>
      <c r="F2949" s="2" t="s">
        <v>384</v>
      </c>
    </row>
    <row r="2950" customFormat="false" ht="12.75" hidden="false" customHeight="true" outlineLevel="0" collapsed="false">
      <c r="A2950" s="2" t="s">
        <v>5059</v>
      </c>
      <c r="B2950" s="2" t="s">
        <v>5054</v>
      </c>
      <c r="C2950" s="2" t="s">
        <v>4886</v>
      </c>
      <c r="D2950" s="2" t="s">
        <v>5055</v>
      </c>
      <c r="E2950" s="15" t="s">
        <v>5056</v>
      </c>
      <c r="F2950" s="2" t="s">
        <v>17</v>
      </c>
    </row>
    <row r="2951" customFormat="false" ht="12.75" hidden="false" customHeight="true" outlineLevel="0" collapsed="false">
      <c r="A2951" s="2" t="s">
        <v>5060</v>
      </c>
      <c r="B2951" s="2" t="s">
        <v>5054</v>
      </c>
      <c r="C2951" s="2" t="s">
        <v>4886</v>
      </c>
      <c r="D2951" s="2" t="s">
        <v>5055</v>
      </c>
      <c r="E2951" s="15" t="s">
        <v>5056</v>
      </c>
      <c r="F2951" s="2" t="s">
        <v>223</v>
      </c>
    </row>
    <row r="2952" customFormat="false" ht="12.75" hidden="false" customHeight="true" outlineLevel="0" collapsed="false">
      <c r="A2952" s="2" t="s">
        <v>5061</v>
      </c>
      <c r="B2952" s="2" t="s">
        <v>5054</v>
      </c>
      <c r="C2952" s="2" t="s">
        <v>4886</v>
      </c>
      <c r="D2952" s="2" t="s">
        <v>5055</v>
      </c>
      <c r="E2952" s="15" t="s">
        <v>5056</v>
      </c>
      <c r="F2952" s="2" t="s">
        <v>315</v>
      </c>
    </row>
    <row r="2953" customFormat="false" ht="12.75" hidden="false" customHeight="true" outlineLevel="0" collapsed="false">
      <c r="A2953" s="2" t="s">
        <v>5062</v>
      </c>
      <c r="B2953" s="2" t="s">
        <v>5054</v>
      </c>
      <c r="C2953" s="2" t="s">
        <v>4886</v>
      </c>
      <c r="D2953" s="2" t="s">
        <v>5055</v>
      </c>
      <c r="E2953" s="15" t="s">
        <v>5056</v>
      </c>
      <c r="F2953" s="2" t="s">
        <v>257</v>
      </c>
    </row>
    <row r="2954" customFormat="false" ht="12.75" hidden="false" customHeight="true" outlineLevel="0" collapsed="false">
      <c r="A2954" s="2" t="s">
        <v>5063</v>
      </c>
      <c r="B2954" s="2" t="s">
        <v>5054</v>
      </c>
      <c r="C2954" s="2" t="s">
        <v>4886</v>
      </c>
      <c r="D2954" s="2" t="s">
        <v>5055</v>
      </c>
      <c r="E2954" s="15" t="s">
        <v>5056</v>
      </c>
      <c r="F2954" s="2" t="s">
        <v>322</v>
      </c>
    </row>
    <row r="2955" customFormat="false" ht="12.75" hidden="false" customHeight="true" outlineLevel="0" collapsed="false">
      <c r="A2955" s="2" t="s">
        <v>5064</v>
      </c>
      <c r="B2955" s="2" t="s">
        <v>5054</v>
      </c>
      <c r="C2955" s="2" t="s">
        <v>4886</v>
      </c>
      <c r="D2955" s="2" t="s">
        <v>5055</v>
      </c>
      <c r="E2955" s="15" t="s">
        <v>5056</v>
      </c>
      <c r="F2955" s="2" t="s">
        <v>230</v>
      </c>
    </row>
    <row r="2956" customFormat="false" ht="12.75" hidden="false" customHeight="true" outlineLevel="0" collapsed="false">
      <c r="A2956" s="2" t="s">
        <v>5065</v>
      </c>
      <c r="B2956" s="2" t="s">
        <v>5054</v>
      </c>
      <c r="C2956" s="2" t="s">
        <v>4886</v>
      </c>
      <c r="D2956" s="2" t="s">
        <v>5055</v>
      </c>
      <c r="E2956" s="15" t="s">
        <v>5056</v>
      </c>
      <c r="F2956" s="2" t="s">
        <v>100</v>
      </c>
    </row>
    <row r="2957" customFormat="false" ht="12.75" hidden="false" customHeight="true" outlineLevel="0" collapsed="false">
      <c r="A2957" s="2" t="s">
        <v>5066</v>
      </c>
      <c r="B2957" s="2" t="s">
        <v>5067</v>
      </c>
      <c r="C2957" s="2" t="s">
        <v>956</v>
      </c>
      <c r="D2957" s="2" t="s">
        <v>5068</v>
      </c>
      <c r="E2957" s="15" t="s">
        <v>5069</v>
      </c>
      <c r="F2957" s="2" t="s">
        <v>25</v>
      </c>
    </row>
    <row r="2958" customFormat="false" ht="12.75" hidden="false" customHeight="true" outlineLevel="0" collapsed="false">
      <c r="A2958" s="2" t="s">
        <v>5070</v>
      </c>
      <c r="B2958" s="2" t="s">
        <v>5067</v>
      </c>
      <c r="C2958" s="2" t="s">
        <v>956</v>
      </c>
      <c r="D2958" s="2" t="s">
        <v>5068</v>
      </c>
      <c r="E2958" s="15" t="s">
        <v>5069</v>
      </c>
      <c r="F2958" s="2" t="s">
        <v>32</v>
      </c>
    </row>
    <row r="2959" customFormat="false" ht="12.75" hidden="false" customHeight="true" outlineLevel="0" collapsed="false">
      <c r="A2959" s="2" t="s">
        <v>5071</v>
      </c>
      <c r="B2959" s="2" t="s">
        <v>5067</v>
      </c>
      <c r="C2959" s="2" t="s">
        <v>956</v>
      </c>
      <c r="D2959" s="2" t="s">
        <v>5068</v>
      </c>
      <c r="E2959" s="15" t="s">
        <v>5069</v>
      </c>
      <c r="F2959" s="2" t="s">
        <v>269</v>
      </c>
    </row>
    <row r="2960" customFormat="false" ht="12.75" hidden="false" customHeight="true" outlineLevel="0" collapsed="false">
      <c r="A2960" s="2" t="s">
        <v>5072</v>
      </c>
      <c r="B2960" s="2" t="s">
        <v>5067</v>
      </c>
      <c r="C2960" s="2" t="s">
        <v>956</v>
      </c>
      <c r="D2960" s="2" t="s">
        <v>5068</v>
      </c>
      <c r="E2960" s="15" t="s">
        <v>5069</v>
      </c>
      <c r="F2960" s="2" t="s">
        <v>216</v>
      </c>
    </row>
    <row r="2961" customFormat="false" ht="12.75" hidden="false" customHeight="true" outlineLevel="0" collapsed="false">
      <c r="A2961" s="2" t="s">
        <v>5073</v>
      </c>
      <c r="B2961" s="2" t="s">
        <v>5067</v>
      </c>
      <c r="C2961" s="2" t="s">
        <v>956</v>
      </c>
      <c r="D2961" s="2" t="s">
        <v>5068</v>
      </c>
      <c r="E2961" s="15" t="s">
        <v>5069</v>
      </c>
      <c r="F2961" s="2" t="s">
        <v>384</v>
      </c>
    </row>
    <row r="2962" customFormat="false" ht="12.75" hidden="false" customHeight="true" outlineLevel="0" collapsed="false">
      <c r="A2962" s="2" t="s">
        <v>5074</v>
      </c>
      <c r="B2962" s="2" t="s">
        <v>5067</v>
      </c>
      <c r="C2962" s="2" t="s">
        <v>956</v>
      </c>
      <c r="D2962" s="2" t="s">
        <v>5068</v>
      </c>
      <c r="E2962" s="15" t="s">
        <v>5069</v>
      </c>
      <c r="F2962" s="2" t="s">
        <v>195</v>
      </c>
    </row>
    <row r="2963" customFormat="false" ht="12.75" hidden="false" customHeight="true" outlineLevel="0" collapsed="false">
      <c r="A2963" s="2" t="s">
        <v>5075</v>
      </c>
      <c r="B2963" s="2" t="s">
        <v>5067</v>
      </c>
      <c r="C2963" s="2" t="s">
        <v>956</v>
      </c>
      <c r="D2963" s="2" t="s">
        <v>5068</v>
      </c>
      <c r="E2963" s="15" t="s">
        <v>5069</v>
      </c>
      <c r="F2963" s="2" t="s">
        <v>1279</v>
      </c>
    </row>
    <row r="2964" customFormat="false" ht="12.75" hidden="false" customHeight="true" outlineLevel="0" collapsed="false">
      <c r="A2964" s="2" t="s">
        <v>5076</v>
      </c>
      <c r="B2964" s="2" t="s">
        <v>5067</v>
      </c>
      <c r="C2964" s="2" t="s">
        <v>956</v>
      </c>
      <c r="D2964" s="2" t="s">
        <v>5068</v>
      </c>
      <c r="E2964" s="15" t="s">
        <v>5069</v>
      </c>
      <c r="F2964" s="2" t="s">
        <v>395</v>
      </c>
    </row>
    <row r="2965" customFormat="false" ht="12.75" hidden="false" customHeight="true" outlineLevel="0" collapsed="false">
      <c r="A2965" s="2" t="s">
        <v>5077</v>
      </c>
      <c r="B2965" s="2" t="s">
        <v>5067</v>
      </c>
      <c r="C2965" s="2" t="s">
        <v>956</v>
      </c>
      <c r="D2965" s="2" t="s">
        <v>5068</v>
      </c>
      <c r="E2965" s="15" t="s">
        <v>5069</v>
      </c>
      <c r="F2965" s="2" t="s">
        <v>399</v>
      </c>
    </row>
    <row r="2966" customFormat="false" ht="12.75" hidden="false" customHeight="true" outlineLevel="0" collapsed="false">
      <c r="A2966" s="2" t="s">
        <v>5078</v>
      </c>
      <c r="B2966" s="2" t="s">
        <v>5067</v>
      </c>
      <c r="C2966" s="2" t="s">
        <v>956</v>
      </c>
      <c r="D2966" s="2" t="s">
        <v>5068</v>
      </c>
      <c r="E2966" s="15" t="s">
        <v>5069</v>
      </c>
      <c r="F2966" s="2" t="s">
        <v>17</v>
      </c>
    </row>
    <row r="2967" customFormat="false" ht="12.75" hidden="false" customHeight="true" outlineLevel="0" collapsed="false">
      <c r="A2967" s="2" t="s">
        <v>5079</v>
      </c>
      <c r="B2967" s="2" t="s">
        <v>5067</v>
      </c>
      <c r="C2967" s="2" t="s">
        <v>956</v>
      </c>
      <c r="D2967" s="2" t="s">
        <v>5068</v>
      </c>
      <c r="E2967" s="15" t="s">
        <v>5069</v>
      </c>
      <c r="F2967" s="2" t="s">
        <v>433</v>
      </c>
    </row>
    <row r="2968" customFormat="false" ht="12.75" hidden="false" customHeight="true" outlineLevel="0" collapsed="false">
      <c r="A2968" s="2" t="s">
        <v>5080</v>
      </c>
      <c r="B2968" s="2" t="s">
        <v>5067</v>
      </c>
      <c r="C2968" s="2" t="s">
        <v>956</v>
      </c>
      <c r="D2968" s="2" t="s">
        <v>5068</v>
      </c>
      <c r="E2968" s="15" t="s">
        <v>5069</v>
      </c>
      <c r="F2968" s="2" t="s">
        <v>297</v>
      </c>
    </row>
    <row r="2969" customFormat="false" ht="12.75" hidden="false" customHeight="true" outlineLevel="0" collapsed="false">
      <c r="A2969" s="2" t="s">
        <v>5081</v>
      </c>
      <c r="B2969" s="2" t="s">
        <v>5067</v>
      </c>
      <c r="C2969" s="2" t="s">
        <v>956</v>
      </c>
      <c r="D2969" s="2" t="s">
        <v>5068</v>
      </c>
      <c r="E2969" s="15" t="s">
        <v>5069</v>
      </c>
      <c r="F2969" s="2" t="s">
        <v>560</v>
      </c>
    </row>
    <row r="2970" customFormat="false" ht="12.75" hidden="false" customHeight="true" outlineLevel="0" collapsed="false">
      <c r="A2970" s="2" t="s">
        <v>5082</v>
      </c>
      <c r="B2970" s="2" t="s">
        <v>5067</v>
      </c>
      <c r="C2970" s="2" t="s">
        <v>956</v>
      </c>
      <c r="D2970" s="2" t="s">
        <v>5068</v>
      </c>
      <c r="E2970" s="15" t="s">
        <v>5069</v>
      </c>
      <c r="F2970" s="2" t="s">
        <v>403</v>
      </c>
    </row>
    <row r="2971" customFormat="false" ht="12.75" hidden="false" customHeight="true" outlineLevel="0" collapsed="false">
      <c r="A2971" s="2" t="s">
        <v>5083</v>
      </c>
      <c r="B2971" s="2" t="s">
        <v>5067</v>
      </c>
      <c r="C2971" s="2" t="s">
        <v>956</v>
      </c>
      <c r="D2971" s="2" t="s">
        <v>5068</v>
      </c>
      <c r="E2971" s="15" t="s">
        <v>5069</v>
      </c>
      <c r="F2971" s="2" t="s">
        <v>35</v>
      </c>
    </row>
    <row r="2972" customFormat="false" ht="12.75" hidden="false" customHeight="true" outlineLevel="0" collapsed="false">
      <c r="A2972" s="2" t="s">
        <v>5084</v>
      </c>
      <c r="B2972" s="2" t="s">
        <v>5067</v>
      </c>
      <c r="C2972" s="2" t="s">
        <v>956</v>
      </c>
      <c r="D2972" s="2" t="s">
        <v>5068</v>
      </c>
      <c r="E2972" s="15" t="s">
        <v>5069</v>
      </c>
      <c r="F2972" s="2" t="s">
        <v>1061</v>
      </c>
    </row>
    <row r="2973" customFormat="false" ht="12.75" hidden="false" customHeight="true" outlineLevel="0" collapsed="false">
      <c r="A2973" s="2" t="s">
        <v>5085</v>
      </c>
      <c r="B2973" s="2" t="s">
        <v>5067</v>
      </c>
      <c r="C2973" s="2" t="s">
        <v>956</v>
      </c>
      <c r="D2973" s="2" t="s">
        <v>5068</v>
      </c>
      <c r="E2973" s="15" t="s">
        <v>5069</v>
      </c>
      <c r="F2973" s="2" t="s">
        <v>223</v>
      </c>
    </row>
    <row r="2974" customFormat="false" ht="12.75" hidden="false" customHeight="true" outlineLevel="0" collapsed="false">
      <c r="A2974" s="2" t="s">
        <v>5086</v>
      </c>
      <c r="B2974" s="2" t="s">
        <v>5067</v>
      </c>
      <c r="C2974" s="2" t="s">
        <v>956</v>
      </c>
      <c r="D2974" s="2" t="s">
        <v>5068</v>
      </c>
      <c r="E2974" s="15" t="s">
        <v>5069</v>
      </c>
      <c r="F2974" s="2" t="s">
        <v>446</v>
      </c>
    </row>
    <row r="2975" customFormat="false" ht="12.75" hidden="false" customHeight="true" outlineLevel="0" collapsed="false">
      <c r="A2975" s="2" t="s">
        <v>5087</v>
      </c>
      <c r="B2975" s="2" t="s">
        <v>5067</v>
      </c>
      <c r="C2975" s="2" t="s">
        <v>956</v>
      </c>
      <c r="D2975" s="2" t="s">
        <v>5068</v>
      </c>
      <c r="E2975" s="15" t="s">
        <v>5069</v>
      </c>
      <c r="F2975" s="2" t="s">
        <v>315</v>
      </c>
    </row>
    <row r="2976" customFormat="false" ht="12.75" hidden="false" customHeight="true" outlineLevel="0" collapsed="false">
      <c r="A2976" s="2" t="s">
        <v>5088</v>
      </c>
      <c r="B2976" s="2" t="s">
        <v>5067</v>
      </c>
      <c r="C2976" s="2" t="s">
        <v>956</v>
      </c>
      <c r="D2976" s="2" t="s">
        <v>5068</v>
      </c>
      <c r="E2976" s="15" t="s">
        <v>5069</v>
      </c>
      <c r="F2976" s="2" t="s">
        <v>342</v>
      </c>
    </row>
    <row r="2977" customFormat="false" ht="12.75" hidden="false" customHeight="true" outlineLevel="0" collapsed="false">
      <c r="A2977" s="2" t="s">
        <v>5089</v>
      </c>
      <c r="B2977" s="2" t="s">
        <v>5067</v>
      </c>
      <c r="C2977" s="2" t="s">
        <v>956</v>
      </c>
      <c r="D2977" s="2" t="s">
        <v>5068</v>
      </c>
      <c r="E2977" s="15" t="s">
        <v>5069</v>
      </c>
      <c r="F2977" s="2" t="s">
        <v>257</v>
      </c>
    </row>
    <row r="2978" customFormat="false" ht="12.75" hidden="false" customHeight="true" outlineLevel="0" collapsed="false">
      <c r="A2978" s="2" t="s">
        <v>5090</v>
      </c>
      <c r="B2978" s="2" t="s">
        <v>5067</v>
      </c>
      <c r="C2978" s="2" t="s">
        <v>956</v>
      </c>
      <c r="D2978" s="2" t="s">
        <v>5068</v>
      </c>
      <c r="E2978" s="15" t="s">
        <v>5069</v>
      </c>
      <c r="F2978" s="2" t="s">
        <v>322</v>
      </c>
    </row>
    <row r="2979" customFormat="false" ht="12.75" hidden="false" customHeight="true" outlineLevel="0" collapsed="false">
      <c r="A2979" s="2" t="s">
        <v>5091</v>
      </c>
      <c r="B2979" s="2" t="s">
        <v>5067</v>
      </c>
      <c r="C2979" s="2" t="s">
        <v>956</v>
      </c>
      <c r="D2979" s="2" t="s">
        <v>5068</v>
      </c>
      <c r="E2979" s="15" t="s">
        <v>5069</v>
      </c>
      <c r="F2979" s="2" t="s">
        <v>462</v>
      </c>
    </row>
    <row r="2980" customFormat="false" ht="12.75" hidden="false" customHeight="true" outlineLevel="0" collapsed="false">
      <c r="A2980" s="2" t="s">
        <v>5092</v>
      </c>
      <c r="B2980" s="2" t="s">
        <v>5067</v>
      </c>
      <c r="C2980" s="2" t="s">
        <v>956</v>
      </c>
      <c r="D2980" s="2" t="s">
        <v>5068</v>
      </c>
      <c r="E2980" s="15" t="s">
        <v>5069</v>
      </c>
      <c r="F2980" s="2" t="s">
        <v>230</v>
      </c>
    </row>
    <row r="2981" customFormat="false" ht="12.75" hidden="false" customHeight="true" outlineLevel="0" collapsed="false">
      <c r="A2981" s="2" t="s">
        <v>5093</v>
      </c>
      <c r="B2981" s="2" t="s">
        <v>5067</v>
      </c>
      <c r="C2981" s="2" t="s">
        <v>956</v>
      </c>
      <c r="D2981" s="2" t="s">
        <v>5068</v>
      </c>
      <c r="E2981" s="15" t="s">
        <v>5069</v>
      </c>
      <c r="F2981" s="2" t="s">
        <v>41</v>
      </c>
    </row>
    <row r="2982" customFormat="false" ht="12.75" hidden="false" customHeight="true" outlineLevel="0" collapsed="false">
      <c r="A2982" s="2" t="s">
        <v>5094</v>
      </c>
      <c r="B2982" s="2" t="s">
        <v>5067</v>
      </c>
      <c r="C2982" s="2" t="s">
        <v>956</v>
      </c>
      <c r="D2982" s="2" t="s">
        <v>5068</v>
      </c>
      <c r="E2982" s="15" t="s">
        <v>5069</v>
      </c>
      <c r="F2982" s="2" t="s">
        <v>100</v>
      </c>
    </row>
    <row r="2983" customFormat="false" ht="12.75" hidden="false" customHeight="true" outlineLevel="0" collapsed="false">
      <c r="A2983" s="2" t="s">
        <v>5095</v>
      </c>
      <c r="B2983" s="2" t="s">
        <v>5067</v>
      </c>
      <c r="C2983" s="2" t="s">
        <v>956</v>
      </c>
      <c r="D2983" s="2" t="s">
        <v>5068</v>
      </c>
      <c r="E2983" s="15" t="s">
        <v>5069</v>
      </c>
      <c r="F2983" s="2" t="s">
        <v>475</v>
      </c>
    </row>
    <row r="2984" customFormat="false" ht="12.75" hidden="false" customHeight="true" outlineLevel="0" collapsed="false">
      <c r="A2984" s="2" t="s">
        <v>5096</v>
      </c>
      <c r="B2984" s="2" t="s">
        <v>5097</v>
      </c>
      <c r="C2984" s="2" t="s">
        <v>130</v>
      </c>
      <c r="D2984" s="2" t="s">
        <v>5098</v>
      </c>
      <c r="E2984" s="15" t="s">
        <v>5099</v>
      </c>
      <c r="F2984" s="2" t="s">
        <v>269</v>
      </c>
    </row>
    <row r="2985" customFormat="false" ht="12.75" hidden="false" customHeight="true" outlineLevel="0" collapsed="false">
      <c r="A2985" s="2" t="s">
        <v>5100</v>
      </c>
      <c r="B2985" s="2" t="s">
        <v>5097</v>
      </c>
      <c r="C2985" s="2" t="s">
        <v>130</v>
      </c>
      <c r="D2985" s="2" t="s">
        <v>5098</v>
      </c>
      <c r="E2985" s="15" t="s">
        <v>5099</v>
      </c>
      <c r="F2985" s="2" t="s">
        <v>384</v>
      </c>
    </row>
    <row r="2986" customFormat="false" ht="12.75" hidden="false" customHeight="true" outlineLevel="0" collapsed="false">
      <c r="A2986" s="2" t="s">
        <v>5101</v>
      </c>
      <c r="B2986" s="2" t="s">
        <v>5097</v>
      </c>
      <c r="C2986" s="2" t="s">
        <v>130</v>
      </c>
      <c r="D2986" s="2" t="s">
        <v>5098</v>
      </c>
      <c r="E2986" s="15" t="s">
        <v>5099</v>
      </c>
      <c r="F2986" s="2" t="s">
        <v>1061</v>
      </c>
    </row>
    <row r="2987" customFormat="false" ht="12.75" hidden="false" customHeight="true" outlineLevel="0" collapsed="false">
      <c r="A2987" s="2" t="s">
        <v>5102</v>
      </c>
      <c r="B2987" s="2" t="s">
        <v>5097</v>
      </c>
      <c r="C2987" s="2" t="s">
        <v>130</v>
      </c>
      <c r="D2987" s="2" t="s">
        <v>5098</v>
      </c>
      <c r="E2987" s="15" t="s">
        <v>5099</v>
      </c>
      <c r="F2987" s="2" t="s">
        <v>223</v>
      </c>
    </row>
    <row r="2988" customFormat="false" ht="12.75" hidden="false" customHeight="true" outlineLevel="0" collapsed="false">
      <c r="A2988" s="2" t="s">
        <v>5103</v>
      </c>
      <c r="B2988" s="2" t="s">
        <v>5097</v>
      </c>
      <c r="C2988" s="2" t="s">
        <v>130</v>
      </c>
      <c r="D2988" s="2" t="s">
        <v>5098</v>
      </c>
      <c r="E2988" s="15" t="s">
        <v>5099</v>
      </c>
      <c r="F2988" s="2" t="s">
        <v>446</v>
      </c>
    </row>
    <row r="2989" customFormat="false" ht="12.75" hidden="false" customHeight="true" outlineLevel="0" collapsed="false">
      <c r="A2989" s="2" t="s">
        <v>5104</v>
      </c>
      <c r="B2989" s="2" t="s">
        <v>5097</v>
      </c>
      <c r="C2989" s="2" t="s">
        <v>130</v>
      </c>
      <c r="D2989" s="2" t="s">
        <v>5098</v>
      </c>
      <c r="E2989" s="15" t="s">
        <v>5099</v>
      </c>
      <c r="F2989" s="2" t="s">
        <v>315</v>
      </c>
    </row>
    <row r="2990" customFormat="false" ht="12.75" hidden="false" customHeight="true" outlineLevel="0" collapsed="false">
      <c r="A2990" s="2" t="s">
        <v>5105</v>
      </c>
      <c r="B2990" s="2" t="s">
        <v>5097</v>
      </c>
      <c r="C2990" s="2" t="s">
        <v>130</v>
      </c>
      <c r="D2990" s="2" t="s">
        <v>5098</v>
      </c>
      <c r="E2990" s="15" t="s">
        <v>5099</v>
      </c>
      <c r="F2990" s="2" t="s">
        <v>475</v>
      </c>
    </row>
    <row r="2991" customFormat="false" ht="12.75" hidden="false" customHeight="true" outlineLevel="0" collapsed="false">
      <c r="A2991" s="2" t="s">
        <v>5106</v>
      </c>
      <c r="B2991" s="2" t="s">
        <v>5107</v>
      </c>
      <c r="C2991" s="2" t="s">
        <v>2030</v>
      </c>
      <c r="D2991" s="2" t="s">
        <v>5108</v>
      </c>
      <c r="E2991" s="15" t="s">
        <v>5109</v>
      </c>
    </row>
    <row r="2992" customFormat="false" ht="12.75" hidden="false" customHeight="true" outlineLevel="0" collapsed="false">
      <c r="A2992" s="2" t="s">
        <v>5110</v>
      </c>
      <c r="B2992" s="2" t="s">
        <v>5111</v>
      </c>
      <c r="C2992" s="2" t="s">
        <v>4468</v>
      </c>
      <c r="D2992" s="2" t="s">
        <v>5112</v>
      </c>
      <c r="E2992" s="15" t="s">
        <v>5113</v>
      </c>
      <c r="F2992" s="2" t="s">
        <v>230</v>
      </c>
    </row>
    <row r="2993" customFormat="false" ht="12.75" hidden="false" customHeight="true" outlineLevel="0" collapsed="false">
      <c r="A2993" s="2" t="s">
        <v>5114</v>
      </c>
      <c r="B2993" s="2" t="s">
        <v>5111</v>
      </c>
      <c r="C2993" s="2" t="s">
        <v>4468</v>
      </c>
      <c r="D2993" s="2" t="s">
        <v>5112</v>
      </c>
      <c r="E2993" s="15" t="s">
        <v>5113</v>
      </c>
      <c r="F2993" s="2" t="s">
        <v>100</v>
      </c>
    </row>
    <row r="2994" customFormat="false" ht="12.75" hidden="false" customHeight="true" outlineLevel="0" collapsed="false">
      <c r="A2994" s="2" t="s">
        <v>5115</v>
      </c>
      <c r="B2994" s="2" t="s">
        <v>5116</v>
      </c>
      <c r="C2994" s="2" t="s">
        <v>4886</v>
      </c>
      <c r="D2994" s="2" t="s">
        <v>5117</v>
      </c>
      <c r="E2994" s="15" t="s">
        <v>5118</v>
      </c>
      <c r="F2994" s="2" t="s">
        <v>25</v>
      </c>
    </row>
    <row r="2995" customFormat="false" ht="12.75" hidden="false" customHeight="true" outlineLevel="0" collapsed="false">
      <c r="A2995" s="2" t="s">
        <v>5119</v>
      </c>
      <c r="B2995" s="2" t="s">
        <v>5116</v>
      </c>
      <c r="C2995" s="2" t="s">
        <v>4886</v>
      </c>
      <c r="D2995" s="2" t="s">
        <v>5117</v>
      </c>
      <c r="E2995" s="15" t="s">
        <v>5118</v>
      </c>
      <c r="F2995" s="2" t="s">
        <v>269</v>
      </c>
    </row>
    <row r="2996" customFormat="false" ht="12.75" hidden="false" customHeight="true" outlineLevel="0" collapsed="false">
      <c r="A2996" s="2" t="s">
        <v>5120</v>
      </c>
      <c r="B2996" s="2" t="s">
        <v>5116</v>
      </c>
      <c r="C2996" s="2" t="s">
        <v>4886</v>
      </c>
      <c r="D2996" s="2" t="s">
        <v>5117</v>
      </c>
      <c r="E2996" s="15" t="s">
        <v>5118</v>
      </c>
      <c r="F2996" s="2" t="s">
        <v>216</v>
      </c>
    </row>
    <row r="2997" customFormat="false" ht="12.75" hidden="false" customHeight="true" outlineLevel="0" collapsed="false">
      <c r="A2997" s="2" t="s">
        <v>5121</v>
      </c>
      <c r="B2997" s="2" t="s">
        <v>5116</v>
      </c>
      <c r="C2997" s="2" t="s">
        <v>4886</v>
      </c>
      <c r="D2997" s="2" t="s">
        <v>5117</v>
      </c>
      <c r="E2997" s="15" t="s">
        <v>5118</v>
      </c>
      <c r="F2997" s="2" t="s">
        <v>1279</v>
      </c>
    </row>
    <row r="2998" customFormat="false" ht="12.75" hidden="false" customHeight="true" outlineLevel="0" collapsed="false">
      <c r="A2998" s="2" t="s">
        <v>5122</v>
      </c>
      <c r="B2998" s="2" t="s">
        <v>5116</v>
      </c>
      <c r="C2998" s="2" t="s">
        <v>4886</v>
      </c>
      <c r="D2998" s="2" t="s">
        <v>5117</v>
      </c>
      <c r="E2998" s="15" t="s">
        <v>5118</v>
      </c>
      <c r="F2998" s="2" t="s">
        <v>395</v>
      </c>
    </row>
    <row r="2999" customFormat="false" ht="12.75" hidden="false" customHeight="true" outlineLevel="0" collapsed="false">
      <c r="A2999" s="2" t="s">
        <v>5123</v>
      </c>
      <c r="B2999" s="2" t="s">
        <v>5116</v>
      </c>
      <c r="C2999" s="2" t="s">
        <v>4886</v>
      </c>
      <c r="D2999" s="2" t="s">
        <v>5117</v>
      </c>
      <c r="E2999" s="15" t="s">
        <v>5118</v>
      </c>
      <c r="F2999" s="2" t="s">
        <v>399</v>
      </c>
    </row>
    <row r="3000" customFormat="false" ht="12.75" hidden="false" customHeight="true" outlineLevel="0" collapsed="false">
      <c r="A3000" s="2" t="s">
        <v>5124</v>
      </c>
      <c r="B3000" s="2" t="s">
        <v>5116</v>
      </c>
      <c r="C3000" s="2" t="s">
        <v>4886</v>
      </c>
      <c r="D3000" s="2" t="s">
        <v>5117</v>
      </c>
      <c r="E3000" s="15" t="s">
        <v>5118</v>
      </c>
      <c r="F3000" s="2" t="s">
        <v>17</v>
      </c>
    </row>
    <row r="3001" customFormat="false" ht="12.75" hidden="false" customHeight="true" outlineLevel="0" collapsed="false">
      <c r="A3001" s="2" t="s">
        <v>5125</v>
      </c>
      <c r="B3001" s="2" t="s">
        <v>5116</v>
      </c>
      <c r="C3001" s="2" t="s">
        <v>4886</v>
      </c>
      <c r="D3001" s="2" t="s">
        <v>5117</v>
      </c>
      <c r="E3001" s="15" t="s">
        <v>5118</v>
      </c>
      <c r="F3001" s="2" t="s">
        <v>433</v>
      </c>
    </row>
    <row r="3002" customFormat="false" ht="12.75" hidden="false" customHeight="true" outlineLevel="0" collapsed="false">
      <c r="A3002" s="2" t="s">
        <v>5126</v>
      </c>
      <c r="B3002" s="2" t="s">
        <v>5116</v>
      </c>
      <c r="C3002" s="2" t="s">
        <v>4886</v>
      </c>
      <c r="D3002" s="2" t="s">
        <v>5117</v>
      </c>
      <c r="E3002" s="15" t="s">
        <v>5118</v>
      </c>
      <c r="F3002" s="2" t="s">
        <v>297</v>
      </c>
    </row>
    <row r="3003" customFormat="false" ht="12.75" hidden="false" customHeight="true" outlineLevel="0" collapsed="false">
      <c r="A3003" s="2" t="s">
        <v>5127</v>
      </c>
      <c r="B3003" s="2" t="s">
        <v>5116</v>
      </c>
      <c r="C3003" s="2" t="s">
        <v>4886</v>
      </c>
      <c r="D3003" s="2" t="s">
        <v>5117</v>
      </c>
      <c r="E3003" s="15" t="s">
        <v>5118</v>
      </c>
      <c r="F3003" s="2" t="s">
        <v>560</v>
      </c>
    </row>
    <row r="3004" customFormat="false" ht="12.75" hidden="false" customHeight="true" outlineLevel="0" collapsed="false">
      <c r="A3004" s="2" t="s">
        <v>5128</v>
      </c>
      <c r="B3004" s="2" t="s">
        <v>5116</v>
      </c>
      <c r="C3004" s="2" t="s">
        <v>4886</v>
      </c>
      <c r="D3004" s="2" t="s">
        <v>5117</v>
      </c>
      <c r="E3004" s="15" t="s">
        <v>5118</v>
      </c>
      <c r="F3004" s="2" t="s">
        <v>403</v>
      </c>
    </row>
    <row r="3005" customFormat="false" ht="12.75" hidden="false" customHeight="true" outlineLevel="0" collapsed="false">
      <c r="A3005" s="2" t="s">
        <v>5129</v>
      </c>
      <c r="B3005" s="2" t="s">
        <v>5116</v>
      </c>
      <c r="C3005" s="2" t="s">
        <v>4886</v>
      </c>
      <c r="D3005" s="2" t="s">
        <v>5117</v>
      </c>
      <c r="E3005" s="15" t="s">
        <v>5118</v>
      </c>
      <c r="F3005" s="2" t="s">
        <v>35</v>
      </c>
    </row>
    <row r="3006" customFormat="false" ht="12.75" hidden="false" customHeight="true" outlineLevel="0" collapsed="false">
      <c r="A3006" s="2" t="s">
        <v>5130</v>
      </c>
      <c r="B3006" s="2" t="s">
        <v>5116</v>
      </c>
      <c r="C3006" s="2" t="s">
        <v>4886</v>
      </c>
      <c r="D3006" s="2" t="s">
        <v>5117</v>
      </c>
      <c r="E3006" s="15" t="s">
        <v>5118</v>
      </c>
      <c r="F3006" s="2" t="s">
        <v>1061</v>
      </c>
    </row>
    <row r="3007" customFormat="false" ht="12.75" hidden="false" customHeight="true" outlineLevel="0" collapsed="false">
      <c r="A3007" s="2" t="s">
        <v>5131</v>
      </c>
      <c r="B3007" s="2" t="s">
        <v>5116</v>
      </c>
      <c r="C3007" s="2" t="s">
        <v>4886</v>
      </c>
      <c r="D3007" s="2" t="s">
        <v>5117</v>
      </c>
      <c r="E3007" s="15" t="s">
        <v>5118</v>
      </c>
      <c r="F3007" s="2" t="s">
        <v>223</v>
      </c>
    </row>
    <row r="3008" customFormat="false" ht="12.75" hidden="false" customHeight="true" outlineLevel="0" collapsed="false">
      <c r="A3008" s="2" t="s">
        <v>5132</v>
      </c>
      <c r="B3008" s="2" t="s">
        <v>5116</v>
      </c>
      <c r="C3008" s="2" t="s">
        <v>4886</v>
      </c>
      <c r="D3008" s="2" t="s">
        <v>5117</v>
      </c>
      <c r="E3008" s="15" t="s">
        <v>5118</v>
      </c>
      <c r="F3008" s="2" t="s">
        <v>446</v>
      </c>
    </row>
    <row r="3009" customFormat="false" ht="12.75" hidden="false" customHeight="true" outlineLevel="0" collapsed="false">
      <c r="A3009" s="2" t="s">
        <v>5133</v>
      </c>
      <c r="B3009" s="2" t="s">
        <v>5116</v>
      </c>
      <c r="C3009" s="2" t="s">
        <v>4886</v>
      </c>
      <c r="D3009" s="2" t="s">
        <v>5117</v>
      </c>
      <c r="E3009" s="15" t="s">
        <v>5118</v>
      </c>
      <c r="F3009" s="2" t="s">
        <v>342</v>
      </c>
    </row>
    <row r="3010" customFormat="false" ht="12.75" hidden="false" customHeight="true" outlineLevel="0" collapsed="false">
      <c r="A3010" s="2" t="s">
        <v>5134</v>
      </c>
      <c r="B3010" s="2" t="s">
        <v>5116</v>
      </c>
      <c r="C3010" s="2" t="s">
        <v>4886</v>
      </c>
      <c r="D3010" s="2" t="s">
        <v>5117</v>
      </c>
      <c r="E3010" s="15" t="s">
        <v>5118</v>
      </c>
      <c r="F3010" s="2" t="s">
        <v>462</v>
      </c>
    </row>
    <row r="3011" customFormat="false" ht="12.75" hidden="false" customHeight="true" outlineLevel="0" collapsed="false">
      <c r="A3011" s="2" t="s">
        <v>5135</v>
      </c>
      <c r="B3011" s="2" t="s">
        <v>5116</v>
      </c>
      <c r="C3011" s="2" t="s">
        <v>4886</v>
      </c>
      <c r="D3011" s="2" t="s">
        <v>5117</v>
      </c>
      <c r="E3011" s="15" t="s">
        <v>5118</v>
      </c>
      <c r="F3011" s="2" t="s">
        <v>41</v>
      </c>
    </row>
    <row r="3012" customFormat="false" ht="12.75" hidden="false" customHeight="true" outlineLevel="0" collapsed="false">
      <c r="A3012" s="2" t="s">
        <v>5136</v>
      </c>
      <c r="B3012" s="2" t="s">
        <v>5137</v>
      </c>
      <c r="C3012" s="2" t="s">
        <v>4468</v>
      </c>
      <c r="D3012" s="2" t="s">
        <v>5138</v>
      </c>
      <c r="E3012" s="15" t="s">
        <v>5139</v>
      </c>
      <c r="F3012" s="2" t="s">
        <v>395</v>
      </c>
    </row>
    <row r="3013" customFormat="false" ht="12.75" hidden="false" customHeight="true" outlineLevel="0" collapsed="false">
      <c r="A3013" s="2" t="s">
        <v>5140</v>
      </c>
      <c r="B3013" s="2" t="s">
        <v>5137</v>
      </c>
      <c r="C3013" s="2" t="s">
        <v>4468</v>
      </c>
      <c r="D3013" s="2" t="s">
        <v>5138</v>
      </c>
      <c r="E3013" s="15" t="s">
        <v>5139</v>
      </c>
      <c r="F3013" s="2" t="s">
        <v>399</v>
      </c>
    </row>
    <row r="3014" customFormat="false" ht="12.75" hidden="false" customHeight="true" outlineLevel="0" collapsed="false">
      <c r="A3014" s="2" t="s">
        <v>5141</v>
      </c>
      <c r="B3014" s="2" t="s">
        <v>5137</v>
      </c>
      <c r="C3014" s="2" t="s">
        <v>4468</v>
      </c>
      <c r="D3014" s="2" t="s">
        <v>5138</v>
      </c>
      <c r="E3014" s="15" t="s">
        <v>5139</v>
      </c>
      <c r="F3014" s="2" t="s">
        <v>403</v>
      </c>
    </row>
    <row r="3015" customFormat="false" ht="12.75" hidden="false" customHeight="true" outlineLevel="0" collapsed="false">
      <c r="A3015" s="2" t="s">
        <v>5142</v>
      </c>
      <c r="B3015" s="2" t="s">
        <v>3825</v>
      </c>
      <c r="C3015" s="2" t="s">
        <v>238</v>
      </c>
      <c r="D3015" s="2" t="s">
        <v>5143</v>
      </c>
      <c r="E3015" s="15" t="s">
        <v>5144</v>
      </c>
    </row>
    <row r="3016" customFormat="false" ht="12.75" hidden="false" customHeight="true" outlineLevel="0" collapsed="false">
      <c r="A3016" s="2" t="s">
        <v>5145</v>
      </c>
      <c r="B3016" s="2" t="s">
        <v>5146</v>
      </c>
      <c r="C3016" s="2" t="s">
        <v>956</v>
      </c>
      <c r="D3016" s="2" t="s">
        <v>5147</v>
      </c>
      <c r="E3016" s="15" t="s">
        <v>5148</v>
      </c>
      <c r="F3016" s="2" t="s">
        <v>269</v>
      </c>
    </row>
    <row r="3017" customFormat="false" ht="12.75" hidden="false" customHeight="true" outlineLevel="0" collapsed="false">
      <c r="A3017" s="2" t="s">
        <v>5149</v>
      </c>
      <c r="B3017" s="2" t="s">
        <v>5146</v>
      </c>
      <c r="C3017" s="2" t="s">
        <v>956</v>
      </c>
      <c r="D3017" s="2" t="s">
        <v>5147</v>
      </c>
      <c r="E3017" s="15" t="s">
        <v>5148</v>
      </c>
      <c r="F3017" s="2" t="s">
        <v>384</v>
      </c>
    </row>
    <row r="3018" customFormat="false" ht="12.75" hidden="false" customHeight="true" outlineLevel="0" collapsed="false">
      <c r="A3018" s="2" t="s">
        <v>5150</v>
      </c>
      <c r="B3018" s="2" t="s">
        <v>5146</v>
      </c>
      <c r="C3018" s="2" t="s">
        <v>956</v>
      </c>
      <c r="D3018" s="2" t="s">
        <v>5147</v>
      </c>
      <c r="E3018" s="15" t="s">
        <v>5148</v>
      </c>
      <c r="F3018" s="2" t="s">
        <v>195</v>
      </c>
    </row>
    <row r="3019" customFormat="false" ht="12.75" hidden="false" customHeight="true" outlineLevel="0" collapsed="false">
      <c r="A3019" s="2" t="s">
        <v>5151</v>
      </c>
      <c r="B3019" s="2" t="s">
        <v>5146</v>
      </c>
      <c r="C3019" s="2" t="s">
        <v>956</v>
      </c>
      <c r="D3019" s="2" t="s">
        <v>5147</v>
      </c>
      <c r="E3019" s="15" t="s">
        <v>5148</v>
      </c>
      <c r="F3019" s="2" t="s">
        <v>1279</v>
      </c>
    </row>
    <row r="3020" customFormat="false" ht="12.75" hidden="false" customHeight="true" outlineLevel="0" collapsed="false">
      <c r="A3020" s="2" t="s">
        <v>5152</v>
      </c>
      <c r="B3020" s="2" t="s">
        <v>5146</v>
      </c>
      <c r="C3020" s="2" t="s">
        <v>956</v>
      </c>
      <c r="D3020" s="2" t="s">
        <v>5147</v>
      </c>
      <c r="E3020" s="15" t="s">
        <v>5148</v>
      </c>
      <c r="F3020" s="2" t="s">
        <v>395</v>
      </c>
    </row>
    <row r="3021" customFormat="false" ht="12.75" hidden="false" customHeight="true" outlineLevel="0" collapsed="false">
      <c r="A3021" s="2" t="s">
        <v>5153</v>
      </c>
      <c r="B3021" s="2" t="s">
        <v>5146</v>
      </c>
      <c r="C3021" s="2" t="s">
        <v>956</v>
      </c>
      <c r="D3021" s="2" t="s">
        <v>5147</v>
      </c>
      <c r="E3021" s="15" t="s">
        <v>5148</v>
      </c>
      <c r="F3021" s="2" t="s">
        <v>399</v>
      </c>
    </row>
    <row r="3022" customFormat="false" ht="12.75" hidden="false" customHeight="true" outlineLevel="0" collapsed="false">
      <c r="A3022" s="2" t="s">
        <v>5154</v>
      </c>
      <c r="B3022" s="2" t="s">
        <v>5146</v>
      </c>
      <c r="C3022" s="2" t="s">
        <v>956</v>
      </c>
      <c r="D3022" s="2" t="s">
        <v>5147</v>
      </c>
      <c r="E3022" s="15" t="s">
        <v>5148</v>
      </c>
      <c r="F3022" s="2" t="s">
        <v>17</v>
      </c>
    </row>
    <row r="3023" customFormat="false" ht="12.75" hidden="false" customHeight="true" outlineLevel="0" collapsed="false">
      <c r="A3023" s="2" t="s">
        <v>5155</v>
      </c>
      <c r="B3023" s="2" t="s">
        <v>5146</v>
      </c>
      <c r="C3023" s="2" t="s">
        <v>956</v>
      </c>
      <c r="D3023" s="2" t="s">
        <v>5147</v>
      </c>
      <c r="E3023" s="15" t="s">
        <v>5148</v>
      </c>
      <c r="F3023" s="2" t="s">
        <v>433</v>
      </c>
    </row>
    <row r="3024" customFormat="false" ht="12.75" hidden="false" customHeight="true" outlineLevel="0" collapsed="false">
      <c r="A3024" s="2" t="s">
        <v>5156</v>
      </c>
      <c r="B3024" s="2" t="s">
        <v>5146</v>
      </c>
      <c r="C3024" s="2" t="s">
        <v>956</v>
      </c>
      <c r="D3024" s="2" t="s">
        <v>5147</v>
      </c>
      <c r="E3024" s="15" t="s">
        <v>5148</v>
      </c>
      <c r="F3024" s="2" t="s">
        <v>297</v>
      </c>
    </row>
    <row r="3025" customFormat="false" ht="12.75" hidden="false" customHeight="true" outlineLevel="0" collapsed="false">
      <c r="A3025" s="2" t="s">
        <v>5157</v>
      </c>
      <c r="B3025" s="2" t="s">
        <v>5146</v>
      </c>
      <c r="C3025" s="2" t="s">
        <v>956</v>
      </c>
      <c r="D3025" s="2" t="s">
        <v>5147</v>
      </c>
      <c r="E3025" s="15" t="s">
        <v>5148</v>
      </c>
      <c r="F3025" s="2" t="s">
        <v>403</v>
      </c>
    </row>
    <row r="3026" customFormat="false" ht="12.75" hidden="false" customHeight="true" outlineLevel="0" collapsed="false">
      <c r="A3026" s="2" t="s">
        <v>5158</v>
      </c>
      <c r="B3026" s="2" t="s">
        <v>5146</v>
      </c>
      <c r="C3026" s="2" t="s">
        <v>956</v>
      </c>
      <c r="D3026" s="2" t="s">
        <v>5147</v>
      </c>
      <c r="E3026" s="15" t="s">
        <v>5148</v>
      </c>
      <c r="F3026" s="2" t="s">
        <v>35</v>
      </c>
    </row>
    <row r="3027" customFormat="false" ht="12.75" hidden="false" customHeight="true" outlineLevel="0" collapsed="false">
      <c r="A3027" s="2" t="s">
        <v>5159</v>
      </c>
      <c r="B3027" s="2" t="s">
        <v>5146</v>
      </c>
      <c r="C3027" s="2" t="s">
        <v>956</v>
      </c>
      <c r="D3027" s="2" t="s">
        <v>5147</v>
      </c>
      <c r="E3027" s="15" t="s">
        <v>5148</v>
      </c>
      <c r="F3027" s="2" t="s">
        <v>1061</v>
      </c>
    </row>
    <row r="3028" customFormat="false" ht="12.75" hidden="false" customHeight="true" outlineLevel="0" collapsed="false">
      <c r="A3028" s="2" t="s">
        <v>5160</v>
      </c>
      <c r="B3028" s="2" t="s">
        <v>5146</v>
      </c>
      <c r="C3028" s="2" t="s">
        <v>956</v>
      </c>
      <c r="D3028" s="2" t="s">
        <v>5147</v>
      </c>
      <c r="E3028" s="15" t="s">
        <v>5148</v>
      </c>
      <c r="F3028" s="2" t="s">
        <v>223</v>
      </c>
    </row>
    <row r="3029" customFormat="false" ht="12.75" hidden="false" customHeight="true" outlineLevel="0" collapsed="false">
      <c r="A3029" s="2" t="s">
        <v>5161</v>
      </c>
      <c r="B3029" s="2" t="s">
        <v>5146</v>
      </c>
      <c r="C3029" s="2" t="s">
        <v>956</v>
      </c>
      <c r="D3029" s="2" t="s">
        <v>5147</v>
      </c>
      <c r="E3029" s="15" t="s">
        <v>5148</v>
      </c>
      <c r="F3029" s="2" t="s">
        <v>446</v>
      </c>
    </row>
    <row r="3030" customFormat="false" ht="12.75" hidden="false" customHeight="true" outlineLevel="0" collapsed="false">
      <c r="A3030" s="2" t="s">
        <v>5162</v>
      </c>
      <c r="B3030" s="2" t="s">
        <v>5146</v>
      </c>
      <c r="C3030" s="2" t="s">
        <v>956</v>
      </c>
      <c r="D3030" s="2" t="s">
        <v>5147</v>
      </c>
      <c r="E3030" s="15" t="s">
        <v>5148</v>
      </c>
      <c r="F3030" s="2" t="s">
        <v>322</v>
      </c>
    </row>
    <row r="3031" customFormat="false" ht="12.75" hidden="false" customHeight="true" outlineLevel="0" collapsed="false">
      <c r="A3031" s="2" t="s">
        <v>5163</v>
      </c>
      <c r="B3031" s="2" t="s">
        <v>5146</v>
      </c>
      <c r="C3031" s="2" t="s">
        <v>956</v>
      </c>
      <c r="D3031" s="2" t="s">
        <v>5147</v>
      </c>
      <c r="E3031" s="15" t="s">
        <v>5148</v>
      </c>
      <c r="F3031" s="2" t="s">
        <v>462</v>
      </c>
    </row>
    <row r="3032" customFormat="false" ht="12.75" hidden="false" customHeight="true" outlineLevel="0" collapsed="false">
      <c r="A3032" s="2" t="s">
        <v>5164</v>
      </c>
      <c r="B3032" s="2" t="s">
        <v>5146</v>
      </c>
      <c r="C3032" s="2" t="s">
        <v>956</v>
      </c>
      <c r="D3032" s="2" t="s">
        <v>5147</v>
      </c>
      <c r="E3032" s="15" t="s">
        <v>5148</v>
      </c>
      <c r="F3032" s="2" t="s">
        <v>41</v>
      </c>
    </row>
    <row r="3033" customFormat="false" ht="12.75" hidden="false" customHeight="true" outlineLevel="0" collapsed="false">
      <c r="A3033" s="2" t="s">
        <v>5165</v>
      </c>
      <c r="B3033" s="2" t="s">
        <v>5146</v>
      </c>
      <c r="C3033" s="2" t="s">
        <v>956</v>
      </c>
      <c r="D3033" s="2" t="s">
        <v>5147</v>
      </c>
      <c r="E3033" s="15" t="s">
        <v>5148</v>
      </c>
      <c r="F3033" s="2" t="s">
        <v>100</v>
      </c>
    </row>
    <row r="3034" customFormat="false" ht="12.75" hidden="false" customHeight="true" outlineLevel="0" collapsed="false">
      <c r="A3034" s="2" t="s">
        <v>5166</v>
      </c>
      <c r="B3034" s="2" t="s">
        <v>5167</v>
      </c>
      <c r="C3034" s="2" t="s">
        <v>2030</v>
      </c>
      <c r="D3034" s="2" t="s">
        <v>5168</v>
      </c>
      <c r="E3034" s="15" t="s">
        <v>5169</v>
      </c>
      <c r="F3034" s="2" t="s">
        <v>322</v>
      </c>
    </row>
    <row r="3035" customFormat="false" ht="12.75" hidden="false" customHeight="true" outlineLevel="0" collapsed="false">
      <c r="A3035" s="2" t="s">
        <v>5170</v>
      </c>
      <c r="B3035" s="2" t="s">
        <v>5167</v>
      </c>
      <c r="C3035" s="2" t="s">
        <v>2030</v>
      </c>
      <c r="D3035" s="2" t="s">
        <v>5168</v>
      </c>
      <c r="E3035" s="15" t="s">
        <v>5169</v>
      </c>
      <c r="F3035" s="2" t="s">
        <v>100</v>
      </c>
    </row>
    <row r="3036" customFormat="false" ht="12.75" hidden="false" customHeight="true" outlineLevel="0" collapsed="false">
      <c r="A3036" s="2" t="s">
        <v>5171</v>
      </c>
      <c r="B3036" s="2" t="s">
        <v>5172</v>
      </c>
      <c r="C3036" s="2" t="s">
        <v>130</v>
      </c>
      <c r="D3036" s="2" t="s">
        <v>5173</v>
      </c>
      <c r="E3036" s="15" t="s">
        <v>5174</v>
      </c>
    </row>
    <row r="3037" customFormat="false" ht="12.75" hidden="false" customHeight="true" outlineLevel="0" collapsed="false">
      <c r="A3037" s="2" t="s">
        <v>5175</v>
      </c>
      <c r="B3037" s="2" t="s">
        <v>5176</v>
      </c>
      <c r="C3037" s="2" t="s">
        <v>4468</v>
      </c>
      <c r="D3037" s="2" t="s">
        <v>5177</v>
      </c>
      <c r="E3037" s="15" t="s">
        <v>5178</v>
      </c>
      <c r="F3037" s="2" t="s">
        <v>403</v>
      </c>
    </row>
    <row r="3038" customFormat="false" ht="12.75" hidden="false" customHeight="true" outlineLevel="0" collapsed="false">
      <c r="A3038" s="2" t="s">
        <v>5179</v>
      </c>
      <c r="B3038" s="2" t="s">
        <v>5180</v>
      </c>
      <c r="C3038" s="2" t="s">
        <v>956</v>
      </c>
      <c r="D3038" s="2" t="s">
        <v>5181</v>
      </c>
      <c r="E3038" s="15" t="s">
        <v>5182</v>
      </c>
      <c r="F3038" s="2" t="s">
        <v>216</v>
      </c>
    </row>
    <row r="3039" customFormat="false" ht="12.75" hidden="false" customHeight="true" outlineLevel="0" collapsed="false">
      <c r="A3039" s="2" t="s">
        <v>5183</v>
      </c>
      <c r="B3039" s="2" t="s">
        <v>5180</v>
      </c>
      <c r="C3039" s="2" t="s">
        <v>956</v>
      </c>
      <c r="D3039" s="2" t="s">
        <v>5181</v>
      </c>
      <c r="E3039" s="15" t="s">
        <v>5182</v>
      </c>
      <c r="F3039" s="2" t="s">
        <v>230</v>
      </c>
    </row>
    <row r="3040" customFormat="false" ht="12.75" hidden="false" customHeight="true" outlineLevel="0" collapsed="false">
      <c r="A3040" s="2" t="s">
        <v>5184</v>
      </c>
      <c r="B3040" s="2" t="s">
        <v>5185</v>
      </c>
      <c r="C3040" s="2" t="s">
        <v>2030</v>
      </c>
      <c r="D3040" s="2" t="s">
        <v>5186</v>
      </c>
      <c r="E3040" s="15" t="s">
        <v>5187</v>
      </c>
      <c r="F3040" s="2" t="s">
        <v>32</v>
      </c>
    </row>
    <row r="3041" customFormat="false" ht="12.75" hidden="false" customHeight="true" outlineLevel="0" collapsed="false">
      <c r="A3041" s="2" t="s">
        <v>5188</v>
      </c>
      <c r="B3041" s="2" t="s">
        <v>5185</v>
      </c>
      <c r="C3041" s="2" t="s">
        <v>2030</v>
      </c>
      <c r="D3041" s="2" t="s">
        <v>5186</v>
      </c>
      <c r="E3041" s="15" t="s">
        <v>5187</v>
      </c>
      <c r="F3041" s="2" t="s">
        <v>269</v>
      </c>
    </row>
    <row r="3042" customFormat="false" ht="12.75" hidden="false" customHeight="true" outlineLevel="0" collapsed="false">
      <c r="A3042" s="2" t="s">
        <v>5189</v>
      </c>
      <c r="B3042" s="2" t="s">
        <v>5185</v>
      </c>
      <c r="C3042" s="2" t="s">
        <v>2030</v>
      </c>
      <c r="D3042" s="2" t="s">
        <v>5186</v>
      </c>
      <c r="E3042" s="15" t="s">
        <v>5187</v>
      </c>
      <c r="F3042" s="2" t="s">
        <v>216</v>
      </c>
    </row>
    <row r="3043" customFormat="false" ht="12.75" hidden="false" customHeight="true" outlineLevel="0" collapsed="false">
      <c r="A3043" s="2" t="s">
        <v>5190</v>
      </c>
      <c r="B3043" s="2" t="s">
        <v>5185</v>
      </c>
      <c r="C3043" s="2" t="s">
        <v>2030</v>
      </c>
      <c r="D3043" s="2" t="s">
        <v>5186</v>
      </c>
      <c r="E3043" s="15" t="s">
        <v>5187</v>
      </c>
      <c r="F3043" s="2" t="s">
        <v>384</v>
      </c>
    </row>
    <row r="3044" customFormat="false" ht="12.75" hidden="false" customHeight="true" outlineLevel="0" collapsed="false">
      <c r="A3044" s="2" t="s">
        <v>5191</v>
      </c>
      <c r="B3044" s="2" t="s">
        <v>5185</v>
      </c>
      <c r="C3044" s="2" t="s">
        <v>2030</v>
      </c>
      <c r="D3044" s="2" t="s">
        <v>5186</v>
      </c>
      <c r="E3044" s="15" t="s">
        <v>5187</v>
      </c>
      <c r="F3044" s="2" t="s">
        <v>395</v>
      </c>
    </row>
    <row r="3045" customFormat="false" ht="12.75" hidden="false" customHeight="true" outlineLevel="0" collapsed="false">
      <c r="A3045" s="2" t="s">
        <v>5192</v>
      </c>
      <c r="B3045" s="2" t="s">
        <v>5185</v>
      </c>
      <c r="C3045" s="2" t="s">
        <v>2030</v>
      </c>
      <c r="D3045" s="2" t="s">
        <v>5186</v>
      </c>
      <c r="E3045" s="15" t="s">
        <v>5187</v>
      </c>
      <c r="F3045" s="2" t="s">
        <v>399</v>
      </c>
    </row>
    <row r="3046" customFormat="false" ht="12.75" hidden="false" customHeight="true" outlineLevel="0" collapsed="false">
      <c r="A3046" s="2" t="s">
        <v>5193</v>
      </c>
      <c r="B3046" s="2" t="s">
        <v>5185</v>
      </c>
      <c r="C3046" s="2" t="s">
        <v>2030</v>
      </c>
      <c r="D3046" s="2" t="s">
        <v>5186</v>
      </c>
      <c r="E3046" s="15" t="s">
        <v>5187</v>
      </c>
      <c r="F3046" s="2" t="s">
        <v>17</v>
      </c>
    </row>
    <row r="3047" customFormat="false" ht="12.75" hidden="false" customHeight="true" outlineLevel="0" collapsed="false">
      <c r="A3047" s="2" t="s">
        <v>5194</v>
      </c>
      <c r="B3047" s="2" t="s">
        <v>5185</v>
      </c>
      <c r="C3047" s="2" t="s">
        <v>2030</v>
      </c>
      <c r="D3047" s="2" t="s">
        <v>5186</v>
      </c>
      <c r="E3047" s="15" t="s">
        <v>5187</v>
      </c>
      <c r="F3047" s="2" t="s">
        <v>433</v>
      </c>
    </row>
    <row r="3048" customFormat="false" ht="12.75" hidden="false" customHeight="true" outlineLevel="0" collapsed="false">
      <c r="A3048" s="2" t="s">
        <v>5195</v>
      </c>
      <c r="B3048" s="2" t="s">
        <v>5185</v>
      </c>
      <c r="C3048" s="2" t="s">
        <v>2030</v>
      </c>
      <c r="D3048" s="2" t="s">
        <v>5186</v>
      </c>
      <c r="E3048" s="15" t="s">
        <v>5187</v>
      </c>
      <c r="F3048" s="2" t="s">
        <v>560</v>
      </c>
    </row>
    <row r="3049" customFormat="false" ht="12.75" hidden="false" customHeight="true" outlineLevel="0" collapsed="false">
      <c r="A3049" s="2" t="s">
        <v>5196</v>
      </c>
      <c r="B3049" s="2" t="s">
        <v>5185</v>
      </c>
      <c r="C3049" s="2" t="s">
        <v>2030</v>
      </c>
      <c r="D3049" s="2" t="s">
        <v>5186</v>
      </c>
      <c r="E3049" s="15" t="s">
        <v>5187</v>
      </c>
      <c r="F3049" s="2" t="s">
        <v>462</v>
      </c>
    </row>
    <row r="3050" customFormat="false" ht="12.75" hidden="false" customHeight="true" outlineLevel="0" collapsed="false">
      <c r="A3050" s="2" t="s">
        <v>5197</v>
      </c>
      <c r="B3050" s="2" t="s">
        <v>5185</v>
      </c>
      <c r="C3050" s="2" t="s">
        <v>2030</v>
      </c>
      <c r="D3050" s="2" t="s">
        <v>5186</v>
      </c>
      <c r="E3050" s="15" t="s">
        <v>5187</v>
      </c>
      <c r="F3050" s="2" t="s">
        <v>41</v>
      </c>
    </row>
    <row r="3051" customFormat="false" ht="12.75" hidden="false" customHeight="true" outlineLevel="0" collapsed="false">
      <c r="A3051" s="2" t="s">
        <v>5198</v>
      </c>
      <c r="B3051" s="2" t="s">
        <v>5199</v>
      </c>
      <c r="C3051" s="2" t="s">
        <v>5200</v>
      </c>
      <c r="D3051" s="2" t="s">
        <v>5201</v>
      </c>
      <c r="E3051" s="15" t="s">
        <v>5202</v>
      </c>
      <c r="F3051" s="2" t="s">
        <v>269</v>
      </c>
    </row>
    <row r="3052" customFormat="false" ht="12.75" hidden="false" customHeight="true" outlineLevel="0" collapsed="false">
      <c r="A3052" s="2" t="s">
        <v>5203</v>
      </c>
      <c r="B3052" s="2" t="s">
        <v>5204</v>
      </c>
      <c r="C3052" s="2" t="s">
        <v>4468</v>
      </c>
      <c r="D3052" s="2" t="s">
        <v>5205</v>
      </c>
      <c r="E3052" s="15" t="s">
        <v>5206</v>
      </c>
      <c r="F3052" s="2" t="s">
        <v>1279</v>
      </c>
    </row>
    <row r="3053" customFormat="false" ht="12.75" hidden="false" customHeight="true" outlineLevel="0" collapsed="false">
      <c r="A3053" s="2" t="s">
        <v>5207</v>
      </c>
      <c r="B3053" s="2" t="s">
        <v>5204</v>
      </c>
      <c r="C3053" s="2" t="s">
        <v>4468</v>
      </c>
      <c r="D3053" s="2" t="s">
        <v>5205</v>
      </c>
      <c r="E3053" s="15" t="s">
        <v>5206</v>
      </c>
      <c r="F3053" s="2" t="s">
        <v>395</v>
      </c>
    </row>
    <row r="3054" customFormat="false" ht="12.75" hidden="false" customHeight="true" outlineLevel="0" collapsed="false">
      <c r="A3054" s="2" t="s">
        <v>5208</v>
      </c>
      <c r="B3054" s="2" t="s">
        <v>5204</v>
      </c>
      <c r="C3054" s="2" t="s">
        <v>4468</v>
      </c>
      <c r="D3054" s="2" t="s">
        <v>5205</v>
      </c>
      <c r="E3054" s="15" t="s">
        <v>5206</v>
      </c>
      <c r="F3054" s="2" t="s">
        <v>399</v>
      </c>
    </row>
    <row r="3055" customFormat="false" ht="12.75" hidden="false" customHeight="true" outlineLevel="0" collapsed="false">
      <c r="A3055" s="2" t="s">
        <v>5209</v>
      </c>
      <c r="B3055" s="2" t="s">
        <v>5204</v>
      </c>
      <c r="C3055" s="2" t="s">
        <v>4468</v>
      </c>
      <c r="D3055" s="2" t="s">
        <v>5205</v>
      </c>
      <c r="E3055" s="15" t="s">
        <v>5206</v>
      </c>
      <c r="F3055" s="2" t="s">
        <v>403</v>
      </c>
    </row>
    <row r="3056" customFormat="false" ht="12.75" hidden="false" customHeight="true" outlineLevel="0" collapsed="false">
      <c r="A3056" s="2" t="s">
        <v>5210</v>
      </c>
      <c r="B3056" s="2" t="s">
        <v>5211</v>
      </c>
      <c r="C3056" s="2" t="s">
        <v>2030</v>
      </c>
      <c r="D3056" s="2" t="s">
        <v>5212</v>
      </c>
      <c r="E3056" s="15" t="s">
        <v>5213</v>
      </c>
      <c r="F3056" s="2" t="s">
        <v>269</v>
      </c>
    </row>
    <row r="3057" customFormat="false" ht="12.75" hidden="false" customHeight="true" outlineLevel="0" collapsed="false">
      <c r="A3057" s="2" t="s">
        <v>5214</v>
      </c>
      <c r="B3057" s="2" t="s">
        <v>5211</v>
      </c>
      <c r="C3057" s="2" t="s">
        <v>2030</v>
      </c>
      <c r="D3057" s="2" t="s">
        <v>5212</v>
      </c>
      <c r="E3057" s="15" t="s">
        <v>5213</v>
      </c>
      <c r="F3057" s="2" t="s">
        <v>395</v>
      </c>
    </row>
    <row r="3058" customFormat="false" ht="12.75" hidden="false" customHeight="true" outlineLevel="0" collapsed="false">
      <c r="A3058" s="2" t="s">
        <v>5215</v>
      </c>
      <c r="B3058" s="2" t="s">
        <v>5211</v>
      </c>
      <c r="C3058" s="2" t="s">
        <v>2030</v>
      </c>
      <c r="D3058" s="2" t="s">
        <v>5212</v>
      </c>
      <c r="E3058" s="15" t="s">
        <v>5213</v>
      </c>
      <c r="F3058" s="2" t="s">
        <v>399</v>
      </c>
    </row>
    <row r="3059" customFormat="false" ht="12.75" hidden="false" customHeight="true" outlineLevel="0" collapsed="false">
      <c r="A3059" s="2" t="s">
        <v>5216</v>
      </c>
      <c r="B3059" s="2" t="s">
        <v>5211</v>
      </c>
      <c r="C3059" s="2" t="s">
        <v>2030</v>
      </c>
      <c r="D3059" s="2" t="s">
        <v>5212</v>
      </c>
      <c r="E3059" s="15" t="s">
        <v>5213</v>
      </c>
      <c r="F3059" s="2" t="s">
        <v>475</v>
      </c>
    </row>
    <row r="3060" customFormat="false" ht="12.75" hidden="false" customHeight="true" outlineLevel="0" collapsed="false">
      <c r="A3060" s="2" t="s">
        <v>5217</v>
      </c>
      <c r="B3060" s="2" t="s">
        <v>388</v>
      </c>
      <c r="C3060" s="2" t="s">
        <v>389</v>
      </c>
      <c r="D3060" s="2" t="s">
        <v>5218</v>
      </c>
      <c r="E3060" s="15" t="s">
        <v>5219</v>
      </c>
      <c r="F3060" s="2" t="s">
        <v>25</v>
      </c>
    </row>
    <row r="3061" customFormat="false" ht="12.75" hidden="false" customHeight="true" outlineLevel="0" collapsed="false">
      <c r="A3061" s="2" t="s">
        <v>5220</v>
      </c>
      <c r="B3061" s="2" t="s">
        <v>388</v>
      </c>
      <c r="C3061" s="2" t="s">
        <v>389</v>
      </c>
      <c r="D3061" s="2" t="s">
        <v>5218</v>
      </c>
      <c r="E3061" s="15" t="s">
        <v>5219</v>
      </c>
      <c r="F3061" s="2" t="s">
        <v>32</v>
      </c>
    </row>
    <row r="3062" customFormat="false" ht="12.75" hidden="false" customHeight="true" outlineLevel="0" collapsed="false">
      <c r="A3062" s="2" t="s">
        <v>5221</v>
      </c>
      <c r="B3062" s="2" t="s">
        <v>388</v>
      </c>
      <c r="C3062" s="2" t="s">
        <v>389</v>
      </c>
      <c r="D3062" s="2" t="s">
        <v>5218</v>
      </c>
      <c r="E3062" s="15" t="s">
        <v>5219</v>
      </c>
      <c r="F3062" s="2" t="s">
        <v>269</v>
      </c>
    </row>
    <row r="3063" customFormat="false" ht="12.75" hidden="false" customHeight="true" outlineLevel="0" collapsed="false">
      <c r="A3063" s="2" t="s">
        <v>5222</v>
      </c>
      <c r="B3063" s="2" t="s">
        <v>388</v>
      </c>
      <c r="C3063" s="2" t="s">
        <v>389</v>
      </c>
      <c r="D3063" s="2" t="s">
        <v>5218</v>
      </c>
      <c r="E3063" s="15" t="s">
        <v>5219</v>
      </c>
      <c r="F3063" s="2" t="s">
        <v>216</v>
      </c>
    </row>
    <row r="3064" customFormat="false" ht="12.75" hidden="false" customHeight="true" outlineLevel="0" collapsed="false">
      <c r="A3064" s="2" t="s">
        <v>5223</v>
      </c>
      <c r="B3064" s="2" t="s">
        <v>388</v>
      </c>
      <c r="C3064" s="2" t="s">
        <v>389</v>
      </c>
      <c r="D3064" s="2" t="s">
        <v>5218</v>
      </c>
      <c r="E3064" s="15" t="s">
        <v>5219</v>
      </c>
      <c r="F3064" s="2" t="s">
        <v>384</v>
      </c>
    </row>
    <row r="3065" customFormat="false" ht="12.75" hidden="false" customHeight="true" outlineLevel="0" collapsed="false">
      <c r="A3065" s="2" t="s">
        <v>5224</v>
      </c>
      <c r="B3065" s="2" t="s">
        <v>388</v>
      </c>
      <c r="C3065" s="2" t="s">
        <v>389</v>
      </c>
      <c r="D3065" s="2" t="s">
        <v>5218</v>
      </c>
      <c r="E3065" s="15" t="s">
        <v>5219</v>
      </c>
      <c r="F3065" s="2" t="s">
        <v>195</v>
      </c>
    </row>
    <row r="3066" customFormat="false" ht="12.75" hidden="false" customHeight="true" outlineLevel="0" collapsed="false">
      <c r="A3066" s="2" t="s">
        <v>5225</v>
      </c>
      <c r="B3066" s="2" t="s">
        <v>388</v>
      </c>
      <c r="C3066" s="2" t="s">
        <v>389</v>
      </c>
      <c r="D3066" s="2" t="s">
        <v>5218</v>
      </c>
      <c r="E3066" s="15" t="s">
        <v>5219</v>
      </c>
      <c r="F3066" s="2" t="s">
        <v>1279</v>
      </c>
    </row>
    <row r="3067" customFormat="false" ht="12.75" hidden="false" customHeight="true" outlineLevel="0" collapsed="false">
      <c r="A3067" s="2" t="s">
        <v>5226</v>
      </c>
      <c r="B3067" s="2" t="s">
        <v>388</v>
      </c>
      <c r="C3067" s="2" t="s">
        <v>389</v>
      </c>
      <c r="D3067" s="2" t="s">
        <v>5218</v>
      </c>
      <c r="E3067" s="15" t="s">
        <v>5219</v>
      </c>
      <c r="F3067" s="2" t="s">
        <v>395</v>
      </c>
    </row>
    <row r="3068" customFormat="false" ht="12.75" hidden="false" customHeight="true" outlineLevel="0" collapsed="false">
      <c r="A3068" s="2" t="s">
        <v>5227</v>
      </c>
      <c r="B3068" s="2" t="s">
        <v>388</v>
      </c>
      <c r="C3068" s="2" t="s">
        <v>389</v>
      </c>
      <c r="D3068" s="2" t="s">
        <v>5218</v>
      </c>
      <c r="E3068" s="15" t="s">
        <v>5219</v>
      </c>
      <c r="F3068" s="2" t="s">
        <v>399</v>
      </c>
    </row>
    <row r="3069" customFormat="false" ht="12.75" hidden="false" customHeight="true" outlineLevel="0" collapsed="false">
      <c r="A3069" s="2" t="s">
        <v>5228</v>
      </c>
      <c r="B3069" s="2" t="s">
        <v>388</v>
      </c>
      <c r="C3069" s="2" t="s">
        <v>389</v>
      </c>
      <c r="D3069" s="2" t="s">
        <v>5218</v>
      </c>
      <c r="E3069" s="15" t="s">
        <v>5219</v>
      </c>
      <c r="F3069" s="2" t="s">
        <v>17</v>
      </c>
    </row>
    <row r="3070" customFormat="false" ht="12.75" hidden="false" customHeight="true" outlineLevel="0" collapsed="false">
      <c r="A3070" s="2" t="s">
        <v>5229</v>
      </c>
      <c r="B3070" s="2" t="s">
        <v>388</v>
      </c>
      <c r="C3070" s="2" t="s">
        <v>389</v>
      </c>
      <c r="D3070" s="2" t="s">
        <v>5218</v>
      </c>
      <c r="E3070" s="15" t="s">
        <v>5219</v>
      </c>
      <c r="F3070" s="2" t="s">
        <v>433</v>
      </c>
    </row>
    <row r="3071" customFormat="false" ht="12.75" hidden="false" customHeight="true" outlineLevel="0" collapsed="false">
      <c r="A3071" s="2" t="s">
        <v>5230</v>
      </c>
      <c r="B3071" s="2" t="s">
        <v>388</v>
      </c>
      <c r="C3071" s="2" t="s">
        <v>389</v>
      </c>
      <c r="D3071" s="2" t="s">
        <v>5218</v>
      </c>
      <c r="E3071" s="15" t="s">
        <v>5219</v>
      </c>
      <c r="F3071" s="2" t="s">
        <v>297</v>
      </c>
    </row>
    <row r="3072" customFormat="false" ht="12.75" hidden="false" customHeight="true" outlineLevel="0" collapsed="false">
      <c r="A3072" s="2" t="s">
        <v>5231</v>
      </c>
      <c r="B3072" s="2" t="s">
        <v>388</v>
      </c>
      <c r="C3072" s="2" t="s">
        <v>389</v>
      </c>
      <c r="D3072" s="2" t="s">
        <v>5218</v>
      </c>
      <c r="E3072" s="15" t="s">
        <v>5219</v>
      </c>
      <c r="F3072" s="2" t="s">
        <v>560</v>
      </c>
    </row>
    <row r="3073" customFormat="false" ht="12.75" hidden="false" customHeight="true" outlineLevel="0" collapsed="false">
      <c r="A3073" s="2" t="s">
        <v>5232</v>
      </c>
      <c r="B3073" s="2" t="s">
        <v>388</v>
      </c>
      <c r="C3073" s="2" t="s">
        <v>389</v>
      </c>
      <c r="D3073" s="2" t="s">
        <v>5218</v>
      </c>
      <c r="E3073" s="15" t="s">
        <v>5219</v>
      </c>
      <c r="F3073" s="2" t="s">
        <v>403</v>
      </c>
    </row>
    <row r="3074" customFormat="false" ht="12.75" hidden="false" customHeight="true" outlineLevel="0" collapsed="false">
      <c r="A3074" s="2" t="s">
        <v>5233</v>
      </c>
      <c r="B3074" s="2" t="s">
        <v>388</v>
      </c>
      <c r="C3074" s="2" t="s">
        <v>389</v>
      </c>
      <c r="D3074" s="2" t="s">
        <v>5218</v>
      </c>
      <c r="E3074" s="15" t="s">
        <v>5219</v>
      </c>
      <c r="F3074" s="2" t="s">
        <v>35</v>
      </c>
    </row>
    <row r="3075" customFormat="false" ht="12.75" hidden="false" customHeight="true" outlineLevel="0" collapsed="false">
      <c r="A3075" s="2" t="s">
        <v>5234</v>
      </c>
      <c r="B3075" s="2" t="s">
        <v>388</v>
      </c>
      <c r="C3075" s="2" t="s">
        <v>389</v>
      </c>
      <c r="D3075" s="2" t="s">
        <v>5218</v>
      </c>
      <c r="E3075" s="15" t="s">
        <v>5219</v>
      </c>
      <c r="F3075" s="2" t="s">
        <v>1061</v>
      </c>
    </row>
    <row r="3076" customFormat="false" ht="12.75" hidden="false" customHeight="true" outlineLevel="0" collapsed="false">
      <c r="A3076" s="2" t="s">
        <v>5235</v>
      </c>
      <c r="B3076" s="2" t="s">
        <v>388</v>
      </c>
      <c r="C3076" s="2" t="s">
        <v>389</v>
      </c>
      <c r="D3076" s="2" t="s">
        <v>5218</v>
      </c>
      <c r="E3076" s="15" t="s">
        <v>5219</v>
      </c>
      <c r="F3076" s="2" t="s">
        <v>223</v>
      </c>
    </row>
    <row r="3077" customFormat="false" ht="12.75" hidden="false" customHeight="true" outlineLevel="0" collapsed="false">
      <c r="A3077" s="2" t="s">
        <v>5236</v>
      </c>
      <c r="B3077" s="2" t="s">
        <v>388</v>
      </c>
      <c r="C3077" s="2" t="s">
        <v>389</v>
      </c>
      <c r="D3077" s="2" t="s">
        <v>5218</v>
      </c>
      <c r="E3077" s="15" t="s">
        <v>5219</v>
      </c>
      <c r="F3077" s="2" t="s">
        <v>446</v>
      </c>
    </row>
    <row r="3078" customFormat="false" ht="12.75" hidden="false" customHeight="true" outlineLevel="0" collapsed="false">
      <c r="A3078" s="2" t="s">
        <v>5237</v>
      </c>
      <c r="B3078" s="2" t="s">
        <v>388</v>
      </c>
      <c r="C3078" s="2" t="s">
        <v>389</v>
      </c>
      <c r="D3078" s="2" t="s">
        <v>5218</v>
      </c>
      <c r="E3078" s="15" t="s">
        <v>5219</v>
      </c>
      <c r="F3078" s="2" t="s">
        <v>315</v>
      </c>
    </row>
    <row r="3079" customFormat="false" ht="12.75" hidden="false" customHeight="true" outlineLevel="0" collapsed="false">
      <c r="A3079" s="2" t="s">
        <v>5238</v>
      </c>
      <c r="B3079" s="2" t="s">
        <v>388</v>
      </c>
      <c r="C3079" s="2" t="s">
        <v>389</v>
      </c>
      <c r="D3079" s="2" t="s">
        <v>5218</v>
      </c>
      <c r="E3079" s="15" t="s">
        <v>5219</v>
      </c>
      <c r="F3079" s="2" t="s">
        <v>342</v>
      </c>
    </row>
    <row r="3080" customFormat="false" ht="12.75" hidden="false" customHeight="true" outlineLevel="0" collapsed="false">
      <c r="A3080" s="2" t="s">
        <v>5239</v>
      </c>
      <c r="B3080" s="2" t="s">
        <v>388</v>
      </c>
      <c r="C3080" s="2" t="s">
        <v>389</v>
      </c>
      <c r="D3080" s="2" t="s">
        <v>5218</v>
      </c>
      <c r="E3080" s="15" t="s">
        <v>5219</v>
      </c>
      <c r="F3080" s="2" t="s">
        <v>257</v>
      </c>
    </row>
    <row r="3081" customFormat="false" ht="12.75" hidden="false" customHeight="true" outlineLevel="0" collapsed="false">
      <c r="A3081" s="2" t="s">
        <v>5240</v>
      </c>
      <c r="B3081" s="2" t="s">
        <v>388</v>
      </c>
      <c r="C3081" s="2" t="s">
        <v>389</v>
      </c>
      <c r="D3081" s="2" t="s">
        <v>5218</v>
      </c>
      <c r="E3081" s="15" t="s">
        <v>5219</v>
      </c>
      <c r="F3081" s="2" t="s">
        <v>322</v>
      </c>
    </row>
    <row r="3082" customFormat="false" ht="12.75" hidden="false" customHeight="true" outlineLevel="0" collapsed="false">
      <c r="A3082" s="2" t="s">
        <v>5241</v>
      </c>
      <c r="B3082" s="2" t="s">
        <v>388</v>
      </c>
      <c r="C3082" s="2" t="s">
        <v>389</v>
      </c>
      <c r="D3082" s="2" t="s">
        <v>5218</v>
      </c>
      <c r="E3082" s="15" t="s">
        <v>5219</v>
      </c>
      <c r="F3082" s="2" t="s">
        <v>462</v>
      </c>
    </row>
    <row r="3083" customFormat="false" ht="12.75" hidden="false" customHeight="true" outlineLevel="0" collapsed="false">
      <c r="A3083" s="2" t="s">
        <v>5242</v>
      </c>
      <c r="B3083" s="2" t="s">
        <v>388</v>
      </c>
      <c r="C3083" s="2" t="s">
        <v>389</v>
      </c>
      <c r="D3083" s="2" t="s">
        <v>5218</v>
      </c>
      <c r="E3083" s="15" t="s">
        <v>5219</v>
      </c>
      <c r="F3083" s="2" t="s">
        <v>230</v>
      </c>
    </row>
    <row r="3084" customFormat="false" ht="12.75" hidden="false" customHeight="true" outlineLevel="0" collapsed="false">
      <c r="A3084" s="2" t="s">
        <v>5243</v>
      </c>
      <c r="B3084" s="2" t="s">
        <v>388</v>
      </c>
      <c r="C3084" s="2" t="s">
        <v>389</v>
      </c>
      <c r="D3084" s="2" t="s">
        <v>5218</v>
      </c>
      <c r="E3084" s="15" t="s">
        <v>5219</v>
      </c>
      <c r="F3084" s="2" t="s">
        <v>41</v>
      </c>
    </row>
    <row r="3085" customFormat="false" ht="12.75" hidden="false" customHeight="true" outlineLevel="0" collapsed="false">
      <c r="A3085" s="2" t="s">
        <v>5244</v>
      </c>
      <c r="B3085" s="2" t="s">
        <v>388</v>
      </c>
      <c r="C3085" s="2" t="s">
        <v>389</v>
      </c>
      <c r="D3085" s="2" t="s">
        <v>5218</v>
      </c>
      <c r="E3085" s="15" t="s">
        <v>5219</v>
      </c>
      <c r="F3085" s="2" t="s">
        <v>100</v>
      </c>
    </row>
    <row r="3086" customFormat="false" ht="12.75" hidden="false" customHeight="true" outlineLevel="0" collapsed="false">
      <c r="A3086" s="2" t="s">
        <v>5245</v>
      </c>
      <c r="B3086" s="2" t="s">
        <v>388</v>
      </c>
      <c r="C3086" s="2" t="s">
        <v>389</v>
      </c>
      <c r="D3086" s="2" t="s">
        <v>5218</v>
      </c>
      <c r="E3086" s="15" t="s">
        <v>5219</v>
      </c>
      <c r="F3086" s="2" t="s">
        <v>475</v>
      </c>
    </row>
    <row r="3087" customFormat="false" ht="12.75" hidden="false" customHeight="true" outlineLevel="0" collapsed="false">
      <c r="A3087" s="2" t="s">
        <v>5246</v>
      </c>
      <c r="B3087" s="2" t="s">
        <v>5247</v>
      </c>
      <c r="C3087" s="2" t="s">
        <v>2030</v>
      </c>
      <c r="D3087" s="2" t="s">
        <v>5248</v>
      </c>
      <c r="E3087" s="15" t="s">
        <v>5249</v>
      </c>
    </row>
    <row r="3088" customFormat="false" ht="12.75" hidden="false" customHeight="true" outlineLevel="0" collapsed="false">
      <c r="A3088" s="2" t="s">
        <v>5250</v>
      </c>
      <c r="B3088" s="2" t="s">
        <v>1004</v>
      </c>
      <c r="C3088" s="2" t="s">
        <v>389</v>
      </c>
      <c r="D3088" s="2" t="s">
        <v>5251</v>
      </c>
      <c r="E3088" s="15" t="s">
        <v>5252</v>
      </c>
      <c r="F3088" s="2" t="s">
        <v>25</v>
      </c>
    </row>
    <row r="3089" customFormat="false" ht="12.75" hidden="false" customHeight="true" outlineLevel="0" collapsed="false">
      <c r="A3089" s="2" t="s">
        <v>5253</v>
      </c>
      <c r="B3089" s="2" t="s">
        <v>1004</v>
      </c>
      <c r="C3089" s="2" t="s">
        <v>389</v>
      </c>
      <c r="D3089" s="2" t="s">
        <v>5251</v>
      </c>
      <c r="E3089" s="15" t="s">
        <v>5252</v>
      </c>
      <c r="F3089" s="2" t="s">
        <v>32</v>
      </c>
    </row>
    <row r="3090" customFormat="false" ht="12.75" hidden="false" customHeight="true" outlineLevel="0" collapsed="false">
      <c r="A3090" s="2" t="s">
        <v>5254</v>
      </c>
      <c r="B3090" s="2" t="s">
        <v>1004</v>
      </c>
      <c r="C3090" s="2" t="s">
        <v>389</v>
      </c>
      <c r="D3090" s="2" t="s">
        <v>5251</v>
      </c>
      <c r="E3090" s="15" t="s">
        <v>5252</v>
      </c>
      <c r="F3090" s="2" t="s">
        <v>269</v>
      </c>
    </row>
    <row r="3091" customFormat="false" ht="12.75" hidden="false" customHeight="true" outlineLevel="0" collapsed="false">
      <c r="A3091" s="2" t="s">
        <v>5255</v>
      </c>
      <c r="B3091" s="2" t="s">
        <v>1004</v>
      </c>
      <c r="C3091" s="2" t="s">
        <v>389</v>
      </c>
      <c r="D3091" s="2" t="s">
        <v>5251</v>
      </c>
      <c r="E3091" s="15" t="s">
        <v>5252</v>
      </c>
      <c r="F3091" s="2" t="s">
        <v>216</v>
      </c>
    </row>
    <row r="3092" customFormat="false" ht="12.75" hidden="false" customHeight="true" outlineLevel="0" collapsed="false">
      <c r="A3092" s="2" t="s">
        <v>5256</v>
      </c>
      <c r="B3092" s="2" t="s">
        <v>1004</v>
      </c>
      <c r="C3092" s="2" t="s">
        <v>389</v>
      </c>
      <c r="D3092" s="2" t="s">
        <v>5251</v>
      </c>
      <c r="E3092" s="15" t="s">
        <v>5252</v>
      </c>
      <c r="F3092" s="2" t="s">
        <v>384</v>
      </c>
    </row>
    <row r="3093" customFormat="false" ht="12.75" hidden="false" customHeight="true" outlineLevel="0" collapsed="false">
      <c r="A3093" s="2" t="s">
        <v>5257</v>
      </c>
      <c r="B3093" s="2" t="s">
        <v>1004</v>
      </c>
      <c r="C3093" s="2" t="s">
        <v>389</v>
      </c>
      <c r="D3093" s="2" t="s">
        <v>5251</v>
      </c>
      <c r="E3093" s="15" t="s">
        <v>5252</v>
      </c>
      <c r="F3093" s="2" t="s">
        <v>195</v>
      </c>
    </row>
    <row r="3094" customFormat="false" ht="12.75" hidden="false" customHeight="true" outlineLevel="0" collapsed="false">
      <c r="A3094" s="2" t="s">
        <v>5258</v>
      </c>
      <c r="B3094" s="2" t="s">
        <v>1004</v>
      </c>
      <c r="C3094" s="2" t="s">
        <v>389</v>
      </c>
      <c r="D3094" s="2" t="s">
        <v>5251</v>
      </c>
      <c r="E3094" s="15" t="s">
        <v>5252</v>
      </c>
      <c r="F3094" s="2" t="s">
        <v>1279</v>
      </c>
    </row>
    <row r="3095" customFormat="false" ht="12.75" hidden="false" customHeight="true" outlineLevel="0" collapsed="false">
      <c r="A3095" s="2" t="s">
        <v>5259</v>
      </c>
      <c r="B3095" s="2" t="s">
        <v>1004</v>
      </c>
      <c r="C3095" s="2" t="s">
        <v>389</v>
      </c>
      <c r="D3095" s="2" t="s">
        <v>5251</v>
      </c>
      <c r="E3095" s="15" t="s">
        <v>5252</v>
      </c>
      <c r="F3095" s="2" t="s">
        <v>395</v>
      </c>
    </row>
    <row r="3096" customFormat="false" ht="12.75" hidden="false" customHeight="true" outlineLevel="0" collapsed="false">
      <c r="A3096" s="2" t="s">
        <v>5260</v>
      </c>
      <c r="B3096" s="2" t="s">
        <v>1004</v>
      </c>
      <c r="C3096" s="2" t="s">
        <v>389</v>
      </c>
      <c r="D3096" s="2" t="s">
        <v>5251</v>
      </c>
      <c r="E3096" s="15" t="s">
        <v>5252</v>
      </c>
      <c r="F3096" s="2" t="s">
        <v>399</v>
      </c>
    </row>
    <row r="3097" customFormat="false" ht="12.75" hidden="false" customHeight="true" outlineLevel="0" collapsed="false">
      <c r="A3097" s="2" t="s">
        <v>5261</v>
      </c>
      <c r="B3097" s="2" t="s">
        <v>1004</v>
      </c>
      <c r="C3097" s="2" t="s">
        <v>389</v>
      </c>
      <c r="D3097" s="2" t="s">
        <v>5251</v>
      </c>
      <c r="E3097" s="15" t="s">
        <v>5252</v>
      </c>
      <c r="F3097" s="2" t="s">
        <v>17</v>
      </c>
    </row>
    <row r="3098" customFormat="false" ht="12.75" hidden="false" customHeight="true" outlineLevel="0" collapsed="false">
      <c r="A3098" s="2" t="s">
        <v>5262</v>
      </c>
      <c r="B3098" s="2" t="s">
        <v>1004</v>
      </c>
      <c r="C3098" s="2" t="s">
        <v>389</v>
      </c>
      <c r="D3098" s="2" t="s">
        <v>5251</v>
      </c>
      <c r="E3098" s="15" t="s">
        <v>5252</v>
      </c>
      <c r="F3098" s="2" t="s">
        <v>433</v>
      </c>
    </row>
    <row r="3099" customFormat="false" ht="12.75" hidden="false" customHeight="true" outlineLevel="0" collapsed="false">
      <c r="A3099" s="2" t="s">
        <v>5263</v>
      </c>
      <c r="B3099" s="2" t="s">
        <v>1004</v>
      </c>
      <c r="C3099" s="2" t="s">
        <v>389</v>
      </c>
      <c r="D3099" s="2" t="s">
        <v>5251</v>
      </c>
      <c r="E3099" s="15" t="s">
        <v>5252</v>
      </c>
      <c r="F3099" s="2" t="s">
        <v>297</v>
      </c>
    </row>
    <row r="3100" customFormat="false" ht="12.75" hidden="false" customHeight="true" outlineLevel="0" collapsed="false">
      <c r="A3100" s="2" t="s">
        <v>5264</v>
      </c>
      <c r="B3100" s="2" t="s">
        <v>1004</v>
      </c>
      <c r="C3100" s="2" t="s">
        <v>389</v>
      </c>
      <c r="D3100" s="2" t="s">
        <v>5251</v>
      </c>
      <c r="E3100" s="15" t="s">
        <v>5252</v>
      </c>
      <c r="F3100" s="2" t="s">
        <v>560</v>
      </c>
    </row>
    <row r="3101" customFormat="false" ht="12.75" hidden="false" customHeight="true" outlineLevel="0" collapsed="false">
      <c r="A3101" s="2" t="s">
        <v>5265</v>
      </c>
      <c r="B3101" s="2" t="s">
        <v>1004</v>
      </c>
      <c r="C3101" s="2" t="s">
        <v>389</v>
      </c>
      <c r="D3101" s="2" t="s">
        <v>5251</v>
      </c>
      <c r="E3101" s="15" t="s">
        <v>5252</v>
      </c>
      <c r="F3101" s="2" t="s">
        <v>403</v>
      </c>
    </row>
    <row r="3102" customFormat="false" ht="12.75" hidden="false" customHeight="true" outlineLevel="0" collapsed="false">
      <c r="A3102" s="2" t="s">
        <v>5266</v>
      </c>
      <c r="B3102" s="2" t="s">
        <v>1004</v>
      </c>
      <c r="C3102" s="2" t="s">
        <v>389</v>
      </c>
      <c r="D3102" s="2" t="s">
        <v>5251</v>
      </c>
      <c r="E3102" s="15" t="s">
        <v>5252</v>
      </c>
      <c r="F3102" s="2" t="s">
        <v>35</v>
      </c>
    </row>
    <row r="3103" customFormat="false" ht="12.75" hidden="false" customHeight="true" outlineLevel="0" collapsed="false">
      <c r="A3103" s="2" t="s">
        <v>5267</v>
      </c>
      <c r="B3103" s="2" t="s">
        <v>1004</v>
      </c>
      <c r="C3103" s="2" t="s">
        <v>389</v>
      </c>
      <c r="D3103" s="2" t="s">
        <v>5251</v>
      </c>
      <c r="E3103" s="15" t="s">
        <v>5252</v>
      </c>
      <c r="F3103" s="2" t="s">
        <v>1061</v>
      </c>
    </row>
    <row r="3104" customFormat="false" ht="12.75" hidden="false" customHeight="true" outlineLevel="0" collapsed="false">
      <c r="A3104" s="2" t="s">
        <v>5268</v>
      </c>
      <c r="B3104" s="2" t="s">
        <v>1004</v>
      </c>
      <c r="C3104" s="2" t="s">
        <v>389</v>
      </c>
      <c r="D3104" s="2" t="s">
        <v>5251</v>
      </c>
      <c r="E3104" s="15" t="s">
        <v>5252</v>
      </c>
      <c r="F3104" s="2" t="s">
        <v>223</v>
      </c>
    </row>
    <row r="3105" customFormat="false" ht="12.75" hidden="false" customHeight="true" outlineLevel="0" collapsed="false">
      <c r="A3105" s="2" t="s">
        <v>5269</v>
      </c>
      <c r="B3105" s="2" t="s">
        <v>1004</v>
      </c>
      <c r="C3105" s="2" t="s">
        <v>389</v>
      </c>
      <c r="D3105" s="2" t="s">
        <v>5251</v>
      </c>
      <c r="E3105" s="15" t="s">
        <v>5252</v>
      </c>
      <c r="F3105" s="2" t="s">
        <v>446</v>
      </c>
    </row>
    <row r="3106" customFormat="false" ht="12.75" hidden="false" customHeight="true" outlineLevel="0" collapsed="false">
      <c r="A3106" s="2" t="s">
        <v>5270</v>
      </c>
      <c r="B3106" s="2" t="s">
        <v>1004</v>
      </c>
      <c r="C3106" s="2" t="s">
        <v>389</v>
      </c>
      <c r="D3106" s="2" t="s">
        <v>5251</v>
      </c>
      <c r="E3106" s="15" t="s">
        <v>5252</v>
      </c>
      <c r="F3106" s="2" t="s">
        <v>315</v>
      </c>
    </row>
    <row r="3107" customFormat="false" ht="12.75" hidden="false" customHeight="true" outlineLevel="0" collapsed="false">
      <c r="A3107" s="2" t="s">
        <v>5271</v>
      </c>
      <c r="B3107" s="2" t="s">
        <v>1004</v>
      </c>
      <c r="C3107" s="2" t="s">
        <v>389</v>
      </c>
      <c r="D3107" s="2" t="s">
        <v>5251</v>
      </c>
      <c r="E3107" s="15" t="s">
        <v>5252</v>
      </c>
      <c r="F3107" s="2" t="s">
        <v>342</v>
      </c>
    </row>
    <row r="3108" customFormat="false" ht="12.75" hidden="false" customHeight="true" outlineLevel="0" collapsed="false">
      <c r="A3108" s="2" t="s">
        <v>5272</v>
      </c>
      <c r="B3108" s="2" t="s">
        <v>1004</v>
      </c>
      <c r="C3108" s="2" t="s">
        <v>389</v>
      </c>
      <c r="D3108" s="2" t="s">
        <v>5251</v>
      </c>
      <c r="E3108" s="15" t="s">
        <v>5252</v>
      </c>
      <c r="F3108" s="2" t="s">
        <v>257</v>
      </c>
    </row>
    <row r="3109" customFormat="false" ht="12.75" hidden="false" customHeight="true" outlineLevel="0" collapsed="false">
      <c r="A3109" s="2" t="s">
        <v>5273</v>
      </c>
      <c r="B3109" s="2" t="s">
        <v>1004</v>
      </c>
      <c r="C3109" s="2" t="s">
        <v>389</v>
      </c>
      <c r="D3109" s="2" t="s">
        <v>5251</v>
      </c>
      <c r="E3109" s="15" t="s">
        <v>5252</v>
      </c>
      <c r="F3109" s="2" t="s">
        <v>322</v>
      </c>
    </row>
    <row r="3110" customFormat="false" ht="12.75" hidden="false" customHeight="true" outlineLevel="0" collapsed="false">
      <c r="A3110" s="2" t="s">
        <v>5274</v>
      </c>
      <c r="B3110" s="2" t="s">
        <v>1004</v>
      </c>
      <c r="C3110" s="2" t="s">
        <v>389</v>
      </c>
      <c r="D3110" s="2" t="s">
        <v>5251</v>
      </c>
      <c r="E3110" s="15" t="s">
        <v>5252</v>
      </c>
      <c r="F3110" s="2" t="s">
        <v>462</v>
      </c>
    </row>
    <row r="3111" customFormat="false" ht="12.75" hidden="false" customHeight="true" outlineLevel="0" collapsed="false">
      <c r="A3111" s="2" t="s">
        <v>5275</v>
      </c>
      <c r="B3111" s="2" t="s">
        <v>1004</v>
      </c>
      <c r="C3111" s="2" t="s">
        <v>389</v>
      </c>
      <c r="D3111" s="2" t="s">
        <v>5251</v>
      </c>
      <c r="E3111" s="15" t="s">
        <v>5252</v>
      </c>
      <c r="F3111" s="2" t="s">
        <v>41</v>
      </c>
    </row>
    <row r="3112" customFormat="false" ht="12.75" hidden="false" customHeight="true" outlineLevel="0" collapsed="false">
      <c r="A3112" s="2" t="s">
        <v>5276</v>
      </c>
      <c r="B3112" s="2" t="s">
        <v>1004</v>
      </c>
      <c r="C3112" s="2" t="s">
        <v>389</v>
      </c>
      <c r="D3112" s="2" t="s">
        <v>5251</v>
      </c>
      <c r="E3112" s="15" t="s">
        <v>5252</v>
      </c>
      <c r="F3112" s="2" t="s">
        <v>100</v>
      </c>
    </row>
    <row r="3113" customFormat="false" ht="12.75" hidden="false" customHeight="true" outlineLevel="0" collapsed="false">
      <c r="A3113" s="2" t="s">
        <v>5277</v>
      </c>
      <c r="B3113" s="2" t="s">
        <v>1004</v>
      </c>
      <c r="C3113" s="2" t="s">
        <v>389</v>
      </c>
      <c r="D3113" s="2" t="s">
        <v>5251</v>
      </c>
      <c r="E3113" s="15" t="s">
        <v>5252</v>
      </c>
      <c r="F3113" s="2" t="s">
        <v>475</v>
      </c>
    </row>
    <row r="3114" customFormat="false" ht="12.75" hidden="false" customHeight="true" outlineLevel="0" collapsed="false">
      <c r="A3114" s="2" t="s">
        <v>5278</v>
      </c>
      <c r="B3114" s="2" t="s">
        <v>5279</v>
      </c>
      <c r="C3114" s="2" t="s">
        <v>2369</v>
      </c>
      <c r="D3114" s="2" t="s">
        <v>5280</v>
      </c>
      <c r="E3114" s="15" t="s">
        <v>5281</v>
      </c>
    </row>
    <row r="3115" customFormat="false" ht="12.75" hidden="false" customHeight="true" outlineLevel="0" collapsed="false">
      <c r="A3115" s="2" t="s">
        <v>5282</v>
      </c>
      <c r="B3115" s="2" t="s">
        <v>5283</v>
      </c>
      <c r="C3115" s="2" t="s">
        <v>2369</v>
      </c>
      <c r="D3115" s="2" t="s">
        <v>5284</v>
      </c>
      <c r="E3115" s="15" t="s">
        <v>5285</v>
      </c>
      <c r="F3115" s="2" t="s">
        <v>25</v>
      </c>
    </row>
    <row r="3116" customFormat="false" ht="12.75" hidden="false" customHeight="true" outlineLevel="0" collapsed="false">
      <c r="A3116" s="2" t="s">
        <v>5286</v>
      </c>
      <c r="B3116" s="2" t="s">
        <v>5283</v>
      </c>
      <c r="C3116" s="2" t="s">
        <v>2369</v>
      </c>
      <c r="D3116" s="2" t="s">
        <v>5284</v>
      </c>
      <c r="E3116" s="15" t="s">
        <v>5285</v>
      </c>
      <c r="F3116" s="2" t="s">
        <v>32</v>
      </c>
    </row>
    <row r="3117" customFormat="false" ht="12.75" hidden="false" customHeight="true" outlineLevel="0" collapsed="false">
      <c r="A3117" s="2" t="s">
        <v>5287</v>
      </c>
      <c r="B3117" s="2" t="s">
        <v>5283</v>
      </c>
      <c r="C3117" s="2" t="s">
        <v>2369</v>
      </c>
      <c r="D3117" s="2" t="s">
        <v>5284</v>
      </c>
      <c r="E3117" s="15" t="s">
        <v>5285</v>
      </c>
      <c r="F3117" s="2" t="s">
        <v>269</v>
      </c>
    </row>
    <row r="3118" customFormat="false" ht="12.75" hidden="false" customHeight="true" outlineLevel="0" collapsed="false">
      <c r="A3118" s="2" t="s">
        <v>5288</v>
      </c>
      <c r="B3118" s="2" t="s">
        <v>5283</v>
      </c>
      <c r="C3118" s="2" t="s">
        <v>2369</v>
      </c>
      <c r="D3118" s="2" t="s">
        <v>5284</v>
      </c>
      <c r="E3118" s="15" t="s">
        <v>5285</v>
      </c>
      <c r="F3118" s="2" t="s">
        <v>216</v>
      </c>
    </row>
    <row r="3119" customFormat="false" ht="12.75" hidden="false" customHeight="true" outlineLevel="0" collapsed="false">
      <c r="A3119" s="2" t="s">
        <v>5289</v>
      </c>
      <c r="B3119" s="2" t="s">
        <v>5283</v>
      </c>
      <c r="C3119" s="2" t="s">
        <v>2369</v>
      </c>
      <c r="D3119" s="2" t="s">
        <v>5284</v>
      </c>
      <c r="E3119" s="15" t="s">
        <v>5285</v>
      </c>
      <c r="F3119" s="2" t="s">
        <v>384</v>
      </c>
    </row>
    <row r="3120" customFormat="false" ht="12.75" hidden="false" customHeight="true" outlineLevel="0" collapsed="false">
      <c r="A3120" s="2" t="s">
        <v>5290</v>
      </c>
      <c r="B3120" s="2" t="s">
        <v>5283</v>
      </c>
      <c r="C3120" s="2" t="s">
        <v>2369</v>
      </c>
      <c r="D3120" s="2" t="s">
        <v>5284</v>
      </c>
      <c r="E3120" s="15" t="s">
        <v>5285</v>
      </c>
      <c r="F3120" s="2" t="s">
        <v>195</v>
      </c>
    </row>
    <row r="3121" customFormat="false" ht="12.75" hidden="false" customHeight="true" outlineLevel="0" collapsed="false">
      <c r="A3121" s="2" t="s">
        <v>5291</v>
      </c>
      <c r="B3121" s="2" t="s">
        <v>5283</v>
      </c>
      <c r="C3121" s="2" t="s">
        <v>2369</v>
      </c>
      <c r="D3121" s="2" t="s">
        <v>5284</v>
      </c>
      <c r="E3121" s="15" t="s">
        <v>5285</v>
      </c>
      <c r="F3121" s="2" t="s">
        <v>395</v>
      </c>
    </row>
    <row r="3122" customFormat="false" ht="12.75" hidden="false" customHeight="true" outlineLevel="0" collapsed="false">
      <c r="A3122" s="2" t="s">
        <v>5292</v>
      </c>
      <c r="B3122" s="2" t="s">
        <v>5283</v>
      </c>
      <c r="C3122" s="2" t="s">
        <v>2369</v>
      </c>
      <c r="D3122" s="2" t="s">
        <v>5284</v>
      </c>
      <c r="E3122" s="15" t="s">
        <v>5285</v>
      </c>
      <c r="F3122" s="2" t="s">
        <v>399</v>
      </c>
    </row>
    <row r="3123" customFormat="false" ht="12.75" hidden="false" customHeight="true" outlineLevel="0" collapsed="false">
      <c r="A3123" s="2" t="s">
        <v>5293</v>
      </c>
      <c r="B3123" s="2" t="s">
        <v>5283</v>
      </c>
      <c r="C3123" s="2" t="s">
        <v>2369</v>
      </c>
      <c r="D3123" s="2" t="s">
        <v>5284</v>
      </c>
      <c r="E3123" s="15" t="s">
        <v>5285</v>
      </c>
      <c r="F3123" s="2" t="s">
        <v>17</v>
      </c>
    </row>
    <row r="3124" customFormat="false" ht="12.75" hidden="false" customHeight="true" outlineLevel="0" collapsed="false">
      <c r="A3124" s="2" t="s">
        <v>5294</v>
      </c>
      <c r="B3124" s="2" t="s">
        <v>5283</v>
      </c>
      <c r="C3124" s="2" t="s">
        <v>2369</v>
      </c>
      <c r="D3124" s="2" t="s">
        <v>5284</v>
      </c>
      <c r="E3124" s="15" t="s">
        <v>5285</v>
      </c>
      <c r="F3124" s="2" t="s">
        <v>433</v>
      </c>
    </row>
    <row r="3125" customFormat="false" ht="12.75" hidden="false" customHeight="true" outlineLevel="0" collapsed="false">
      <c r="A3125" s="2" t="s">
        <v>5295</v>
      </c>
      <c r="B3125" s="2" t="s">
        <v>5283</v>
      </c>
      <c r="C3125" s="2" t="s">
        <v>2369</v>
      </c>
      <c r="D3125" s="2" t="s">
        <v>5284</v>
      </c>
      <c r="E3125" s="15" t="s">
        <v>5285</v>
      </c>
      <c r="F3125" s="2" t="s">
        <v>297</v>
      </c>
    </row>
    <row r="3126" customFormat="false" ht="12.75" hidden="false" customHeight="true" outlineLevel="0" collapsed="false">
      <c r="A3126" s="2" t="s">
        <v>5296</v>
      </c>
      <c r="B3126" s="2" t="s">
        <v>5283</v>
      </c>
      <c r="C3126" s="2" t="s">
        <v>2369</v>
      </c>
      <c r="D3126" s="2" t="s">
        <v>5284</v>
      </c>
      <c r="E3126" s="15" t="s">
        <v>5285</v>
      </c>
      <c r="F3126" s="2" t="s">
        <v>560</v>
      </c>
    </row>
    <row r="3127" customFormat="false" ht="12.75" hidden="false" customHeight="true" outlineLevel="0" collapsed="false">
      <c r="A3127" s="2" t="s">
        <v>5297</v>
      </c>
      <c r="B3127" s="2" t="s">
        <v>5283</v>
      </c>
      <c r="C3127" s="2" t="s">
        <v>2369</v>
      </c>
      <c r="D3127" s="2" t="s">
        <v>5284</v>
      </c>
      <c r="E3127" s="15" t="s">
        <v>5285</v>
      </c>
      <c r="F3127" s="2" t="s">
        <v>403</v>
      </c>
    </row>
    <row r="3128" customFormat="false" ht="12.75" hidden="false" customHeight="true" outlineLevel="0" collapsed="false">
      <c r="A3128" s="2" t="s">
        <v>5298</v>
      </c>
      <c r="B3128" s="2" t="s">
        <v>5283</v>
      </c>
      <c r="C3128" s="2" t="s">
        <v>2369</v>
      </c>
      <c r="D3128" s="2" t="s">
        <v>5284</v>
      </c>
      <c r="E3128" s="15" t="s">
        <v>5285</v>
      </c>
      <c r="F3128" s="2" t="s">
        <v>35</v>
      </c>
    </row>
    <row r="3129" customFormat="false" ht="12.75" hidden="false" customHeight="true" outlineLevel="0" collapsed="false">
      <c r="A3129" s="2" t="s">
        <v>5299</v>
      </c>
      <c r="B3129" s="2" t="s">
        <v>5283</v>
      </c>
      <c r="C3129" s="2" t="s">
        <v>2369</v>
      </c>
      <c r="D3129" s="2" t="s">
        <v>5284</v>
      </c>
      <c r="E3129" s="15" t="s">
        <v>5285</v>
      </c>
      <c r="F3129" s="2" t="s">
        <v>1061</v>
      </c>
    </row>
    <row r="3130" customFormat="false" ht="12.75" hidden="false" customHeight="true" outlineLevel="0" collapsed="false">
      <c r="A3130" s="2" t="s">
        <v>5300</v>
      </c>
      <c r="B3130" s="2" t="s">
        <v>5283</v>
      </c>
      <c r="C3130" s="2" t="s">
        <v>2369</v>
      </c>
      <c r="D3130" s="2" t="s">
        <v>5284</v>
      </c>
      <c r="E3130" s="15" t="s">
        <v>5285</v>
      </c>
      <c r="F3130" s="2" t="s">
        <v>223</v>
      </c>
    </row>
    <row r="3131" customFormat="false" ht="12.75" hidden="false" customHeight="true" outlineLevel="0" collapsed="false">
      <c r="A3131" s="2" t="s">
        <v>5301</v>
      </c>
      <c r="B3131" s="2" t="s">
        <v>5283</v>
      </c>
      <c r="C3131" s="2" t="s">
        <v>2369</v>
      </c>
      <c r="D3131" s="2" t="s">
        <v>5284</v>
      </c>
      <c r="E3131" s="15" t="s">
        <v>5285</v>
      </c>
      <c r="F3131" s="2" t="s">
        <v>446</v>
      </c>
    </row>
    <row r="3132" customFormat="false" ht="12.75" hidden="false" customHeight="true" outlineLevel="0" collapsed="false">
      <c r="A3132" s="2" t="s">
        <v>5302</v>
      </c>
      <c r="B3132" s="2" t="s">
        <v>5283</v>
      </c>
      <c r="C3132" s="2" t="s">
        <v>2369</v>
      </c>
      <c r="D3132" s="2" t="s">
        <v>5284</v>
      </c>
      <c r="E3132" s="15" t="s">
        <v>5285</v>
      </c>
      <c r="F3132" s="2" t="s">
        <v>315</v>
      </c>
    </row>
    <row r="3133" customFormat="false" ht="12.75" hidden="false" customHeight="true" outlineLevel="0" collapsed="false">
      <c r="A3133" s="2" t="s">
        <v>5303</v>
      </c>
      <c r="B3133" s="2" t="s">
        <v>5283</v>
      </c>
      <c r="C3133" s="2" t="s">
        <v>2369</v>
      </c>
      <c r="D3133" s="2" t="s">
        <v>5284</v>
      </c>
      <c r="E3133" s="15" t="s">
        <v>5285</v>
      </c>
      <c r="F3133" s="2" t="s">
        <v>342</v>
      </c>
    </row>
    <row r="3134" customFormat="false" ht="12.75" hidden="false" customHeight="true" outlineLevel="0" collapsed="false">
      <c r="A3134" s="2" t="s">
        <v>5304</v>
      </c>
      <c r="B3134" s="2" t="s">
        <v>5283</v>
      </c>
      <c r="C3134" s="2" t="s">
        <v>2369</v>
      </c>
      <c r="D3134" s="2" t="s">
        <v>5284</v>
      </c>
      <c r="E3134" s="15" t="s">
        <v>5285</v>
      </c>
      <c r="F3134" s="2" t="s">
        <v>257</v>
      </c>
    </row>
    <row r="3135" customFormat="false" ht="12.75" hidden="false" customHeight="true" outlineLevel="0" collapsed="false">
      <c r="A3135" s="2" t="s">
        <v>5305</v>
      </c>
      <c r="B3135" s="2" t="s">
        <v>5283</v>
      </c>
      <c r="C3135" s="2" t="s">
        <v>2369</v>
      </c>
      <c r="D3135" s="2" t="s">
        <v>5284</v>
      </c>
      <c r="E3135" s="15" t="s">
        <v>5285</v>
      </c>
      <c r="F3135" s="2" t="s">
        <v>322</v>
      </c>
    </row>
    <row r="3136" customFormat="false" ht="12.75" hidden="false" customHeight="true" outlineLevel="0" collapsed="false">
      <c r="A3136" s="2" t="s">
        <v>5306</v>
      </c>
      <c r="B3136" s="2" t="s">
        <v>5283</v>
      </c>
      <c r="C3136" s="2" t="s">
        <v>2369</v>
      </c>
      <c r="D3136" s="2" t="s">
        <v>5284</v>
      </c>
      <c r="E3136" s="15" t="s">
        <v>5285</v>
      </c>
      <c r="F3136" s="2" t="s">
        <v>462</v>
      </c>
    </row>
    <row r="3137" customFormat="false" ht="12.75" hidden="false" customHeight="true" outlineLevel="0" collapsed="false">
      <c r="A3137" s="2" t="s">
        <v>5307</v>
      </c>
      <c r="B3137" s="2" t="s">
        <v>5283</v>
      </c>
      <c r="C3137" s="2" t="s">
        <v>2369</v>
      </c>
      <c r="D3137" s="2" t="s">
        <v>5284</v>
      </c>
      <c r="E3137" s="15" t="s">
        <v>5285</v>
      </c>
      <c r="F3137" s="2" t="s">
        <v>230</v>
      </c>
    </row>
    <row r="3138" customFormat="false" ht="12.75" hidden="false" customHeight="true" outlineLevel="0" collapsed="false">
      <c r="A3138" s="2" t="s">
        <v>5308</v>
      </c>
      <c r="B3138" s="2" t="s">
        <v>5283</v>
      </c>
      <c r="C3138" s="2" t="s">
        <v>2369</v>
      </c>
      <c r="D3138" s="2" t="s">
        <v>5284</v>
      </c>
      <c r="E3138" s="15" t="s">
        <v>5285</v>
      </c>
      <c r="F3138" s="2" t="s">
        <v>41</v>
      </c>
    </row>
    <row r="3139" customFormat="false" ht="12.75" hidden="false" customHeight="true" outlineLevel="0" collapsed="false">
      <c r="A3139" s="2" t="s">
        <v>5309</v>
      </c>
      <c r="B3139" s="2" t="s">
        <v>5283</v>
      </c>
      <c r="C3139" s="2" t="s">
        <v>2369</v>
      </c>
      <c r="D3139" s="2" t="s">
        <v>5284</v>
      </c>
      <c r="E3139" s="15" t="s">
        <v>5285</v>
      </c>
      <c r="F3139" s="2" t="s">
        <v>100</v>
      </c>
    </row>
    <row r="3140" customFormat="false" ht="12.75" hidden="false" customHeight="true" outlineLevel="0" collapsed="false">
      <c r="A3140" s="2" t="s">
        <v>5310</v>
      </c>
      <c r="B3140" s="2" t="s">
        <v>5283</v>
      </c>
      <c r="C3140" s="2" t="s">
        <v>2369</v>
      </c>
      <c r="D3140" s="2" t="s">
        <v>5284</v>
      </c>
      <c r="E3140" s="15" t="s">
        <v>5285</v>
      </c>
      <c r="F3140" s="2" t="s">
        <v>475</v>
      </c>
    </row>
    <row r="3141" customFormat="false" ht="12.75" hidden="false" customHeight="true" outlineLevel="0" collapsed="false">
      <c r="A3141" s="2" t="s">
        <v>5311</v>
      </c>
      <c r="B3141" s="2" t="s">
        <v>1004</v>
      </c>
      <c r="C3141" s="2" t="s">
        <v>389</v>
      </c>
      <c r="D3141" s="2" t="s">
        <v>5312</v>
      </c>
      <c r="E3141" s="15" t="s">
        <v>5313</v>
      </c>
      <c r="F3141" s="2" t="s">
        <v>25</v>
      </c>
    </row>
    <row r="3142" customFormat="false" ht="12.75" hidden="false" customHeight="true" outlineLevel="0" collapsed="false">
      <c r="A3142" s="2" t="s">
        <v>5314</v>
      </c>
      <c r="B3142" s="2" t="s">
        <v>1004</v>
      </c>
      <c r="C3142" s="2" t="s">
        <v>389</v>
      </c>
      <c r="D3142" s="2" t="s">
        <v>5312</v>
      </c>
      <c r="E3142" s="15" t="s">
        <v>5313</v>
      </c>
      <c r="F3142" s="2" t="s">
        <v>32</v>
      </c>
    </row>
    <row r="3143" customFormat="false" ht="12.75" hidden="false" customHeight="true" outlineLevel="0" collapsed="false">
      <c r="A3143" s="2" t="s">
        <v>5315</v>
      </c>
      <c r="B3143" s="2" t="s">
        <v>1004</v>
      </c>
      <c r="C3143" s="2" t="s">
        <v>389</v>
      </c>
      <c r="D3143" s="2" t="s">
        <v>5312</v>
      </c>
      <c r="E3143" s="15" t="s">
        <v>5313</v>
      </c>
      <c r="F3143" s="2" t="s">
        <v>269</v>
      </c>
    </row>
    <row r="3144" customFormat="false" ht="12.75" hidden="false" customHeight="true" outlineLevel="0" collapsed="false">
      <c r="A3144" s="2" t="s">
        <v>5316</v>
      </c>
      <c r="B3144" s="2" t="s">
        <v>1004</v>
      </c>
      <c r="C3144" s="2" t="s">
        <v>389</v>
      </c>
      <c r="D3144" s="2" t="s">
        <v>5312</v>
      </c>
      <c r="E3144" s="15" t="s">
        <v>5313</v>
      </c>
      <c r="F3144" s="2" t="s">
        <v>216</v>
      </c>
    </row>
    <row r="3145" customFormat="false" ht="12.75" hidden="false" customHeight="true" outlineLevel="0" collapsed="false">
      <c r="A3145" s="2" t="s">
        <v>5317</v>
      </c>
      <c r="B3145" s="2" t="s">
        <v>1004</v>
      </c>
      <c r="C3145" s="2" t="s">
        <v>389</v>
      </c>
      <c r="D3145" s="2" t="s">
        <v>5312</v>
      </c>
      <c r="E3145" s="15" t="s">
        <v>5313</v>
      </c>
      <c r="F3145" s="2" t="s">
        <v>384</v>
      </c>
    </row>
    <row r="3146" customFormat="false" ht="12.75" hidden="false" customHeight="true" outlineLevel="0" collapsed="false">
      <c r="A3146" s="2" t="s">
        <v>5318</v>
      </c>
      <c r="B3146" s="2" t="s">
        <v>1004</v>
      </c>
      <c r="C3146" s="2" t="s">
        <v>389</v>
      </c>
      <c r="D3146" s="2" t="s">
        <v>5312</v>
      </c>
      <c r="E3146" s="15" t="s">
        <v>5313</v>
      </c>
      <c r="F3146" s="2" t="s">
        <v>195</v>
      </c>
    </row>
    <row r="3147" customFormat="false" ht="12.75" hidden="false" customHeight="true" outlineLevel="0" collapsed="false">
      <c r="A3147" s="2" t="s">
        <v>5319</v>
      </c>
      <c r="B3147" s="2" t="s">
        <v>1004</v>
      </c>
      <c r="C3147" s="2" t="s">
        <v>389</v>
      </c>
      <c r="D3147" s="2" t="s">
        <v>5312</v>
      </c>
      <c r="E3147" s="15" t="s">
        <v>5313</v>
      </c>
      <c r="F3147" s="2" t="s">
        <v>395</v>
      </c>
    </row>
    <row r="3148" customFormat="false" ht="12.75" hidden="false" customHeight="true" outlineLevel="0" collapsed="false">
      <c r="A3148" s="2" t="s">
        <v>5320</v>
      </c>
      <c r="B3148" s="2" t="s">
        <v>1004</v>
      </c>
      <c r="C3148" s="2" t="s">
        <v>389</v>
      </c>
      <c r="D3148" s="2" t="s">
        <v>5312</v>
      </c>
      <c r="E3148" s="15" t="s">
        <v>5313</v>
      </c>
      <c r="F3148" s="2" t="s">
        <v>399</v>
      </c>
    </row>
    <row r="3149" customFormat="false" ht="12.75" hidden="false" customHeight="true" outlineLevel="0" collapsed="false">
      <c r="A3149" s="2" t="s">
        <v>5321</v>
      </c>
      <c r="B3149" s="2" t="s">
        <v>1004</v>
      </c>
      <c r="C3149" s="2" t="s">
        <v>389</v>
      </c>
      <c r="D3149" s="2" t="s">
        <v>5312</v>
      </c>
      <c r="E3149" s="15" t="s">
        <v>5313</v>
      </c>
      <c r="F3149" s="2" t="s">
        <v>17</v>
      </c>
    </row>
    <row r="3150" customFormat="false" ht="12.75" hidden="false" customHeight="true" outlineLevel="0" collapsed="false">
      <c r="A3150" s="2" t="s">
        <v>5322</v>
      </c>
      <c r="B3150" s="2" t="s">
        <v>1004</v>
      </c>
      <c r="C3150" s="2" t="s">
        <v>389</v>
      </c>
      <c r="D3150" s="2" t="s">
        <v>5312</v>
      </c>
      <c r="E3150" s="15" t="s">
        <v>5313</v>
      </c>
      <c r="F3150" s="2" t="s">
        <v>433</v>
      </c>
    </row>
    <row r="3151" customFormat="false" ht="12.75" hidden="false" customHeight="true" outlineLevel="0" collapsed="false">
      <c r="A3151" s="2" t="s">
        <v>5323</v>
      </c>
      <c r="B3151" s="2" t="s">
        <v>1004</v>
      </c>
      <c r="C3151" s="2" t="s">
        <v>389</v>
      </c>
      <c r="D3151" s="2" t="s">
        <v>5312</v>
      </c>
      <c r="E3151" s="15" t="s">
        <v>5313</v>
      </c>
      <c r="F3151" s="2" t="s">
        <v>297</v>
      </c>
    </row>
    <row r="3152" customFormat="false" ht="12.75" hidden="false" customHeight="true" outlineLevel="0" collapsed="false">
      <c r="A3152" s="2" t="s">
        <v>5324</v>
      </c>
      <c r="B3152" s="2" t="s">
        <v>1004</v>
      </c>
      <c r="C3152" s="2" t="s">
        <v>389</v>
      </c>
      <c r="D3152" s="2" t="s">
        <v>5312</v>
      </c>
      <c r="E3152" s="15" t="s">
        <v>5313</v>
      </c>
      <c r="F3152" s="2" t="s">
        <v>560</v>
      </c>
    </row>
    <row r="3153" customFormat="false" ht="12.75" hidden="false" customHeight="true" outlineLevel="0" collapsed="false">
      <c r="A3153" s="2" t="s">
        <v>5325</v>
      </c>
      <c r="B3153" s="2" t="s">
        <v>1004</v>
      </c>
      <c r="C3153" s="2" t="s">
        <v>389</v>
      </c>
      <c r="D3153" s="2" t="s">
        <v>5312</v>
      </c>
      <c r="E3153" s="15" t="s">
        <v>5313</v>
      </c>
      <c r="F3153" s="2" t="s">
        <v>403</v>
      </c>
    </row>
    <row r="3154" customFormat="false" ht="12.75" hidden="false" customHeight="true" outlineLevel="0" collapsed="false">
      <c r="A3154" s="2" t="s">
        <v>5326</v>
      </c>
      <c r="B3154" s="2" t="s">
        <v>1004</v>
      </c>
      <c r="C3154" s="2" t="s">
        <v>389</v>
      </c>
      <c r="D3154" s="2" t="s">
        <v>5312</v>
      </c>
      <c r="E3154" s="15" t="s">
        <v>5313</v>
      </c>
      <c r="F3154" s="2" t="s">
        <v>35</v>
      </c>
    </row>
    <row r="3155" customFormat="false" ht="12.75" hidden="false" customHeight="true" outlineLevel="0" collapsed="false">
      <c r="A3155" s="2" t="s">
        <v>5327</v>
      </c>
      <c r="B3155" s="2" t="s">
        <v>1004</v>
      </c>
      <c r="C3155" s="2" t="s">
        <v>389</v>
      </c>
      <c r="D3155" s="2" t="s">
        <v>5312</v>
      </c>
      <c r="E3155" s="15" t="s">
        <v>5313</v>
      </c>
      <c r="F3155" s="2" t="s">
        <v>1061</v>
      </c>
    </row>
    <row r="3156" customFormat="false" ht="12.75" hidden="false" customHeight="true" outlineLevel="0" collapsed="false">
      <c r="A3156" s="2" t="s">
        <v>5328</v>
      </c>
      <c r="B3156" s="2" t="s">
        <v>1004</v>
      </c>
      <c r="C3156" s="2" t="s">
        <v>389</v>
      </c>
      <c r="D3156" s="2" t="s">
        <v>5312</v>
      </c>
      <c r="E3156" s="15" t="s">
        <v>5313</v>
      </c>
      <c r="F3156" s="2" t="s">
        <v>223</v>
      </c>
    </row>
    <row r="3157" customFormat="false" ht="12.75" hidden="false" customHeight="true" outlineLevel="0" collapsed="false">
      <c r="A3157" s="2" t="s">
        <v>5329</v>
      </c>
      <c r="B3157" s="2" t="s">
        <v>1004</v>
      </c>
      <c r="C3157" s="2" t="s">
        <v>389</v>
      </c>
      <c r="D3157" s="2" t="s">
        <v>5312</v>
      </c>
      <c r="E3157" s="15" t="s">
        <v>5313</v>
      </c>
      <c r="F3157" s="2" t="s">
        <v>315</v>
      </c>
    </row>
    <row r="3158" customFormat="false" ht="12.75" hidden="false" customHeight="true" outlineLevel="0" collapsed="false">
      <c r="A3158" s="2" t="s">
        <v>5330</v>
      </c>
      <c r="B3158" s="2" t="s">
        <v>1004</v>
      </c>
      <c r="C3158" s="2" t="s">
        <v>389</v>
      </c>
      <c r="D3158" s="2" t="s">
        <v>5312</v>
      </c>
      <c r="E3158" s="15" t="s">
        <v>5313</v>
      </c>
      <c r="F3158" s="2" t="s">
        <v>342</v>
      </c>
    </row>
    <row r="3159" customFormat="false" ht="12.75" hidden="false" customHeight="true" outlineLevel="0" collapsed="false">
      <c r="A3159" s="2" t="s">
        <v>5331</v>
      </c>
      <c r="B3159" s="2" t="s">
        <v>1004</v>
      </c>
      <c r="C3159" s="2" t="s">
        <v>389</v>
      </c>
      <c r="D3159" s="2" t="s">
        <v>5312</v>
      </c>
      <c r="E3159" s="15" t="s">
        <v>5313</v>
      </c>
      <c r="F3159" s="2" t="s">
        <v>257</v>
      </c>
    </row>
    <row r="3160" customFormat="false" ht="12.75" hidden="false" customHeight="true" outlineLevel="0" collapsed="false">
      <c r="A3160" s="2" t="s">
        <v>5332</v>
      </c>
      <c r="B3160" s="2" t="s">
        <v>1004</v>
      </c>
      <c r="C3160" s="2" t="s">
        <v>389</v>
      </c>
      <c r="D3160" s="2" t="s">
        <v>5312</v>
      </c>
      <c r="E3160" s="15" t="s">
        <v>5313</v>
      </c>
      <c r="F3160" s="2" t="s">
        <v>322</v>
      </c>
    </row>
    <row r="3161" customFormat="false" ht="12.75" hidden="false" customHeight="true" outlineLevel="0" collapsed="false">
      <c r="A3161" s="2" t="s">
        <v>5333</v>
      </c>
      <c r="B3161" s="2" t="s">
        <v>1004</v>
      </c>
      <c r="C3161" s="2" t="s">
        <v>389</v>
      </c>
      <c r="D3161" s="2" t="s">
        <v>5312</v>
      </c>
      <c r="E3161" s="15" t="s">
        <v>5313</v>
      </c>
      <c r="F3161" s="2" t="s">
        <v>462</v>
      </c>
    </row>
    <row r="3162" customFormat="false" ht="12.75" hidden="false" customHeight="true" outlineLevel="0" collapsed="false">
      <c r="A3162" s="2" t="s">
        <v>5334</v>
      </c>
      <c r="B3162" s="2" t="s">
        <v>1004</v>
      </c>
      <c r="C3162" s="2" t="s">
        <v>389</v>
      </c>
      <c r="D3162" s="2" t="s">
        <v>5312</v>
      </c>
      <c r="E3162" s="15" t="s">
        <v>5313</v>
      </c>
      <c r="F3162" s="2" t="s">
        <v>230</v>
      </c>
    </row>
    <row r="3163" customFormat="false" ht="12.75" hidden="false" customHeight="true" outlineLevel="0" collapsed="false">
      <c r="A3163" s="2" t="s">
        <v>5335</v>
      </c>
      <c r="B3163" s="2" t="s">
        <v>1004</v>
      </c>
      <c r="C3163" s="2" t="s">
        <v>389</v>
      </c>
      <c r="D3163" s="2" t="s">
        <v>5312</v>
      </c>
      <c r="E3163" s="15" t="s">
        <v>5313</v>
      </c>
      <c r="F3163" s="2" t="s">
        <v>41</v>
      </c>
    </row>
    <row r="3164" customFormat="false" ht="12.75" hidden="false" customHeight="true" outlineLevel="0" collapsed="false">
      <c r="A3164" s="2" t="s">
        <v>5336</v>
      </c>
      <c r="B3164" s="2" t="s">
        <v>1004</v>
      </c>
      <c r="C3164" s="2" t="s">
        <v>389</v>
      </c>
      <c r="D3164" s="2" t="s">
        <v>5312</v>
      </c>
      <c r="E3164" s="15" t="s">
        <v>5313</v>
      </c>
      <c r="F3164" s="2" t="s">
        <v>100</v>
      </c>
    </row>
    <row r="3165" customFormat="false" ht="12.75" hidden="false" customHeight="true" outlineLevel="0" collapsed="false">
      <c r="A3165" s="2" t="s">
        <v>5337</v>
      </c>
      <c r="B3165" s="2" t="s">
        <v>1004</v>
      </c>
      <c r="C3165" s="2" t="s">
        <v>389</v>
      </c>
      <c r="D3165" s="2" t="s">
        <v>5312</v>
      </c>
      <c r="E3165" s="15" t="s">
        <v>5313</v>
      </c>
      <c r="F3165" s="2" t="s">
        <v>475</v>
      </c>
    </row>
    <row r="3166" customFormat="false" ht="12.75" hidden="false" customHeight="true" outlineLevel="0" collapsed="false">
      <c r="A3166" s="2" t="s">
        <v>5338</v>
      </c>
      <c r="B3166" s="2" t="s">
        <v>5339</v>
      </c>
      <c r="C3166" s="2" t="s">
        <v>2369</v>
      </c>
      <c r="D3166" s="2" t="s">
        <v>5340</v>
      </c>
      <c r="E3166" s="15" t="s">
        <v>5341</v>
      </c>
      <c r="F3166" s="2" t="s">
        <v>25</v>
      </c>
    </row>
    <row r="3167" customFormat="false" ht="12.75" hidden="false" customHeight="true" outlineLevel="0" collapsed="false">
      <c r="A3167" s="2" t="s">
        <v>5342</v>
      </c>
      <c r="B3167" s="2" t="s">
        <v>5339</v>
      </c>
      <c r="C3167" s="2" t="s">
        <v>2369</v>
      </c>
      <c r="D3167" s="2" t="s">
        <v>5340</v>
      </c>
      <c r="E3167" s="15" t="s">
        <v>5341</v>
      </c>
      <c r="F3167" s="2" t="s">
        <v>32</v>
      </c>
    </row>
    <row r="3168" customFormat="false" ht="12.75" hidden="false" customHeight="true" outlineLevel="0" collapsed="false">
      <c r="A3168" s="2" t="s">
        <v>5343</v>
      </c>
      <c r="B3168" s="2" t="s">
        <v>5339</v>
      </c>
      <c r="C3168" s="2" t="s">
        <v>2369</v>
      </c>
      <c r="D3168" s="2" t="s">
        <v>5340</v>
      </c>
      <c r="E3168" s="15" t="s">
        <v>5341</v>
      </c>
      <c r="F3168" s="2" t="s">
        <v>560</v>
      </c>
    </row>
    <row r="3169" customFormat="false" ht="12.75" hidden="false" customHeight="true" outlineLevel="0" collapsed="false">
      <c r="A3169" s="2" t="s">
        <v>5344</v>
      </c>
      <c r="B3169" s="2" t="s">
        <v>1004</v>
      </c>
      <c r="C3169" s="2" t="s">
        <v>389</v>
      </c>
      <c r="D3169" s="2" t="s">
        <v>5345</v>
      </c>
      <c r="E3169" s="15" t="s">
        <v>5346</v>
      </c>
      <c r="F3169" s="2" t="s">
        <v>25</v>
      </c>
    </row>
    <row r="3170" customFormat="false" ht="12.75" hidden="false" customHeight="true" outlineLevel="0" collapsed="false">
      <c r="A3170" s="2" t="s">
        <v>5347</v>
      </c>
      <c r="B3170" s="2" t="s">
        <v>1004</v>
      </c>
      <c r="C3170" s="2" t="s">
        <v>389</v>
      </c>
      <c r="D3170" s="2" t="s">
        <v>5345</v>
      </c>
      <c r="E3170" s="15" t="s">
        <v>5346</v>
      </c>
      <c r="F3170" s="2" t="s">
        <v>32</v>
      </c>
    </row>
    <row r="3171" customFormat="false" ht="12.75" hidden="false" customHeight="true" outlineLevel="0" collapsed="false">
      <c r="A3171" s="2" t="s">
        <v>5348</v>
      </c>
      <c r="B3171" s="2" t="s">
        <v>1004</v>
      </c>
      <c r="C3171" s="2" t="s">
        <v>389</v>
      </c>
      <c r="D3171" s="2" t="s">
        <v>5345</v>
      </c>
      <c r="E3171" s="15" t="s">
        <v>5346</v>
      </c>
      <c r="F3171" s="2" t="s">
        <v>384</v>
      </c>
    </row>
    <row r="3172" customFormat="false" ht="12.75" hidden="false" customHeight="true" outlineLevel="0" collapsed="false">
      <c r="A3172" s="2" t="s">
        <v>5349</v>
      </c>
      <c r="B3172" s="2" t="s">
        <v>1004</v>
      </c>
      <c r="C3172" s="2" t="s">
        <v>389</v>
      </c>
      <c r="D3172" s="2" t="s">
        <v>5345</v>
      </c>
      <c r="E3172" s="15" t="s">
        <v>5346</v>
      </c>
      <c r="F3172" s="2" t="s">
        <v>195</v>
      </c>
    </row>
    <row r="3173" customFormat="false" ht="12.75" hidden="false" customHeight="true" outlineLevel="0" collapsed="false">
      <c r="A3173" s="2" t="s">
        <v>5350</v>
      </c>
      <c r="B3173" s="2" t="s">
        <v>1004</v>
      </c>
      <c r="C3173" s="2" t="s">
        <v>389</v>
      </c>
      <c r="D3173" s="2" t="s">
        <v>5345</v>
      </c>
      <c r="E3173" s="15" t="s">
        <v>5346</v>
      </c>
      <c r="F3173" s="2" t="s">
        <v>395</v>
      </c>
    </row>
    <row r="3174" customFormat="false" ht="12.75" hidden="false" customHeight="true" outlineLevel="0" collapsed="false">
      <c r="A3174" s="2" t="s">
        <v>5351</v>
      </c>
      <c r="B3174" s="2" t="s">
        <v>1004</v>
      </c>
      <c r="C3174" s="2" t="s">
        <v>389</v>
      </c>
      <c r="D3174" s="2" t="s">
        <v>5345</v>
      </c>
      <c r="E3174" s="15" t="s">
        <v>5346</v>
      </c>
      <c r="F3174" s="2" t="s">
        <v>399</v>
      </c>
    </row>
    <row r="3175" customFormat="false" ht="12.75" hidden="false" customHeight="true" outlineLevel="0" collapsed="false">
      <c r="A3175" s="2" t="s">
        <v>5352</v>
      </c>
      <c r="B3175" s="2" t="s">
        <v>1004</v>
      </c>
      <c r="C3175" s="2" t="s">
        <v>389</v>
      </c>
      <c r="D3175" s="2" t="s">
        <v>5345</v>
      </c>
      <c r="E3175" s="15" t="s">
        <v>5346</v>
      </c>
      <c r="F3175" s="2" t="s">
        <v>297</v>
      </c>
    </row>
    <row r="3176" customFormat="false" ht="12.75" hidden="false" customHeight="true" outlineLevel="0" collapsed="false">
      <c r="A3176" s="2" t="s">
        <v>5353</v>
      </c>
      <c r="B3176" s="2" t="s">
        <v>1004</v>
      </c>
      <c r="C3176" s="2" t="s">
        <v>389</v>
      </c>
      <c r="D3176" s="2" t="s">
        <v>5345</v>
      </c>
      <c r="E3176" s="15" t="s">
        <v>5346</v>
      </c>
      <c r="F3176" s="2" t="s">
        <v>560</v>
      </c>
    </row>
    <row r="3177" customFormat="false" ht="12.75" hidden="false" customHeight="true" outlineLevel="0" collapsed="false">
      <c r="A3177" s="2" t="s">
        <v>5354</v>
      </c>
      <c r="B3177" s="2" t="s">
        <v>1004</v>
      </c>
      <c r="C3177" s="2" t="s">
        <v>389</v>
      </c>
      <c r="D3177" s="2" t="s">
        <v>5345</v>
      </c>
      <c r="E3177" s="15" t="s">
        <v>5346</v>
      </c>
      <c r="F3177" s="2" t="s">
        <v>403</v>
      </c>
    </row>
    <row r="3178" customFormat="false" ht="12.75" hidden="false" customHeight="true" outlineLevel="0" collapsed="false">
      <c r="A3178" s="2" t="s">
        <v>5355</v>
      </c>
      <c r="B3178" s="2" t="s">
        <v>1004</v>
      </c>
      <c r="C3178" s="2" t="s">
        <v>389</v>
      </c>
      <c r="D3178" s="2" t="s">
        <v>5345</v>
      </c>
      <c r="E3178" s="15" t="s">
        <v>5346</v>
      </c>
      <c r="F3178" s="2" t="s">
        <v>35</v>
      </c>
    </row>
    <row r="3179" customFormat="false" ht="12.75" hidden="false" customHeight="true" outlineLevel="0" collapsed="false">
      <c r="A3179" s="2" t="s">
        <v>5356</v>
      </c>
      <c r="B3179" s="2" t="s">
        <v>1004</v>
      </c>
      <c r="C3179" s="2" t="s">
        <v>389</v>
      </c>
      <c r="D3179" s="2" t="s">
        <v>5345</v>
      </c>
      <c r="E3179" s="15" t="s">
        <v>5346</v>
      </c>
      <c r="F3179" s="2" t="s">
        <v>223</v>
      </c>
    </row>
    <row r="3180" customFormat="false" ht="12.75" hidden="false" customHeight="true" outlineLevel="0" collapsed="false">
      <c r="A3180" s="2" t="s">
        <v>5357</v>
      </c>
      <c r="B3180" s="2" t="s">
        <v>1004</v>
      </c>
      <c r="C3180" s="2" t="s">
        <v>389</v>
      </c>
      <c r="D3180" s="2" t="s">
        <v>5345</v>
      </c>
      <c r="E3180" s="15" t="s">
        <v>5346</v>
      </c>
      <c r="F3180" s="2" t="s">
        <v>257</v>
      </c>
    </row>
    <row r="3181" customFormat="false" ht="12.75" hidden="false" customHeight="true" outlineLevel="0" collapsed="false">
      <c r="A3181" s="2" t="s">
        <v>5358</v>
      </c>
      <c r="B3181" s="2" t="s">
        <v>1004</v>
      </c>
      <c r="C3181" s="2" t="s">
        <v>389</v>
      </c>
      <c r="D3181" s="2" t="s">
        <v>5345</v>
      </c>
      <c r="E3181" s="15" t="s">
        <v>5346</v>
      </c>
      <c r="F3181" s="2" t="s">
        <v>322</v>
      </c>
    </row>
    <row r="3182" customFormat="false" ht="12.75" hidden="false" customHeight="true" outlineLevel="0" collapsed="false">
      <c r="A3182" s="2" t="s">
        <v>5359</v>
      </c>
      <c r="B3182" s="2" t="s">
        <v>1004</v>
      </c>
      <c r="C3182" s="2" t="s">
        <v>389</v>
      </c>
      <c r="D3182" s="2" t="s">
        <v>5345</v>
      </c>
      <c r="E3182" s="15" t="s">
        <v>5346</v>
      </c>
      <c r="F3182" s="2" t="s">
        <v>100</v>
      </c>
    </row>
    <row r="3183" customFormat="false" ht="12.75" hidden="false" customHeight="true" outlineLevel="0" collapsed="false">
      <c r="A3183" s="2" t="s">
        <v>5360</v>
      </c>
      <c r="B3183" s="2" t="s">
        <v>1004</v>
      </c>
      <c r="C3183" s="2" t="s">
        <v>389</v>
      </c>
      <c r="D3183" s="2" t="s">
        <v>5361</v>
      </c>
      <c r="E3183" s="15" t="s">
        <v>5362</v>
      </c>
      <c r="F3183" s="2" t="s">
        <v>230</v>
      </c>
    </row>
    <row r="3184" customFormat="false" ht="12.75" hidden="false" customHeight="true" outlineLevel="0" collapsed="false">
      <c r="A3184" s="2" t="s">
        <v>5363</v>
      </c>
      <c r="B3184" s="2" t="s">
        <v>5364</v>
      </c>
      <c r="C3184" s="2" t="s">
        <v>389</v>
      </c>
      <c r="D3184" s="2" t="s">
        <v>5365</v>
      </c>
      <c r="E3184" s="15" t="s">
        <v>5366</v>
      </c>
    </row>
    <row r="3185" customFormat="false" ht="12.75" hidden="false" customHeight="true" outlineLevel="0" collapsed="false">
      <c r="A3185" s="2" t="s">
        <v>5367</v>
      </c>
      <c r="B3185" s="2" t="s">
        <v>5368</v>
      </c>
      <c r="C3185" s="2" t="s">
        <v>4886</v>
      </c>
      <c r="D3185" s="2" t="s">
        <v>5369</v>
      </c>
      <c r="E3185" s="15" t="s">
        <v>5370</v>
      </c>
    </row>
    <row r="3186" customFormat="false" ht="12.75" hidden="false" customHeight="true" outlineLevel="0" collapsed="false">
      <c r="A3186" s="2" t="s">
        <v>5371</v>
      </c>
      <c r="B3186" s="2" t="s">
        <v>1004</v>
      </c>
      <c r="C3186" s="2" t="s">
        <v>389</v>
      </c>
      <c r="D3186" s="2" t="s">
        <v>5372</v>
      </c>
      <c r="E3186" s="15" t="s">
        <v>5373</v>
      </c>
      <c r="F3186" s="2" t="s">
        <v>25</v>
      </c>
    </row>
    <row r="3187" customFormat="false" ht="12.75" hidden="false" customHeight="true" outlineLevel="0" collapsed="false">
      <c r="A3187" s="2" t="s">
        <v>5374</v>
      </c>
      <c r="B3187" s="2" t="s">
        <v>1004</v>
      </c>
      <c r="C3187" s="2" t="s">
        <v>389</v>
      </c>
      <c r="D3187" s="2" t="s">
        <v>5372</v>
      </c>
      <c r="E3187" s="15" t="s">
        <v>5373</v>
      </c>
      <c r="F3187" s="2" t="s">
        <v>32</v>
      </c>
    </row>
    <row r="3188" customFormat="false" ht="12.75" hidden="false" customHeight="true" outlineLevel="0" collapsed="false">
      <c r="A3188" s="2" t="s">
        <v>5375</v>
      </c>
      <c r="B3188" s="2" t="s">
        <v>1004</v>
      </c>
      <c r="C3188" s="2" t="s">
        <v>389</v>
      </c>
      <c r="D3188" s="2" t="s">
        <v>5372</v>
      </c>
      <c r="E3188" s="15" t="s">
        <v>5373</v>
      </c>
      <c r="F3188" s="2" t="s">
        <v>269</v>
      </c>
    </row>
    <row r="3189" customFormat="false" ht="12.75" hidden="false" customHeight="true" outlineLevel="0" collapsed="false">
      <c r="A3189" s="2" t="s">
        <v>5376</v>
      </c>
      <c r="B3189" s="2" t="s">
        <v>1004</v>
      </c>
      <c r="C3189" s="2" t="s">
        <v>389</v>
      </c>
      <c r="D3189" s="2" t="s">
        <v>5372</v>
      </c>
      <c r="E3189" s="15" t="s">
        <v>5373</v>
      </c>
      <c r="F3189" s="2" t="s">
        <v>216</v>
      </c>
    </row>
    <row r="3190" customFormat="false" ht="12.75" hidden="false" customHeight="true" outlineLevel="0" collapsed="false">
      <c r="A3190" s="2" t="s">
        <v>5377</v>
      </c>
      <c r="B3190" s="2" t="s">
        <v>1004</v>
      </c>
      <c r="C3190" s="2" t="s">
        <v>389</v>
      </c>
      <c r="D3190" s="2" t="s">
        <v>5372</v>
      </c>
      <c r="E3190" s="15" t="s">
        <v>5373</v>
      </c>
      <c r="F3190" s="2" t="s">
        <v>384</v>
      </c>
    </row>
    <row r="3191" customFormat="false" ht="12.75" hidden="false" customHeight="true" outlineLevel="0" collapsed="false">
      <c r="A3191" s="2" t="s">
        <v>5378</v>
      </c>
      <c r="B3191" s="2" t="s">
        <v>1004</v>
      </c>
      <c r="C3191" s="2" t="s">
        <v>389</v>
      </c>
      <c r="D3191" s="2" t="s">
        <v>5372</v>
      </c>
      <c r="E3191" s="15" t="s">
        <v>5373</v>
      </c>
      <c r="F3191" s="2" t="s">
        <v>195</v>
      </c>
    </row>
    <row r="3192" customFormat="false" ht="12.75" hidden="false" customHeight="true" outlineLevel="0" collapsed="false">
      <c r="A3192" s="2" t="s">
        <v>5379</v>
      </c>
      <c r="B3192" s="2" t="s">
        <v>1004</v>
      </c>
      <c r="C3192" s="2" t="s">
        <v>389</v>
      </c>
      <c r="D3192" s="2" t="s">
        <v>5372</v>
      </c>
      <c r="E3192" s="15" t="s">
        <v>5373</v>
      </c>
      <c r="F3192" s="2" t="s">
        <v>395</v>
      </c>
    </row>
    <row r="3193" customFormat="false" ht="12.75" hidden="false" customHeight="true" outlineLevel="0" collapsed="false">
      <c r="A3193" s="2" t="s">
        <v>5380</v>
      </c>
      <c r="B3193" s="2" t="s">
        <v>1004</v>
      </c>
      <c r="C3193" s="2" t="s">
        <v>389</v>
      </c>
      <c r="D3193" s="2" t="s">
        <v>5372</v>
      </c>
      <c r="E3193" s="15" t="s">
        <v>5373</v>
      </c>
      <c r="F3193" s="2" t="s">
        <v>399</v>
      </c>
    </row>
    <row r="3194" customFormat="false" ht="12.75" hidden="false" customHeight="true" outlineLevel="0" collapsed="false">
      <c r="A3194" s="2" t="s">
        <v>5381</v>
      </c>
      <c r="B3194" s="2" t="s">
        <v>1004</v>
      </c>
      <c r="C3194" s="2" t="s">
        <v>389</v>
      </c>
      <c r="D3194" s="2" t="s">
        <v>5372</v>
      </c>
      <c r="E3194" s="15" t="s">
        <v>5373</v>
      </c>
      <c r="F3194" s="2" t="s">
        <v>17</v>
      </c>
    </row>
    <row r="3195" customFormat="false" ht="12.75" hidden="false" customHeight="true" outlineLevel="0" collapsed="false">
      <c r="A3195" s="2" t="s">
        <v>5382</v>
      </c>
      <c r="B3195" s="2" t="s">
        <v>1004</v>
      </c>
      <c r="C3195" s="2" t="s">
        <v>389</v>
      </c>
      <c r="D3195" s="2" t="s">
        <v>5372</v>
      </c>
      <c r="E3195" s="15" t="s">
        <v>5373</v>
      </c>
      <c r="F3195" s="2" t="s">
        <v>433</v>
      </c>
    </row>
    <row r="3196" customFormat="false" ht="12.75" hidden="false" customHeight="true" outlineLevel="0" collapsed="false">
      <c r="A3196" s="2" t="s">
        <v>5383</v>
      </c>
      <c r="B3196" s="2" t="s">
        <v>1004</v>
      </c>
      <c r="C3196" s="2" t="s">
        <v>389</v>
      </c>
      <c r="D3196" s="2" t="s">
        <v>5372</v>
      </c>
      <c r="E3196" s="15" t="s">
        <v>5373</v>
      </c>
      <c r="F3196" s="2" t="s">
        <v>297</v>
      </c>
    </row>
    <row r="3197" customFormat="false" ht="12.75" hidden="false" customHeight="true" outlineLevel="0" collapsed="false">
      <c r="A3197" s="2" t="s">
        <v>5384</v>
      </c>
      <c r="B3197" s="2" t="s">
        <v>1004</v>
      </c>
      <c r="C3197" s="2" t="s">
        <v>389</v>
      </c>
      <c r="D3197" s="2" t="s">
        <v>5372</v>
      </c>
      <c r="E3197" s="15" t="s">
        <v>5373</v>
      </c>
      <c r="F3197" s="2" t="s">
        <v>560</v>
      </c>
    </row>
    <row r="3198" customFormat="false" ht="12.75" hidden="false" customHeight="true" outlineLevel="0" collapsed="false">
      <c r="A3198" s="2" t="s">
        <v>5385</v>
      </c>
      <c r="B3198" s="2" t="s">
        <v>1004</v>
      </c>
      <c r="C3198" s="2" t="s">
        <v>389</v>
      </c>
      <c r="D3198" s="2" t="s">
        <v>5372</v>
      </c>
      <c r="E3198" s="15" t="s">
        <v>5373</v>
      </c>
      <c r="F3198" s="2" t="s">
        <v>403</v>
      </c>
    </row>
    <row r="3199" customFormat="false" ht="12.75" hidden="false" customHeight="true" outlineLevel="0" collapsed="false">
      <c r="A3199" s="2" t="s">
        <v>5386</v>
      </c>
      <c r="B3199" s="2" t="s">
        <v>1004</v>
      </c>
      <c r="C3199" s="2" t="s">
        <v>389</v>
      </c>
      <c r="D3199" s="2" t="s">
        <v>5372</v>
      </c>
      <c r="E3199" s="15" t="s">
        <v>5373</v>
      </c>
      <c r="F3199" s="2" t="s">
        <v>35</v>
      </c>
    </row>
    <row r="3200" customFormat="false" ht="12.75" hidden="false" customHeight="true" outlineLevel="0" collapsed="false">
      <c r="A3200" s="2" t="s">
        <v>5387</v>
      </c>
      <c r="B3200" s="2" t="s">
        <v>1004</v>
      </c>
      <c r="C3200" s="2" t="s">
        <v>389</v>
      </c>
      <c r="D3200" s="2" t="s">
        <v>5372</v>
      </c>
      <c r="E3200" s="15" t="s">
        <v>5373</v>
      </c>
      <c r="F3200" s="2" t="s">
        <v>1061</v>
      </c>
    </row>
    <row r="3201" customFormat="false" ht="12.75" hidden="false" customHeight="true" outlineLevel="0" collapsed="false">
      <c r="A3201" s="2" t="s">
        <v>5388</v>
      </c>
      <c r="B3201" s="2" t="s">
        <v>1004</v>
      </c>
      <c r="C3201" s="2" t="s">
        <v>389</v>
      </c>
      <c r="D3201" s="2" t="s">
        <v>5372</v>
      </c>
      <c r="E3201" s="15" t="s">
        <v>5373</v>
      </c>
      <c r="F3201" s="2" t="s">
        <v>223</v>
      </c>
    </row>
    <row r="3202" customFormat="false" ht="12.75" hidden="false" customHeight="true" outlineLevel="0" collapsed="false">
      <c r="A3202" s="2" t="s">
        <v>5389</v>
      </c>
      <c r="B3202" s="2" t="s">
        <v>1004</v>
      </c>
      <c r="C3202" s="2" t="s">
        <v>389</v>
      </c>
      <c r="D3202" s="2" t="s">
        <v>5372</v>
      </c>
      <c r="E3202" s="15" t="s">
        <v>5373</v>
      </c>
      <c r="F3202" s="2" t="s">
        <v>446</v>
      </c>
    </row>
    <row r="3203" customFormat="false" ht="12.75" hidden="false" customHeight="true" outlineLevel="0" collapsed="false">
      <c r="A3203" s="2" t="s">
        <v>5390</v>
      </c>
      <c r="B3203" s="2" t="s">
        <v>1004</v>
      </c>
      <c r="C3203" s="2" t="s">
        <v>389</v>
      </c>
      <c r="D3203" s="2" t="s">
        <v>5372</v>
      </c>
      <c r="E3203" s="15" t="s">
        <v>5373</v>
      </c>
      <c r="F3203" s="2" t="s">
        <v>315</v>
      </c>
    </row>
    <row r="3204" customFormat="false" ht="12.75" hidden="false" customHeight="true" outlineLevel="0" collapsed="false">
      <c r="A3204" s="2" t="s">
        <v>5391</v>
      </c>
      <c r="B3204" s="2" t="s">
        <v>1004</v>
      </c>
      <c r="C3204" s="2" t="s">
        <v>389</v>
      </c>
      <c r="D3204" s="2" t="s">
        <v>5372</v>
      </c>
      <c r="E3204" s="15" t="s">
        <v>5373</v>
      </c>
      <c r="F3204" s="2" t="s">
        <v>342</v>
      </c>
    </row>
    <row r="3205" customFormat="false" ht="12.75" hidden="false" customHeight="true" outlineLevel="0" collapsed="false">
      <c r="A3205" s="2" t="s">
        <v>5392</v>
      </c>
      <c r="B3205" s="2" t="s">
        <v>1004</v>
      </c>
      <c r="C3205" s="2" t="s">
        <v>389</v>
      </c>
      <c r="D3205" s="2" t="s">
        <v>5372</v>
      </c>
      <c r="E3205" s="15" t="s">
        <v>5373</v>
      </c>
      <c r="F3205" s="2" t="s">
        <v>257</v>
      </c>
    </row>
    <row r="3206" customFormat="false" ht="12.75" hidden="false" customHeight="true" outlineLevel="0" collapsed="false">
      <c r="A3206" s="2" t="s">
        <v>5393</v>
      </c>
      <c r="B3206" s="2" t="s">
        <v>1004</v>
      </c>
      <c r="C3206" s="2" t="s">
        <v>389</v>
      </c>
      <c r="D3206" s="2" t="s">
        <v>5372</v>
      </c>
      <c r="E3206" s="15" t="s">
        <v>5373</v>
      </c>
      <c r="F3206" s="2" t="s">
        <v>322</v>
      </c>
    </row>
    <row r="3207" customFormat="false" ht="12.75" hidden="false" customHeight="true" outlineLevel="0" collapsed="false">
      <c r="A3207" s="2" t="s">
        <v>5394</v>
      </c>
      <c r="B3207" s="2" t="s">
        <v>1004</v>
      </c>
      <c r="C3207" s="2" t="s">
        <v>389</v>
      </c>
      <c r="D3207" s="2" t="s">
        <v>5372</v>
      </c>
      <c r="E3207" s="15" t="s">
        <v>5373</v>
      </c>
      <c r="F3207" s="2" t="s">
        <v>462</v>
      </c>
    </row>
    <row r="3208" customFormat="false" ht="12.75" hidden="false" customHeight="true" outlineLevel="0" collapsed="false">
      <c r="A3208" s="2" t="s">
        <v>5395</v>
      </c>
      <c r="B3208" s="2" t="s">
        <v>1004</v>
      </c>
      <c r="C3208" s="2" t="s">
        <v>389</v>
      </c>
      <c r="D3208" s="2" t="s">
        <v>5372</v>
      </c>
      <c r="E3208" s="15" t="s">
        <v>5373</v>
      </c>
      <c r="F3208" s="2" t="s">
        <v>230</v>
      </c>
    </row>
    <row r="3209" customFormat="false" ht="12.75" hidden="false" customHeight="true" outlineLevel="0" collapsed="false">
      <c r="A3209" s="2" t="s">
        <v>5396</v>
      </c>
      <c r="B3209" s="2" t="s">
        <v>1004</v>
      </c>
      <c r="C3209" s="2" t="s">
        <v>389</v>
      </c>
      <c r="D3209" s="2" t="s">
        <v>5372</v>
      </c>
      <c r="E3209" s="15" t="s">
        <v>5373</v>
      </c>
      <c r="F3209" s="2" t="s">
        <v>41</v>
      </c>
    </row>
    <row r="3210" customFormat="false" ht="12.75" hidden="false" customHeight="true" outlineLevel="0" collapsed="false">
      <c r="A3210" s="2" t="s">
        <v>5397</v>
      </c>
      <c r="B3210" s="2" t="s">
        <v>1004</v>
      </c>
      <c r="C3210" s="2" t="s">
        <v>389</v>
      </c>
      <c r="D3210" s="2" t="s">
        <v>5372</v>
      </c>
      <c r="E3210" s="15" t="s">
        <v>5373</v>
      </c>
      <c r="F3210" s="2" t="s">
        <v>100</v>
      </c>
    </row>
    <row r="3211" customFormat="false" ht="12.75" hidden="false" customHeight="true" outlineLevel="0" collapsed="false">
      <c r="A3211" s="2" t="s">
        <v>5398</v>
      </c>
      <c r="B3211" s="2" t="s">
        <v>1004</v>
      </c>
      <c r="C3211" s="2" t="s">
        <v>389</v>
      </c>
      <c r="D3211" s="2" t="s">
        <v>5372</v>
      </c>
      <c r="E3211" s="15" t="s">
        <v>5373</v>
      </c>
      <c r="F3211" s="2" t="s">
        <v>475</v>
      </c>
    </row>
    <row r="3212" customFormat="false" ht="12.75" hidden="false" customHeight="true" outlineLevel="0" collapsed="false">
      <c r="A3212" s="2" t="s">
        <v>5399</v>
      </c>
      <c r="B3212" s="2" t="s">
        <v>1004</v>
      </c>
      <c r="C3212" s="2" t="s">
        <v>389</v>
      </c>
      <c r="D3212" s="2" t="s">
        <v>5400</v>
      </c>
      <c r="E3212" s="15" t="s">
        <v>5401</v>
      </c>
      <c r="F3212" s="2" t="s">
        <v>25</v>
      </c>
    </row>
    <row r="3213" customFormat="false" ht="12.75" hidden="false" customHeight="true" outlineLevel="0" collapsed="false">
      <c r="A3213" s="2" t="s">
        <v>5402</v>
      </c>
      <c r="B3213" s="2" t="s">
        <v>1004</v>
      </c>
      <c r="C3213" s="2" t="s">
        <v>389</v>
      </c>
      <c r="D3213" s="2" t="s">
        <v>5400</v>
      </c>
      <c r="E3213" s="15" t="s">
        <v>5401</v>
      </c>
      <c r="F3213" s="2" t="s">
        <v>32</v>
      </c>
    </row>
    <row r="3214" customFormat="false" ht="12.75" hidden="false" customHeight="true" outlineLevel="0" collapsed="false">
      <c r="A3214" s="2" t="s">
        <v>5403</v>
      </c>
      <c r="B3214" s="2" t="s">
        <v>1004</v>
      </c>
      <c r="C3214" s="2" t="s">
        <v>389</v>
      </c>
      <c r="D3214" s="2" t="s">
        <v>5400</v>
      </c>
      <c r="E3214" s="15" t="s">
        <v>5401</v>
      </c>
      <c r="F3214" s="2" t="s">
        <v>269</v>
      </c>
    </row>
    <row r="3215" customFormat="false" ht="12.75" hidden="false" customHeight="true" outlineLevel="0" collapsed="false">
      <c r="A3215" s="2" t="s">
        <v>5404</v>
      </c>
      <c r="B3215" s="2" t="s">
        <v>1004</v>
      </c>
      <c r="C3215" s="2" t="s">
        <v>389</v>
      </c>
      <c r="D3215" s="2" t="s">
        <v>5400</v>
      </c>
      <c r="E3215" s="15" t="s">
        <v>5401</v>
      </c>
      <c r="F3215" s="2" t="s">
        <v>216</v>
      </c>
    </row>
    <row r="3216" customFormat="false" ht="12.75" hidden="false" customHeight="true" outlineLevel="0" collapsed="false">
      <c r="A3216" s="2" t="s">
        <v>5405</v>
      </c>
      <c r="B3216" s="2" t="s">
        <v>1004</v>
      </c>
      <c r="C3216" s="2" t="s">
        <v>389</v>
      </c>
      <c r="D3216" s="2" t="s">
        <v>5400</v>
      </c>
      <c r="E3216" s="15" t="s">
        <v>5401</v>
      </c>
      <c r="F3216" s="2" t="s">
        <v>384</v>
      </c>
    </row>
    <row r="3217" customFormat="false" ht="12.75" hidden="false" customHeight="true" outlineLevel="0" collapsed="false">
      <c r="A3217" s="2" t="s">
        <v>5406</v>
      </c>
      <c r="B3217" s="2" t="s">
        <v>1004</v>
      </c>
      <c r="C3217" s="2" t="s">
        <v>389</v>
      </c>
      <c r="D3217" s="2" t="s">
        <v>5400</v>
      </c>
      <c r="E3217" s="15" t="s">
        <v>5401</v>
      </c>
      <c r="F3217" s="2" t="s">
        <v>195</v>
      </c>
    </row>
    <row r="3218" customFormat="false" ht="12.75" hidden="false" customHeight="true" outlineLevel="0" collapsed="false">
      <c r="A3218" s="2" t="s">
        <v>5407</v>
      </c>
      <c r="B3218" s="2" t="s">
        <v>1004</v>
      </c>
      <c r="C3218" s="2" t="s">
        <v>389</v>
      </c>
      <c r="D3218" s="2" t="s">
        <v>5400</v>
      </c>
      <c r="E3218" s="15" t="s">
        <v>5401</v>
      </c>
      <c r="F3218" s="2" t="s">
        <v>1279</v>
      </c>
    </row>
    <row r="3219" customFormat="false" ht="12.75" hidden="false" customHeight="true" outlineLevel="0" collapsed="false">
      <c r="A3219" s="2" t="s">
        <v>5408</v>
      </c>
      <c r="B3219" s="2" t="s">
        <v>1004</v>
      </c>
      <c r="C3219" s="2" t="s">
        <v>389</v>
      </c>
      <c r="D3219" s="2" t="s">
        <v>5400</v>
      </c>
      <c r="E3219" s="15" t="s">
        <v>5401</v>
      </c>
      <c r="F3219" s="2" t="s">
        <v>395</v>
      </c>
    </row>
    <row r="3220" customFormat="false" ht="12.75" hidden="false" customHeight="true" outlineLevel="0" collapsed="false">
      <c r="A3220" s="2" t="s">
        <v>5409</v>
      </c>
      <c r="B3220" s="2" t="s">
        <v>1004</v>
      </c>
      <c r="C3220" s="2" t="s">
        <v>389</v>
      </c>
      <c r="D3220" s="2" t="s">
        <v>5400</v>
      </c>
      <c r="E3220" s="15" t="s">
        <v>5401</v>
      </c>
      <c r="F3220" s="2" t="s">
        <v>399</v>
      </c>
    </row>
    <row r="3221" customFormat="false" ht="12.75" hidden="false" customHeight="true" outlineLevel="0" collapsed="false">
      <c r="A3221" s="2" t="s">
        <v>5410</v>
      </c>
      <c r="B3221" s="2" t="s">
        <v>1004</v>
      </c>
      <c r="C3221" s="2" t="s">
        <v>389</v>
      </c>
      <c r="D3221" s="2" t="s">
        <v>5400</v>
      </c>
      <c r="E3221" s="15" t="s">
        <v>5401</v>
      </c>
      <c r="F3221" s="2" t="s">
        <v>17</v>
      </c>
    </row>
    <row r="3222" customFormat="false" ht="12.75" hidden="false" customHeight="true" outlineLevel="0" collapsed="false">
      <c r="A3222" s="2" t="s">
        <v>5411</v>
      </c>
      <c r="B3222" s="2" t="s">
        <v>1004</v>
      </c>
      <c r="C3222" s="2" t="s">
        <v>389</v>
      </c>
      <c r="D3222" s="2" t="s">
        <v>5400</v>
      </c>
      <c r="E3222" s="15" t="s">
        <v>5401</v>
      </c>
      <c r="F3222" s="2" t="s">
        <v>433</v>
      </c>
    </row>
    <row r="3223" customFormat="false" ht="12.75" hidden="false" customHeight="true" outlineLevel="0" collapsed="false">
      <c r="A3223" s="2" t="s">
        <v>5412</v>
      </c>
      <c r="B3223" s="2" t="s">
        <v>1004</v>
      </c>
      <c r="C3223" s="2" t="s">
        <v>389</v>
      </c>
      <c r="D3223" s="2" t="s">
        <v>5400</v>
      </c>
      <c r="E3223" s="15" t="s">
        <v>5401</v>
      </c>
      <c r="F3223" s="2" t="s">
        <v>297</v>
      </c>
    </row>
    <row r="3224" customFormat="false" ht="12.75" hidden="false" customHeight="true" outlineLevel="0" collapsed="false">
      <c r="A3224" s="2" t="s">
        <v>5413</v>
      </c>
      <c r="B3224" s="2" t="s">
        <v>1004</v>
      </c>
      <c r="C3224" s="2" t="s">
        <v>389</v>
      </c>
      <c r="D3224" s="2" t="s">
        <v>5400</v>
      </c>
      <c r="E3224" s="15" t="s">
        <v>5401</v>
      </c>
      <c r="F3224" s="2" t="s">
        <v>560</v>
      </c>
    </row>
    <row r="3225" customFormat="false" ht="12.75" hidden="false" customHeight="true" outlineLevel="0" collapsed="false">
      <c r="A3225" s="2" t="s">
        <v>5414</v>
      </c>
      <c r="B3225" s="2" t="s">
        <v>1004</v>
      </c>
      <c r="C3225" s="2" t="s">
        <v>389</v>
      </c>
      <c r="D3225" s="2" t="s">
        <v>5400</v>
      </c>
      <c r="E3225" s="15" t="s">
        <v>5401</v>
      </c>
      <c r="F3225" s="2" t="s">
        <v>403</v>
      </c>
    </row>
    <row r="3226" customFormat="false" ht="12.75" hidden="false" customHeight="true" outlineLevel="0" collapsed="false">
      <c r="A3226" s="2" t="s">
        <v>5415</v>
      </c>
      <c r="B3226" s="2" t="s">
        <v>1004</v>
      </c>
      <c r="C3226" s="2" t="s">
        <v>389</v>
      </c>
      <c r="D3226" s="2" t="s">
        <v>5400</v>
      </c>
      <c r="E3226" s="15" t="s">
        <v>5401</v>
      </c>
      <c r="F3226" s="2" t="s">
        <v>35</v>
      </c>
    </row>
    <row r="3227" customFormat="false" ht="12.75" hidden="false" customHeight="true" outlineLevel="0" collapsed="false">
      <c r="A3227" s="2" t="s">
        <v>5416</v>
      </c>
      <c r="B3227" s="2" t="s">
        <v>1004</v>
      </c>
      <c r="C3227" s="2" t="s">
        <v>389</v>
      </c>
      <c r="D3227" s="2" t="s">
        <v>5400</v>
      </c>
      <c r="E3227" s="15" t="s">
        <v>5401</v>
      </c>
      <c r="F3227" s="2" t="s">
        <v>1061</v>
      </c>
    </row>
    <row r="3228" customFormat="false" ht="12.75" hidden="false" customHeight="true" outlineLevel="0" collapsed="false">
      <c r="A3228" s="2" t="s">
        <v>5417</v>
      </c>
      <c r="B3228" s="2" t="s">
        <v>1004</v>
      </c>
      <c r="C3228" s="2" t="s">
        <v>389</v>
      </c>
      <c r="D3228" s="2" t="s">
        <v>5400</v>
      </c>
      <c r="E3228" s="15" t="s">
        <v>5401</v>
      </c>
      <c r="F3228" s="2" t="s">
        <v>223</v>
      </c>
    </row>
    <row r="3229" customFormat="false" ht="12.75" hidden="false" customHeight="true" outlineLevel="0" collapsed="false">
      <c r="A3229" s="2" t="s">
        <v>5418</v>
      </c>
      <c r="B3229" s="2" t="s">
        <v>1004</v>
      </c>
      <c r="C3229" s="2" t="s">
        <v>389</v>
      </c>
      <c r="D3229" s="2" t="s">
        <v>5400</v>
      </c>
      <c r="E3229" s="15" t="s">
        <v>5401</v>
      </c>
      <c r="F3229" s="2" t="s">
        <v>446</v>
      </c>
    </row>
    <row r="3230" customFormat="false" ht="12.75" hidden="false" customHeight="true" outlineLevel="0" collapsed="false">
      <c r="A3230" s="2" t="s">
        <v>5419</v>
      </c>
      <c r="B3230" s="2" t="s">
        <v>1004</v>
      </c>
      <c r="C3230" s="2" t="s">
        <v>389</v>
      </c>
      <c r="D3230" s="2" t="s">
        <v>5400</v>
      </c>
      <c r="E3230" s="15" t="s">
        <v>5401</v>
      </c>
      <c r="F3230" s="2" t="s">
        <v>315</v>
      </c>
    </row>
    <row r="3231" customFormat="false" ht="12.75" hidden="false" customHeight="true" outlineLevel="0" collapsed="false">
      <c r="A3231" s="2" t="s">
        <v>5420</v>
      </c>
      <c r="B3231" s="2" t="s">
        <v>1004</v>
      </c>
      <c r="C3231" s="2" t="s">
        <v>389</v>
      </c>
      <c r="D3231" s="2" t="s">
        <v>5400</v>
      </c>
      <c r="E3231" s="15" t="s">
        <v>5401</v>
      </c>
      <c r="F3231" s="2" t="s">
        <v>342</v>
      </c>
    </row>
    <row r="3232" customFormat="false" ht="12.75" hidden="false" customHeight="true" outlineLevel="0" collapsed="false">
      <c r="A3232" s="2" t="s">
        <v>5421</v>
      </c>
      <c r="B3232" s="2" t="s">
        <v>1004</v>
      </c>
      <c r="C3232" s="2" t="s">
        <v>389</v>
      </c>
      <c r="D3232" s="2" t="s">
        <v>5400</v>
      </c>
      <c r="E3232" s="15" t="s">
        <v>5401</v>
      </c>
      <c r="F3232" s="2" t="s">
        <v>257</v>
      </c>
    </row>
    <row r="3233" customFormat="false" ht="12.75" hidden="false" customHeight="true" outlineLevel="0" collapsed="false">
      <c r="A3233" s="2" t="s">
        <v>5422</v>
      </c>
      <c r="B3233" s="2" t="s">
        <v>1004</v>
      </c>
      <c r="C3233" s="2" t="s">
        <v>389</v>
      </c>
      <c r="D3233" s="2" t="s">
        <v>5400</v>
      </c>
      <c r="E3233" s="15" t="s">
        <v>5401</v>
      </c>
      <c r="F3233" s="2" t="s">
        <v>322</v>
      </c>
    </row>
    <row r="3234" customFormat="false" ht="12.75" hidden="false" customHeight="true" outlineLevel="0" collapsed="false">
      <c r="A3234" s="2" t="s">
        <v>5423</v>
      </c>
      <c r="B3234" s="2" t="s">
        <v>1004</v>
      </c>
      <c r="C3234" s="2" t="s">
        <v>389</v>
      </c>
      <c r="D3234" s="2" t="s">
        <v>5400</v>
      </c>
      <c r="E3234" s="15" t="s">
        <v>5401</v>
      </c>
      <c r="F3234" s="2" t="s">
        <v>462</v>
      </c>
    </row>
    <row r="3235" customFormat="false" ht="12.75" hidden="false" customHeight="true" outlineLevel="0" collapsed="false">
      <c r="A3235" s="2" t="s">
        <v>5424</v>
      </c>
      <c r="B3235" s="2" t="s">
        <v>1004</v>
      </c>
      <c r="C3235" s="2" t="s">
        <v>389</v>
      </c>
      <c r="D3235" s="2" t="s">
        <v>5400</v>
      </c>
      <c r="E3235" s="15" t="s">
        <v>5401</v>
      </c>
      <c r="F3235" s="2" t="s">
        <v>41</v>
      </c>
    </row>
    <row r="3236" customFormat="false" ht="12.75" hidden="false" customHeight="true" outlineLevel="0" collapsed="false">
      <c r="A3236" s="2" t="s">
        <v>5425</v>
      </c>
      <c r="B3236" s="2" t="s">
        <v>1004</v>
      </c>
      <c r="C3236" s="2" t="s">
        <v>389</v>
      </c>
      <c r="D3236" s="2" t="s">
        <v>5400</v>
      </c>
      <c r="E3236" s="15" t="s">
        <v>5401</v>
      </c>
      <c r="F3236" s="2" t="s">
        <v>100</v>
      </c>
    </row>
    <row r="3237" customFormat="false" ht="12.75" hidden="false" customHeight="true" outlineLevel="0" collapsed="false">
      <c r="A3237" s="2" t="s">
        <v>5426</v>
      </c>
      <c r="B3237" s="2" t="s">
        <v>1004</v>
      </c>
      <c r="C3237" s="2" t="s">
        <v>389</v>
      </c>
      <c r="D3237" s="2" t="s">
        <v>5400</v>
      </c>
      <c r="E3237" s="15" t="s">
        <v>5401</v>
      </c>
      <c r="F3237" s="2" t="s">
        <v>475</v>
      </c>
    </row>
    <row r="3238" customFormat="false" ht="12.75" hidden="false" customHeight="true" outlineLevel="0" collapsed="false">
      <c r="A3238" s="2" t="s">
        <v>5427</v>
      </c>
      <c r="B3238" s="2" t="s">
        <v>5428</v>
      </c>
      <c r="C3238" s="2" t="s">
        <v>4886</v>
      </c>
      <c r="D3238" s="2" t="s">
        <v>5429</v>
      </c>
      <c r="E3238" s="15" t="s">
        <v>5430</v>
      </c>
      <c r="F3238" s="2" t="s">
        <v>195</v>
      </c>
    </row>
    <row r="3239" customFormat="false" ht="12.75" hidden="false" customHeight="true" outlineLevel="0" collapsed="false">
      <c r="A3239" s="2" t="s">
        <v>5431</v>
      </c>
      <c r="B3239" s="2" t="s">
        <v>5428</v>
      </c>
      <c r="C3239" s="2" t="s">
        <v>4886</v>
      </c>
      <c r="D3239" s="2" t="s">
        <v>5429</v>
      </c>
      <c r="E3239" s="15" t="s">
        <v>5430</v>
      </c>
      <c r="F3239" s="2" t="s">
        <v>35</v>
      </c>
    </row>
    <row r="3240" customFormat="false" ht="12.75" hidden="false" customHeight="true" outlineLevel="0" collapsed="false">
      <c r="A3240" s="2" t="s">
        <v>5432</v>
      </c>
      <c r="B3240" s="2" t="s">
        <v>5433</v>
      </c>
      <c r="C3240" s="2" t="s">
        <v>389</v>
      </c>
      <c r="D3240" s="2" t="s">
        <v>5434</v>
      </c>
      <c r="E3240" s="15" t="s">
        <v>5435</v>
      </c>
      <c r="F3240" s="2" t="s">
        <v>230</v>
      </c>
    </row>
    <row r="3241" customFormat="false" ht="12.75" hidden="false" customHeight="true" outlineLevel="0" collapsed="false">
      <c r="A3241" s="2" t="s">
        <v>5436</v>
      </c>
      <c r="B3241" s="2" t="s">
        <v>5437</v>
      </c>
      <c r="C3241" s="2" t="s">
        <v>4886</v>
      </c>
      <c r="D3241" s="2" t="s">
        <v>5438</v>
      </c>
      <c r="E3241" s="15" t="s">
        <v>5439</v>
      </c>
      <c r="F3241" s="2" t="s">
        <v>32</v>
      </c>
    </row>
    <row r="3242" customFormat="false" ht="12.75" hidden="false" customHeight="true" outlineLevel="0" collapsed="false">
      <c r="A3242" s="2" t="s">
        <v>5440</v>
      </c>
      <c r="B3242" s="2" t="s">
        <v>5437</v>
      </c>
      <c r="C3242" s="2" t="s">
        <v>4886</v>
      </c>
      <c r="D3242" s="2" t="s">
        <v>5438</v>
      </c>
      <c r="E3242" s="15" t="s">
        <v>5439</v>
      </c>
      <c r="F3242" s="2" t="s">
        <v>269</v>
      </c>
    </row>
    <row r="3243" customFormat="false" ht="12.75" hidden="false" customHeight="true" outlineLevel="0" collapsed="false">
      <c r="A3243" s="2" t="s">
        <v>5441</v>
      </c>
      <c r="B3243" s="2" t="s">
        <v>5437</v>
      </c>
      <c r="C3243" s="2" t="s">
        <v>4886</v>
      </c>
      <c r="D3243" s="2" t="s">
        <v>5438</v>
      </c>
      <c r="E3243" s="15" t="s">
        <v>5439</v>
      </c>
      <c r="F3243" s="2" t="s">
        <v>384</v>
      </c>
    </row>
    <row r="3244" customFormat="false" ht="12.75" hidden="false" customHeight="true" outlineLevel="0" collapsed="false">
      <c r="A3244" s="2" t="s">
        <v>5442</v>
      </c>
      <c r="B3244" s="2" t="s">
        <v>5437</v>
      </c>
      <c r="C3244" s="2" t="s">
        <v>4886</v>
      </c>
      <c r="D3244" s="2" t="s">
        <v>5438</v>
      </c>
      <c r="E3244" s="15" t="s">
        <v>5439</v>
      </c>
      <c r="F3244" s="2" t="s">
        <v>17</v>
      </c>
    </row>
    <row r="3245" customFormat="false" ht="12.75" hidden="false" customHeight="true" outlineLevel="0" collapsed="false">
      <c r="A3245" s="2" t="s">
        <v>5443</v>
      </c>
      <c r="B3245" s="2" t="s">
        <v>5437</v>
      </c>
      <c r="C3245" s="2" t="s">
        <v>4886</v>
      </c>
      <c r="D3245" s="2" t="s">
        <v>5438</v>
      </c>
      <c r="E3245" s="15" t="s">
        <v>5439</v>
      </c>
      <c r="F3245" s="2" t="s">
        <v>560</v>
      </c>
    </row>
    <row r="3246" customFormat="false" ht="12.75" hidden="false" customHeight="true" outlineLevel="0" collapsed="false">
      <c r="A3246" s="2" t="s">
        <v>5444</v>
      </c>
      <c r="B3246" s="2" t="s">
        <v>5437</v>
      </c>
      <c r="C3246" s="2" t="s">
        <v>4886</v>
      </c>
      <c r="D3246" s="2" t="s">
        <v>5438</v>
      </c>
      <c r="E3246" s="15" t="s">
        <v>5439</v>
      </c>
      <c r="F3246" s="2" t="s">
        <v>223</v>
      </c>
    </row>
    <row r="3247" customFormat="false" ht="12.75" hidden="false" customHeight="true" outlineLevel="0" collapsed="false">
      <c r="A3247" s="2" t="s">
        <v>5445</v>
      </c>
      <c r="B3247" s="2" t="s">
        <v>5437</v>
      </c>
      <c r="C3247" s="2" t="s">
        <v>4886</v>
      </c>
      <c r="D3247" s="2" t="s">
        <v>5438</v>
      </c>
      <c r="E3247" s="15" t="s">
        <v>5439</v>
      </c>
      <c r="F3247" s="2" t="s">
        <v>315</v>
      </c>
    </row>
    <row r="3248" customFormat="false" ht="12.75" hidden="false" customHeight="true" outlineLevel="0" collapsed="false">
      <c r="A3248" s="2" t="s">
        <v>5446</v>
      </c>
      <c r="B3248" s="2" t="s">
        <v>5437</v>
      </c>
      <c r="C3248" s="2" t="s">
        <v>4886</v>
      </c>
      <c r="D3248" s="2" t="s">
        <v>5438</v>
      </c>
      <c r="E3248" s="15" t="s">
        <v>5439</v>
      </c>
      <c r="F3248" s="2" t="s">
        <v>257</v>
      </c>
    </row>
    <row r="3249" customFormat="false" ht="12.75" hidden="false" customHeight="true" outlineLevel="0" collapsed="false">
      <c r="A3249" s="2" t="s">
        <v>5447</v>
      </c>
      <c r="B3249" s="2" t="s">
        <v>5437</v>
      </c>
      <c r="C3249" s="2" t="s">
        <v>4886</v>
      </c>
      <c r="D3249" s="2" t="s">
        <v>5438</v>
      </c>
      <c r="E3249" s="15" t="s">
        <v>5439</v>
      </c>
      <c r="F3249" s="2" t="s">
        <v>322</v>
      </c>
    </row>
    <row r="3250" customFormat="false" ht="12.75" hidden="false" customHeight="true" outlineLevel="0" collapsed="false">
      <c r="A3250" s="2" t="s">
        <v>5448</v>
      </c>
      <c r="B3250" s="2" t="s">
        <v>5437</v>
      </c>
      <c r="C3250" s="2" t="s">
        <v>4886</v>
      </c>
      <c r="D3250" s="2" t="s">
        <v>5438</v>
      </c>
      <c r="E3250" s="15" t="s">
        <v>5439</v>
      </c>
      <c r="F3250" s="2" t="s">
        <v>230</v>
      </c>
    </row>
    <row r="3251" customFormat="false" ht="12.75" hidden="false" customHeight="true" outlineLevel="0" collapsed="false">
      <c r="A3251" s="2" t="s">
        <v>5449</v>
      </c>
      <c r="B3251" s="2" t="s">
        <v>5437</v>
      </c>
      <c r="C3251" s="2" t="s">
        <v>4886</v>
      </c>
      <c r="D3251" s="2" t="s">
        <v>5438</v>
      </c>
      <c r="E3251" s="15" t="s">
        <v>5439</v>
      </c>
      <c r="F3251" s="2" t="s">
        <v>100</v>
      </c>
    </row>
    <row r="3252" customFormat="false" ht="12.75" hidden="false" customHeight="true" outlineLevel="0" collapsed="false">
      <c r="A3252" s="2" t="s">
        <v>5450</v>
      </c>
      <c r="B3252" s="2" t="s">
        <v>5451</v>
      </c>
      <c r="C3252" s="2" t="s">
        <v>14</v>
      </c>
      <c r="D3252" s="2" t="s">
        <v>5452</v>
      </c>
      <c r="E3252" s="15" t="s">
        <v>5453</v>
      </c>
      <c r="F3252" s="2" t="s">
        <v>25</v>
      </c>
    </row>
    <row r="3253" customFormat="false" ht="12.75" hidden="false" customHeight="true" outlineLevel="0" collapsed="false">
      <c r="A3253" s="2" t="s">
        <v>5454</v>
      </c>
      <c r="B3253" s="2" t="s">
        <v>5451</v>
      </c>
      <c r="C3253" s="2" t="s">
        <v>14</v>
      </c>
      <c r="D3253" s="2" t="s">
        <v>5452</v>
      </c>
      <c r="E3253" s="15" t="s">
        <v>5453</v>
      </c>
      <c r="F3253" s="2" t="s">
        <v>32</v>
      </c>
    </row>
    <row r="3254" customFormat="false" ht="12.75" hidden="false" customHeight="true" outlineLevel="0" collapsed="false">
      <c r="A3254" s="2" t="s">
        <v>5455</v>
      </c>
      <c r="B3254" s="2" t="s">
        <v>5451</v>
      </c>
      <c r="C3254" s="2" t="s">
        <v>14</v>
      </c>
      <c r="D3254" s="2" t="s">
        <v>5452</v>
      </c>
      <c r="E3254" s="15" t="s">
        <v>5453</v>
      </c>
      <c r="F3254" s="2" t="s">
        <v>269</v>
      </c>
    </row>
    <row r="3255" customFormat="false" ht="12.75" hidden="false" customHeight="true" outlineLevel="0" collapsed="false">
      <c r="A3255" s="2" t="s">
        <v>5456</v>
      </c>
      <c r="B3255" s="2" t="s">
        <v>5451</v>
      </c>
      <c r="C3255" s="2" t="s">
        <v>14</v>
      </c>
      <c r="D3255" s="2" t="s">
        <v>5452</v>
      </c>
      <c r="E3255" s="15" t="s">
        <v>5453</v>
      </c>
      <c r="F3255" s="2" t="s">
        <v>216</v>
      </c>
    </row>
    <row r="3256" customFormat="false" ht="12.75" hidden="false" customHeight="true" outlineLevel="0" collapsed="false">
      <c r="A3256" s="2" t="s">
        <v>5457</v>
      </c>
      <c r="B3256" s="2" t="s">
        <v>5451</v>
      </c>
      <c r="C3256" s="2" t="s">
        <v>14</v>
      </c>
      <c r="D3256" s="2" t="s">
        <v>5452</v>
      </c>
      <c r="E3256" s="15" t="s">
        <v>5453</v>
      </c>
      <c r="F3256" s="2" t="s">
        <v>384</v>
      </c>
    </row>
    <row r="3257" customFormat="false" ht="12.75" hidden="false" customHeight="true" outlineLevel="0" collapsed="false">
      <c r="A3257" s="2" t="s">
        <v>5458</v>
      </c>
      <c r="B3257" s="2" t="s">
        <v>5451</v>
      </c>
      <c r="C3257" s="2" t="s">
        <v>14</v>
      </c>
      <c r="D3257" s="2" t="s">
        <v>5452</v>
      </c>
      <c r="E3257" s="15" t="s">
        <v>5453</v>
      </c>
      <c r="F3257" s="2" t="s">
        <v>195</v>
      </c>
    </row>
    <row r="3258" customFormat="false" ht="12.75" hidden="false" customHeight="true" outlineLevel="0" collapsed="false">
      <c r="A3258" s="2" t="s">
        <v>5459</v>
      </c>
      <c r="B3258" s="2" t="s">
        <v>5451</v>
      </c>
      <c r="C3258" s="2" t="s">
        <v>14</v>
      </c>
      <c r="D3258" s="2" t="s">
        <v>5452</v>
      </c>
      <c r="E3258" s="15" t="s">
        <v>5453</v>
      </c>
      <c r="F3258" s="2" t="s">
        <v>395</v>
      </c>
    </row>
    <row r="3259" customFormat="false" ht="12.75" hidden="false" customHeight="true" outlineLevel="0" collapsed="false">
      <c r="A3259" s="2" t="s">
        <v>5460</v>
      </c>
      <c r="B3259" s="2" t="s">
        <v>5451</v>
      </c>
      <c r="C3259" s="2" t="s">
        <v>14</v>
      </c>
      <c r="D3259" s="2" t="s">
        <v>5452</v>
      </c>
      <c r="E3259" s="15" t="s">
        <v>5453</v>
      </c>
      <c r="F3259" s="2" t="s">
        <v>399</v>
      </c>
    </row>
    <row r="3260" customFormat="false" ht="12.75" hidden="false" customHeight="true" outlineLevel="0" collapsed="false">
      <c r="A3260" s="2" t="s">
        <v>5461</v>
      </c>
      <c r="B3260" s="2" t="s">
        <v>5451</v>
      </c>
      <c r="C3260" s="2" t="s">
        <v>14</v>
      </c>
      <c r="D3260" s="2" t="s">
        <v>5452</v>
      </c>
      <c r="E3260" s="15" t="s">
        <v>5453</v>
      </c>
      <c r="F3260" s="2" t="s">
        <v>17</v>
      </c>
    </row>
    <row r="3261" customFormat="false" ht="12.75" hidden="false" customHeight="true" outlineLevel="0" collapsed="false">
      <c r="A3261" s="2" t="s">
        <v>5462</v>
      </c>
      <c r="B3261" s="2" t="s">
        <v>5451</v>
      </c>
      <c r="C3261" s="2" t="s">
        <v>14</v>
      </c>
      <c r="D3261" s="2" t="s">
        <v>5452</v>
      </c>
      <c r="E3261" s="15" t="s">
        <v>5453</v>
      </c>
      <c r="F3261" s="2" t="s">
        <v>433</v>
      </c>
    </row>
    <row r="3262" customFormat="false" ht="12.75" hidden="false" customHeight="true" outlineLevel="0" collapsed="false">
      <c r="A3262" s="2" t="s">
        <v>5463</v>
      </c>
      <c r="B3262" s="2" t="s">
        <v>5451</v>
      </c>
      <c r="C3262" s="2" t="s">
        <v>14</v>
      </c>
      <c r="D3262" s="2" t="s">
        <v>5452</v>
      </c>
      <c r="E3262" s="15" t="s">
        <v>5453</v>
      </c>
      <c r="F3262" s="2" t="s">
        <v>297</v>
      </c>
    </row>
    <row r="3263" customFormat="false" ht="12.75" hidden="false" customHeight="true" outlineLevel="0" collapsed="false">
      <c r="A3263" s="2" t="s">
        <v>5464</v>
      </c>
      <c r="B3263" s="2" t="s">
        <v>5451</v>
      </c>
      <c r="C3263" s="2" t="s">
        <v>14</v>
      </c>
      <c r="D3263" s="2" t="s">
        <v>5452</v>
      </c>
      <c r="E3263" s="15" t="s">
        <v>5453</v>
      </c>
      <c r="F3263" s="2" t="s">
        <v>560</v>
      </c>
    </row>
    <row r="3264" customFormat="false" ht="12.75" hidden="false" customHeight="true" outlineLevel="0" collapsed="false">
      <c r="A3264" s="2" t="s">
        <v>5465</v>
      </c>
      <c r="B3264" s="2" t="s">
        <v>5451</v>
      </c>
      <c r="C3264" s="2" t="s">
        <v>14</v>
      </c>
      <c r="D3264" s="2" t="s">
        <v>5452</v>
      </c>
      <c r="E3264" s="15" t="s">
        <v>5453</v>
      </c>
      <c r="F3264" s="2" t="s">
        <v>403</v>
      </c>
    </row>
    <row r="3265" customFormat="false" ht="12.75" hidden="false" customHeight="true" outlineLevel="0" collapsed="false">
      <c r="A3265" s="2" t="s">
        <v>5466</v>
      </c>
      <c r="B3265" s="2" t="s">
        <v>5451</v>
      </c>
      <c r="C3265" s="2" t="s">
        <v>14</v>
      </c>
      <c r="D3265" s="2" t="s">
        <v>5452</v>
      </c>
      <c r="E3265" s="15" t="s">
        <v>5453</v>
      </c>
      <c r="F3265" s="2" t="s">
        <v>35</v>
      </c>
    </row>
    <row r="3266" customFormat="false" ht="12.75" hidden="false" customHeight="true" outlineLevel="0" collapsed="false">
      <c r="A3266" s="2" t="s">
        <v>5467</v>
      </c>
      <c r="B3266" s="2" t="s">
        <v>5451</v>
      </c>
      <c r="C3266" s="2" t="s">
        <v>14</v>
      </c>
      <c r="D3266" s="2" t="s">
        <v>5452</v>
      </c>
      <c r="E3266" s="15" t="s">
        <v>5453</v>
      </c>
      <c r="F3266" s="2" t="s">
        <v>1061</v>
      </c>
    </row>
    <row r="3267" customFormat="false" ht="12.75" hidden="false" customHeight="true" outlineLevel="0" collapsed="false">
      <c r="A3267" s="2" t="s">
        <v>5468</v>
      </c>
      <c r="B3267" s="2" t="s">
        <v>5451</v>
      </c>
      <c r="C3267" s="2" t="s">
        <v>14</v>
      </c>
      <c r="D3267" s="2" t="s">
        <v>5452</v>
      </c>
      <c r="E3267" s="15" t="s">
        <v>5453</v>
      </c>
      <c r="F3267" s="2" t="s">
        <v>223</v>
      </c>
    </row>
    <row r="3268" customFormat="false" ht="12.75" hidden="false" customHeight="true" outlineLevel="0" collapsed="false">
      <c r="A3268" s="2" t="s">
        <v>5469</v>
      </c>
      <c r="B3268" s="2" t="s">
        <v>5451</v>
      </c>
      <c r="C3268" s="2" t="s">
        <v>14</v>
      </c>
      <c r="D3268" s="2" t="s">
        <v>5452</v>
      </c>
      <c r="E3268" s="15" t="s">
        <v>5453</v>
      </c>
      <c r="F3268" s="2" t="s">
        <v>446</v>
      </c>
    </row>
    <row r="3269" customFormat="false" ht="12.75" hidden="false" customHeight="true" outlineLevel="0" collapsed="false">
      <c r="A3269" s="2" t="s">
        <v>5470</v>
      </c>
      <c r="B3269" s="2" t="s">
        <v>5451</v>
      </c>
      <c r="C3269" s="2" t="s">
        <v>14</v>
      </c>
      <c r="D3269" s="2" t="s">
        <v>5452</v>
      </c>
      <c r="E3269" s="15" t="s">
        <v>5453</v>
      </c>
      <c r="F3269" s="2" t="s">
        <v>315</v>
      </c>
    </row>
    <row r="3270" customFormat="false" ht="12.75" hidden="false" customHeight="true" outlineLevel="0" collapsed="false">
      <c r="A3270" s="2" t="s">
        <v>5471</v>
      </c>
      <c r="B3270" s="2" t="s">
        <v>5451</v>
      </c>
      <c r="C3270" s="2" t="s">
        <v>14</v>
      </c>
      <c r="D3270" s="2" t="s">
        <v>5452</v>
      </c>
      <c r="E3270" s="15" t="s">
        <v>5453</v>
      </c>
      <c r="F3270" s="2" t="s">
        <v>257</v>
      </c>
    </row>
    <row r="3271" customFormat="false" ht="12.75" hidden="false" customHeight="true" outlineLevel="0" collapsed="false">
      <c r="A3271" s="2" t="s">
        <v>5472</v>
      </c>
      <c r="B3271" s="2" t="s">
        <v>5451</v>
      </c>
      <c r="C3271" s="2" t="s">
        <v>14</v>
      </c>
      <c r="D3271" s="2" t="s">
        <v>5452</v>
      </c>
      <c r="E3271" s="15" t="s">
        <v>5453</v>
      </c>
      <c r="F3271" s="2" t="s">
        <v>322</v>
      </c>
    </row>
    <row r="3272" customFormat="false" ht="12.75" hidden="false" customHeight="true" outlineLevel="0" collapsed="false">
      <c r="A3272" s="2" t="s">
        <v>5473</v>
      </c>
      <c r="B3272" s="2" t="s">
        <v>5451</v>
      </c>
      <c r="C3272" s="2" t="s">
        <v>14</v>
      </c>
      <c r="D3272" s="2" t="s">
        <v>5452</v>
      </c>
      <c r="E3272" s="15" t="s">
        <v>5453</v>
      </c>
      <c r="F3272" s="2" t="s">
        <v>230</v>
      </c>
    </row>
    <row r="3273" customFormat="false" ht="12.75" hidden="false" customHeight="true" outlineLevel="0" collapsed="false">
      <c r="A3273" s="2" t="s">
        <v>5474</v>
      </c>
      <c r="B3273" s="2" t="s">
        <v>5451</v>
      </c>
      <c r="C3273" s="2" t="s">
        <v>14</v>
      </c>
      <c r="D3273" s="2" t="s">
        <v>5452</v>
      </c>
      <c r="E3273" s="15" t="s">
        <v>5453</v>
      </c>
      <c r="F3273" s="2" t="s">
        <v>41</v>
      </c>
    </row>
    <row r="3274" customFormat="false" ht="12.75" hidden="false" customHeight="true" outlineLevel="0" collapsed="false">
      <c r="A3274" s="2" t="s">
        <v>5475</v>
      </c>
      <c r="B3274" s="2" t="s">
        <v>5451</v>
      </c>
      <c r="C3274" s="2" t="s">
        <v>14</v>
      </c>
      <c r="D3274" s="2" t="s">
        <v>5452</v>
      </c>
      <c r="E3274" s="15" t="s">
        <v>5453</v>
      </c>
      <c r="F3274" s="2" t="s">
        <v>100</v>
      </c>
    </row>
    <row r="3275" customFormat="false" ht="12.75" hidden="false" customHeight="true" outlineLevel="0" collapsed="false">
      <c r="A3275" s="2" t="s">
        <v>5476</v>
      </c>
      <c r="B3275" s="2" t="s">
        <v>5451</v>
      </c>
      <c r="C3275" s="2" t="s">
        <v>14</v>
      </c>
      <c r="D3275" s="2" t="s">
        <v>5452</v>
      </c>
      <c r="E3275" s="15" t="s">
        <v>5453</v>
      </c>
      <c r="F3275" s="2" t="s">
        <v>475</v>
      </c>
    </row>
    <row r="3276" customFormat="false" ht="12.75" hidden="false" customHeight="true" outlineLevel="0" collapsed="false">
      <c r="A3276" s="2" t="s">
        <v>5477</v>
      </c>
      <c r="B3276" s="2" t="s">
        <v>5478</v>
      </c>
      <c r="C3276" s="2" t="s">
        <v>14</v>
      </c>
      <c r="D3276" s="2" t="s">
        <v>5479</v>
      </c>
      <c r="E3276" s="15" t="s">
        <v>5480</v>
      </c>
      <c r="F3276" s="2" t="s">
        <v>25</v>
      </c>
    </row>
    <row r="3277" customFormat="false" ht="12.75" hidden="false" customHeight="true" outlineLevel="0" collapsed="false">
      <c r="A3277" s="2" t="s">
        <v>5481</v>
      </c>
      <c r="B3277" s="2" t="s">
        <v>5478</v>
      </c>
      <c r="C3277" s="2" t="s">
        <v>14</v>
      </c>
      <c r="D3277" s="2" t="s">
        <v>5479</v>
      </c>
      <c r="E3277" s="15" t="s">
        <v>5480</v>
      </c>
      <c r="F3277" s="2" t="s">
        <v>32</v>
      </c>
    </row>
    <row r="3278" customFormat="false" ht="12.75" hidden="false" customHeight="true" outlineLevel="0" collapsed="false">
      <c r="A3278" s="2" t="s">
        <v>5482</v>
      </c>
      <c r="B3278" s="2" t="s">
        <v>5478</v>
      </c>
      <c r="C3278" s="2" t="s">
        <v>14</v>
      </c>
      <c r="D3278" s="2" t="s">
        <v>5479</v>
      </c>
      <c r="E3278" s="15" t="s">
        <v>5480</v>
      </c>
      <c r="F3278" s="2" t="s">
        <v>257</v>
      </c>
    </row>
    <row r="3279" customFormat="false" ht="12.75" hidden="false" customHeight="true" outlineLevel="0" collapsed="false">
      <c r="A3279" s="2" t="s">
        <v>5483</v>
      </c>
      <c r="B3279" s="2" t="s">
        <v>5484</v>
      </c>
      <c r="C3279" s="2" t="s">
        <v>5485</v>
      </c>
      <c r="D3279" s="2" t="s">
        <v>5486</v>
      </c>
      <c r="E3279" s="15" t="s">
        <v>5487</v>
      </c>
      <c r="F3279" s="2" t="s">
        <v>25</v>
      </c>
    </row>
    <row r="3280" customFormat="false" ht="12.75" hidden="false" customHeight="true" outlineLevel="0" collapsed="false">
      <c r="A3280" s="2" t="s">
        <v>5488</v>
      </c>
      <c r="B3280" s="2" t="s">
        <v>5484</v>
      </c>
      <c r="C3280" s="2" t="s">
        <v>5485</v>
      </c>
      <c r="D3280" s="2" t="s">
        <v>5486</v>
      </c>
      <c r="E3280" s="15" t="s">
        <v>5487</v>
      </c>
      <c r="F3280" s="2" t="s">
        <v>32</v>
      </c>
    </row>
    <row r="3281" customFormat="false" ht="12.75" hidden="false" customHeight="true" outlineLevel="0" collapsed="false">
      <c r="A3281" s="2" t="s">
        <v>5489</v>
      </c>
      <c r="B3281" s="2" t="s">
        <v>5484</v>
      </c>
      <c r="C3281" s="2" t="s">
        <v>5485</v>
      </c>
      <c r="D3281" s="2" t="s">
        <v>5486</v>
      </c>
      <c r="E3281" s="15" t="s">
        <v>5487</v>
      </c>
      <c r="F3281" s="2" t="s">
        <v>269</v>
      </c>
    </row>
    <row r="3282" customFormat="false" ht="12.75" hidden="false" customHeight="true" outlineLevel="0" collapsed="false">
      <c r="A3282" s="2" t="s">
        <v>5490</v>
      </c>
      <c r="B3282" s="2" t="s">
        <v>5484</v>
      </c>
      <c r="C3282" s="2" t="s">
        <v>5485</v>
      </c>
      <c r="D3282" s="2" t="s">
        <v>5486</v>
      </c>
      <c r="E3282" s="15" t="s">
        <v>5487</v>
      </c>
      <c r="F3282" s="2" t="s">
        <v>216</v>
      </c>
    </row>
    <row r="3283" customFormat="false" ht="12.75" hidden="false" customHeight="true" outlineLevel="0" collapsed="false">
      <c r="A3283" s="2" t="s">
        <v>5491</v>
      </c>
      <c r="B3283" s="2" t="s">
        <v>5484</v>
      </c>
      <c r="C3283" s="2" t="s">
        <v>5485</v>
      </c>
      <c r="D3283" s="2" t="s">
        <v>5486</v>
      </c>
      <c r="E3283" s="15" t="s">
        <v>5487</v>
      </c>
      <c r="F3283" s="2" t="s">
        <v>384</v>
      </c>
    </row>
    <row r="3284" customFormat="false" ht="12.75" hidden="false" customHeight="true" outlineLevel="0" collapsed="false">
      <c r="A3284" s="2" t="s">
        <v>5492</v>
      </c>
      <c r="B3284" s="2" t="s">
        <v>5484</v>
      </c>
      <c r="C3284" s="2" t="s">
        <v>5485</v>
      </c>
      <c r="D3284" s="2" t="s">
        <v>5486</v>
      </c>
      <c r="E3284" s="15" t="s">
        <v>5487</v>
      </c>
      <c r="F3284" s="2" t="s">
        <v>195</v>
      </c>
    </row>
    <row r="3285" customFormat="false" ht="12.75" hidden="false" customHeight="true" outlineLevel="0" collapsed="false">
      <c r="A3285" s="2" t="s">
        <v>5493</v>
      </c>
      <c r="B3285" s="2" t="s">
        <v>5484</v>
      </c>
      <c r="C3285" s="2" t="s">
        <v>5485</v>
      </c>
      <c r="D3285" s="2" t="s">
        <v>5486</v>
      </c>
      <c r="E3285" s="15" t="s">
        <v>5487</v>
      </c>
      <c r="F3285" s="2" t="s">
        <v>1279</v>
      </c>
    </row>
    <row r="3286" customFormat="false" ht="12.75" hidden="false" customHeight="true" outlineLevel="0" collapsed="false">
      <c r="A3286" s="2" t="s">
        <v>5494</v>
      </c>
      <c r="B3286" s="2" t="s">
        <v>5484</v>
      </c>
      <c r="C3286" s="2" t="s">
        <v>5485</v>
      </c>
      <c r="D3286" s="2" t="s">
        <v>5486</v>
      </c>
      <c r="E3286" s="15" t="s">
        <v>5487</v>
      </c>
      <c r="F3286" s="2" t="s">
        <v>395</v>
      </c>
    </row>
    <row r="3287" customFormat="false" ht="12.75" hidden="false" customHeight="true" outlineLevel="0" collapsed="false">
      <c r="A3287" s="2" t="s">
        <v>5495</v>
      </c>
      <c r="B3287" s="2" t="s">
        <v>5484</v>
      </c>
      <c r="C3287" s="2" t="s">
        <v>5485</v>
      </c>
      <c r="D3287" s="2" t="s">
        <v>5486</v>
      </c>
      <c r="E3287" s="15" t="s">
        <v>5487</v>
      </c>
      <c r="F3287" s="2" t="s">
        <v>399</v>
      </c>
    </row>
    <row r="3288" customFormat="false" ht="12.75" hidden="false" customHeight="true" outlineLevel="0" collapsed="false">
      <c r="A3288" s="2" t="s">
        <v>5496</v>
      </c>
      <c r="B3288" s="2" t="s">
        <v>5484</v>
      </c>
      <c r="C3288" s="2" t="s">
        <v>5485</v>
      </c>
      <c r="D3288" s="2" t="s">
        <v>5486</v>
      </c>
      <c r="E3288" s="15" t="s">
        <v>5487</v>
      </c>
      <c r="F3288" s="2" t="s">
        <v>17</v>
      </c>
    </row>
    <row r="3289" customFormat="false" ht="12.75" hidden="false" customHeight="true" outlineLevel="0" collapsed="false">
      <c r="A3289" s="2" t="s">
        <v>5497</v>
      </c>
      <c r="B3289" s="2" t="s">
        <v>5484</v>
      </c>
      <c r="C3289" s="2" t="s">
        <v>5485</v>
      </c>
      <c r="D3289" s="2" t="s">
        <v>5486</v>
      </c>
      <c r="E3289" s="15" t="s">
        <v>5487</v>
      </c>
      <c r="F3289" s="2" t="s">
        <v>433</v>
      </c>
    </row>
    <row r="3290" customFormat="false" ht="12.75" hidden="false" customHeight="true" outlineLevel="0" collapsed="false">
      <c r="A3290" s="2" t="s">
        <v>5498</v>
      </c>
      <c r="B3290" s="2" t="s">
        <v>5484</v>
      </c>
      <c r="C3290" s="2" t="s">
        <v>5485</v>
      </c>
      <c r="D3290" s="2" t="s">
        <v>5486</v>
      </c>
      <c r="E3290" s="15" t="s">
        <v>5487</v>
      </c>
      <c r="F3290" s="2" t="s">
        <v>297</v>
      </c>
    </row>
    <row r="3291" customFormat="false" ht="12.75" hidden="false" customHeight="true" outlineLevel="0" collapsed="false">
      <c r="A3291" s="2" t="s">
        <v>5499</v>
      </c>
      <c r="B3291" s="2" t="s">
        <v>5484</v>
      </c>
      <c r="C3291" s="2" t="s">
        <v>5485</v>
      </c>
      <c r="D3291" s="2" t="s">
        <v>5486</v>
      </c>
      <c r="E3291" s="15" t="s">
        <v>5487</v>
      </c>
      <c r="F3291" s="2" t="s">
        <v>560</v>
      </c>
    </row>
    <row r="3292" customFormat="false" ht="12.75" hidden="false" customHeight="true" outlineLevel="0" collapsed="false">
      <c r="A3292" s="2" t="s">
        <v>5500</v>
      </c>
      <c r="B3292" s="2" t="s">
        <v>5484</v>
      </c>
      <c r="C3292" s="2" t="s">
        <v>5485</v>
      </c>
      <c r="D3292" s="2" t="s">
        <v>5486</v>
      </c>
      <c r="E3292" s="15" t="s">
        <v>5487</v>
      </c>
      <c r="F3292" s="2" t="s">
        <v>403</v>
      </c>
    </row>
    <row r="3293" customFormat="false" ht="12.75" hidden="false" customHeight="true" outlineLevel="0" collapsed="false">
      <c r="A3293" s="2" t="s">
        <v>5501</v>
      </c>
      <c r="B3293" s="2" t="s">
        <v>5484</v>
      </c>
      <c r="C3293" s="2" t="s">
        <v>5485</v>
      </c>
      <c r="D3293" s="2" t="s">
        <v>5486</v>
      </c>
      <c r="E3293" s="15" t="s">
        <v>5487</v>
      </c>
      <c r="F3293" s="2" t="s">
        <v>35</v>
      </c>
    </row>
    <row r="3294" customFormat="false" ht="12.75" hidden="false" customHeight="true" outlineLevel="0" collapsed="false">
      <c r="A3294" s="2" t="s">
        <v>5502</v>
      </c>
      <c r="B3294" s="2" t="s">
        <v>5484</v>
      </c>
      <c r="C3294" s="2" t="s">
        <v>5485</v>
      </c>
      <c r="D3294" s="2" t="s">
        <v>5486</v>
      </c>
      <c r="E3294" s="15" t="s">
        <v>5487</v>
      </c>
      <c r="F3294" s="2" t="s">
        <v>1061</v>
      </c>
    </row>
    <row r="3295" customFormat="false" ht="12.75" hidden="false" customHeight="true" outlineLevel="0" collapsed="false">
      <c r="A3295" s="2" t="s">
        <v>5503</v>
      </c>
      <c r="B3295" s="2" t="s">
        <v>5484</v>
      </c>
      <c r="C3295" s="2" t="s">
        <v>5485</v>
      </c>
      <c r="D3295" s="2" t="s">
        <v>5486</v>
      </c>
      <c r="E3295" s="15" t="s">
        <v>5487</v>
      </c>
      <c r="F3295" s="2" t="s">
        <v>223</v>
      </c>
    </row>
    <row r="3296" customFormat="false" ht="12.75" hidden="false" customHeight="true" outlineLevel="0" collapsed="false">
      <c r="A3296" s="2" t="s">
        <v>5504</v>
      </c>
      <c r="B3296" s="2" t="s">
        <v>5484</v>
      </c>
      <c r="C3296" s="2" t="s">
        <v>5485</v>
      </c>
      <c r="D3296" s="2" t="s">
        <v>5486</v>
      </c>
      <c r="E3296" s="15" t="s">
        <v>5487</v>
      </c>
      <c r="F3296" s="2" t="s">
        <v>446</v>
      </c>
    </row>
    <row r="3297" customFormat="false" ht="12.75" hidden="false" customHeight="true" outlineLevel="0" collapsed="false">
      <c r="A3297" s="2" t="s">
        <v>5505</v>
      </c>
      <c r="B3297" s="2" t="s">
        <v>5484</v>
      </c>
      <c r="C3297" s="2" t="s">
        <v>5485</v>
      </c>
      <c r="D3297" s="2" t="s">
        <v>5486</v>
      </c>
      <c r="E3297" s="15" t="s">
        <v>5487</v>
      </c>
      <c r="F3297" s="2" t="s">
        <v>315</v>
      </c>
    </row>
    <row r="3298" customFormat="false" ht="12.75" hidden="false" customHeight="true" outlineLevel="0" collapsed="false">
      <c r="A3298" s="2" t="s">
        <v>5506</v>
      </c>
      <c r="B3298" s="2" t="s">
        <v>5484</v>
      </c>
      <c r="C3298" s="2" t="s">
        <v>5485</v>
      </c>
      <c r="D3298" s="2" t="s">
        <v>5486</v>
      </c>
      <c r="E3298" s="15" t="s">
        <v>5487</v>
      </c>
      <c r="F3298" s="2" t="s">
        <v>342</v>
      </c>
    </row>
    <row r="3299" customFormat="false" ht="12.75" hidden="false" customHeight="true" outlineLevel="0" collapsed="false">
      <c r="A3299" s="2" t="s">
        <v>5507</v>
      </c>
      <c r="B3299" s="2" t="s">
        <v>5484</v>
      </c>
      <c r="C3299" s="2" t="s">
        <v>5485</v>
      </c>
      <c r="D3299" s="2" t="s">
        <v>5486</v>
      </c>
      <c r="E3299" s="15" t="s">
        <v>5487</v>
      </c>
      <c r="F3299" s="2" t="s">
        <v>322</v>
      </c>
    </row>
    <row r="3300" customFormat="false" ht="12.75" hidden="false" customHeight="true" outlineLevel="0" collapsed="false">
      <c r="A3300" s="2" t="s">
        <v>5508</v>
      </c>
      <c r="B3300" s="2" t="s">
        <v>5484</v>
      </c>
      <c r="C3300" s="2" t="s">
        <v>5485</v>
      </c>
      <c r="D3300" s="2" t="s">
        <v>5486</v>
      </c>
      <c r="E3300" s="15" t="s">
        <v>5487</v>
      </c>
      <c r="F3300" s="2" t="s">
        <v>462</v>
      </c>
    </row>
    <row r="3301" customFormat="false" ht="12.75" hidden="false" customHeight="true" outlineLevel="0" collapsed="false">
      <c r="A3301" s="2" t="s">
        <v>5509</v>
      </c>
      <c r="B3301" s="2" t="s">
        <v>5484</v>
      </c>
      <c r="C3301" s="2" t="s">
        <v>5485</v>
      </c>
      <c r="D3301" s="2" t="s">
        <v>5486</v>
      </c>
      <c r="E3301" s="15" t="s">
        <v>5487</v>
      </c>
      <c r="F3301" s="2" t="s">
        <v>230</v>
      </c>
    </row>
    <row r="3302" customFormat="false" ht="12.75" hidden="false" customHeight="true" outlineLevel="0" collapsed="false">
      <c r="A3302" s="2" t="s">
        <v>5510</v>
      </c>
      <c r="B3302" s="2" t="s">
        <v>5484</v>
      </c>
      <c r="C3302" s="2" t="s">
        <v>5485</v>
      </c>
      <c r="D3302" s="2" t="s">
        <v>5486</v>
      </c>
      <c r="E3302" s="15" t="s">
        <v>5487</v>
      </c>
      <c r="F3302" s="2" t="s">
        <v>41</v>
      </c>
    </row>
    <row r="3303" customFormat="false" ht="12.75" hidden="false" customHeight="true" outlineLevel="0" collapsed="false">
      <c r="A3303" s="2" t="s">
        <v>5511</v>
      </c>
      <c r="B3303" s="2" t="s">
        <v>5484</v>
      </c>
      <c r="C3303" s="2" t="s">
        <v>5485</v>
      </c>
      <c r="D3303" s="2" t="s">
        <v>5486</v>
      </c>
      <c r="E3303" s="15" t="s">
        <v>5487</v>
      </c>
      <c r="F3303" s="2" t="s">
        <v>100</v>
      </c>
    </row>
    <row r="3304" customFormat="false" ht="12.75" hidden="false" customHeight="true" outlineLevel="0" collapsed="false">
      <c r="A3304" s="2" t="s">
        <v>5512</v>
      </c>
      <c r="B3304" s="2" t="s">
        <v>5484</v>
      </c>
      <c r="C3304" s="2" t="s">
        <v>5485</v>
      </c>
      <c r="D3304" s="2" t="s">
        <v>5486</v>
      </c>
      <c r="E3304" s="15" t="s">
        <v>5487</v>
      </c>
      <c r="F3304" s="2" t="s">
        <v>475</v>
      </c>
    </row>
    <row r="3305" customFormat="false" ht="12.75" hidden="false" customHeight="true" outlineLevel="0" collapsed="false">
      <c r="A3305" s="2" t="s">
        <v>5513</v>
      </c>
      <c r="B3305" s="2" t="s">
        <v>5514</v>
      </c>
      <c r="C3305" s="2" t="s">
        <v>14</v>
      </c>
      <c r="D3305" s="2" t="s">
        <v>5515</v>
      </c>
      <c r="E3305" s="15" t="s">
        <v>5516</v>
      </c>
      <c r="F3305" s="2" t="s">
        <v>395</v>
      </c>
    </row>
    <row r="3306" customFormat="false" ht="12.75" hidden="false" customHeight="true" outlineLevel="0" collapsed="false">
      <c r="A3306" s="2" t="s">
        <v>5517</v>
      </c>
      <c r="B3306" s="2" t="s">
        <v>5514</v>
      </c>
      <c r="C3306" s="2" t="s">
        <v>14</v>
      </c>
      <c r="D3306" s="2" t="s">
        <v>5515</v>
      </c>
      <c r="E3306" s="15" t="s">
        <v>5516</v>
      </c>
      <c r="F3306" s="2" t="s">
        <v>399</v>
      </c>
    </row>
    <row r="3307" customFormat="false" ht="12.75" hidden="false" customHeight="true" outlineLevel="0" collapsed="false">
      <c r="A3307" s="2" t="s">
        <v>5518</v>
      </c>
      <c r="B3307" s="2" t="s">
        <v>5519</v>
      </c>
      <c r="C3307" s="2" t="s">
        <v>480</v>
      </c>
      <c r="D3307" s="2" t="s">
        <v>5520</v>
      </c>
      <c r="E3307" s="15" t="s">
        <v>5521</v>
      </c>
      <c r="F3307" s="2" t="s">
        <v>25</v>
      </c>
    </row>
    <row r="3308" customFormat="false" ht="12.75" hidden="false" customHeight="true" outlineLevel="0" collapsed="false">
      <c r="A3308" s="2" t="s">
        <v>5522</v>
      </c>
      <c r="B3308" s="2" t="s">
        <v>5519</v>
      </c>
      <c r="C3308" s="2" t="s">
        <v>480</v>
      </c>
      <c r="D3308" s="2" t="s">
        <v>5520</v>
      </c>
      <c r="E3308" s="15" t="s">
        <v>5521</v>
      </c>
      <c r="F3308" s="2" t="s">
        <v>32</v>
      </c>
    </row>
    <row r="3309" customFormat="false" ht="12.75" hidden="false" customHeight="true" outlineLevel="0" collapsed="false">
      <c r="A3309" s="2" t="s">
        <v>5523</v>
      </c>
      <c r="B3309" s="2" t="s">
        <v>5519</v>
      </c>
      <c r="C3309" s="2" t="s">
        <v>480</v>
      </c>
      <c r="D3309" s="2" t="s">
        <v>5520</v>
      </c>
      <c r="E3309" s="15" t="s">
        <v>5521</v>
      </c>
      <c r="F3309" s="2" t="s">
        <v>269</v>
      </c>
    </row>
    <row r="3310" customFormat="false" ht="12.75" hidden="false" customHeight="true" outlineLevel="0" collapsed="false">
      <c r="A3310" s="2" t="s">
        <v>5524</v>
      </c>
      <c r="B3310" s="2" t="s">
        <v>5519</v>
      </c>
      <c r="C3310" s="2" t="s">
        <v>480</v>
      </c>
      <c r="D3310" s="2" t="s">
        <v>5520</v>
      </c>
      <c r="E3310" s="15" t="s">
        <v>5521</v>
      </c>
      <c r="F3310" s="2" t="s">
        <v>216</v>
      </c>
    </row>
    <row r="3311" customFormat="false" ht="12.75" hidden="false" customHeight="true" outlineLevel="0" collapsed="false">
      <c r="A3311" s="2" t="s">
        <v>5525</v>
      </c>
      <c r="B3311" s="2" t="s">
        <v>5519</v>
      </c>
      <c r="C3311" s="2" t="s">
        <v>480</v>
      </c>
      <c r="D3311" s="2" t="s">
        <v>5520</v>
      </c>
      <c r="E3311" s="15" t="s">
        <v>5521</v>
      </c>
      <c r="F3311" s="2" t="s">
        <v>384</v>
      </c>
    </row>
    <row r="3312" customFormat="false" ht="12.75" hidden="false" customHeight="true" outlineLevel="0" collapsed="false">
      <c r="A3312" s="2" t="s">
        <v>5526</v>
      </c>
      <c r="B3312" s="2" t="s">
        <v>5519</v>
      </c>
      <c r="C3312" s="2" t="s">
        <v>480</v>
      </c>
      <c r="D3312" s="2" t="s">
        <v>5520</v>
      </c>
      <c r="E3312" s="15" t="s">
        <v>5521</v>
      </c>
      <c r="F3312" s="2" t="s">
        <v>195</v>
      </c>
    </row>
    <row r="3313" customFormat="false" ht="12.75" hidden="false" customHeight="true" outlineLevel="0" collapsed="false">
      <c r="A3313" s="2" t="s">
        <v>5527</v>
      </c>
      <c r="B3313" s="2" t="s">
        <v>5519</v>
      </c>
      <c r="C3313" s="2" t="s">
        <v>480</v>
      </c>
      <c r="D3313" s="2" t="s">
        <v>5520</v>
      </c>
      <c r="E3313" s="15" t="s">
        <v>5521</v>
      </c>
      <c r="F3313" s="2" t="s">
        <v>395</v>
      </c>
    </row>
    <row r="3314" customFormat="false" ht="12.75" hidden="false" customHeight="true" outlineLevel="0" collapsed="false">
      <c r="A3314" s="2" t="s">
        <v>5528</v>
      </c>
      <c r="B3314" s="2" t="s">
        <v>5519</v>
      </c>
      <c r="C3314" s="2" t="s">
        <v>480</v>
      </c>
      <c r="D3314" s="2" t="s">
        <v>5520</v>
      </c>
      <c r="E3314" s="15" t="s">
        <v>5521</v>
      </c>
      <c r="F3314" s="2" t="s">
        <v>399</v>
      </c>
    </row>
    <row r="3315" customFormat="false" ht="12.75" hidden="false" customHeight="true" outlineLevel="0" collapsed="false">
      <c r="A3315" s="2" t="s">
        <v>5529</v>
      </c>
      <c r="B3315" s="2" t="s">
        <v>5519</v>
      </c>
      <c r="C3315" s="2" t="s">
        <v>480</v>
      </c>
      <c r="D3315" s="2" t="s">
        <v>5520</v>
      </c>
      <c r="E3315" s="15" t="s">
        <v>5521</v>
      </c>
      <c r="F3315" s="2" t="s">
        <v>17</v>
      </c>
    </row>
    <row r="3316" customFormat="false" ht="12.75" hidden="false" customHeight="true" outlineLevel="0" collapsed="false">
      <c r="A3316" s="2" t="s">
        <v>5530</v>
      </c>
      <c r="B3316" s="2" t="s">
        <v>5519</v>
      </c>
      <c r="C3316" s="2" t="s">
        <v>480</v>
      </c>
      <c r="D3316" s="2" t="s">
        <v>5520</v>
      </c>
      <c r="E3316" s="15" t="s">
        <v>5521</v>
      </c>
      <c r="F3316" s="2" t="s">
        <v>433</v>
      </c>
    </row>
    <row r="3317" customFormat="false" ht="12.75" hidden="false" customHeight="true" outlineLevel="0" collapsed="false">
      <c r="A3317" s="2" t="s">
        <v>5531</v>
      </c>
      <c r="B3317" s="2" t="s">
        <v>5519</v>
      </c>
      <c r="C3317" s="2" t="s">
        <v>480</v>
      </c>
      <c r="D3317" s="2" t="s">
        <v>5520</v>
      </c>
      <c r="E3317" s="15" t="s">
        <v>5521</v>
      </c>
      <c r="F3317" s="2" t="s">
        <v>297</v>
      </c>
    </row>
    <row r="3318" customFormat="false" ht="12.75" hidden="false" customHeight="true" outlineLevel="0" collapsed="false">
      <c r="A3318" s="2" t="s">
        <v>5532</v>
      </c>
      <c r="B3318" s="2" t="s">
        <v>5519</v>
      </c>
      <c r="C3318" s="2" t="s">
        <v>480</v>
      </c>
      <c r="D3318" s="2" t="s">
        <v>5520</v>
      </c>
      <c r="E3318" s="15" t="s">
        <v>5521</v>
      </c>
      <c r="F3318" s="2" t="s">
        <v>560</v>
      </c>
    </row>
    <row r="3319" customFormat="false" ht="12.75" hidden="false" customHeight="true" outlineLevel="0" collapsed="false">
      <c r="A3319" s="2" t="s">
        <v>5533</v>
      </c>
      <c r="B3319" s="2" t="s">
        <v>5519</v>
      </c>
      <c r="C3319" s="2" t="s">
        <v>480</v>
      </c>
      <c r="D3319" s="2" t="s">
        <v>5520</v>
      </c>
      <c r="E3319" s="15" t="s">
        <v>5521</v>
      </c>
      <c r="F3319" s="2" t="s">
        <v>403</v>
      </c>
    </row>
    <row r="3320" customFormat="false" ht="12.75" hidden="false" customHeight="true" outlineLevel="0" collapsed="false">
      <c r="A3320" s="2" t="s">
        <v>5534</v>
      </c>
      <c r="B3320" s="2" t="s">
        <v>5519</v>
      </c>
      <c r="C3320" s="2" t="s">
        <v>480</v>
      </c>
      <c r="D3320" s="2" t="s">
        <v>5520</v>
      </c>
      <c r="E3320" s="15" t="s">
        <v>5521</v>
      </c>
      <c r="F3320" s="2" t="s">
        <v>35</v>
      </c>
    </row>
    <row r="3321" customFormat="false" ht="12.75" hidden="false" customHeight="true" outlineLevel="0" collapsed="false">
      <c r="A3321" s="2" t="s">
        <v>5535</v>
      </c>
      <c r="B3321" s="2" t="s">
        <v>5519</v>
      </c>
      <c r="C3321" s="2" t="s">
        <v>480</v>
      </c>
      <c r="D3321" s="2" t="s">
        <v>5520</v>
      </c>
      <c r="E3321" s="15" t="s">
        <v>5521</v>
      </c>
      <c r="F3321" s="2" t="s">
        <v>1061</v>
      </c>
    </row>
    <row r="3322" customFormat="false" ht="12.75" hidden="false" customHeight="true" outlineLevel="0" collapsed="false">
      <c r="A3322" s="2" t="s">
        <v>5536</v>
      </c>
      <c r="B3322" s="2" t="s">
        <v>5519</v>
      </c>
      <c r="C3322" s="2" t="s">
        <v>480</v>
      </c>
      <c r="D3322" s="2" t="s">
        <v>5520</v>
      </c>
      <c r="E3322" s="15" t="s">
        <v>5521</v>
      </c>
      <c r="F3322" s="2" t="s">
        <v>223</v>
      </c>
    </row>
    <row r="3323" customFormat="false" ht="12.75" hidden="false" customHeight="true" outlineLevel="0" collapsed="false">
      <c r="A3323" s="2" t="s">
        <v>5537</v>
      </c>
      <c r="B3323" s="2" t="s">
        <v>5519</v>
      </c>
      <c r="C3323" s="2" t="s">
        <v>480</v>
      </c>
      <c r="D3323" s="2" t="s">
        <v>5520</v>
      </c>
      <c r="E3323" s="15" t="s">
        <v>5521</v>
      </c>
      <c r="F3323" s="2" t="s">
        <v>446</v>
      </c>
    </row>
    <row r="3324" customFormat="false" ht="12.75" hidden="false" customHeight="true" outlineLevel="0" collapsed="false">
      <c r="A3324" s="2" t="s">
        <v>5538</v>
      </c>
      <c r="B3324" s="2" t="s">
        <v>5519</v>
      </c>
      <c r="C3324" s="2" t="s">
        <v>480</v>
      </c>
      <c r="D3324" s="2" t="s">
        <v>5520</v>
      </c>
      <c r="E3324" s="15" t="s">
        <v>5521</v>
      </c>
      <c r="F3324" s="2" t="s">
        <v>315</v>
      </c>
    </row>
    <row r="3325" customFormat="false" ht="12.75" hidden="false" customHeight="true" outlineLevel="0" collapsed="false">
      <c r="A3325" s="2" t="s">
        <v>5539</v>
      </c>
      <c r="B3325" s="2" t="s">
        <v>5519</v>
      </c>
      <c r="C3325" s="2" t="s">
        <v>480</v>
      </c>
      <c r="D3325" s="2" t="s">
        <v>5520</v>
      </c>
      <c r="E3325" s="15" t="s">
        <v>5521</v>
      </c>
      <c r="F3325" s="2" t="s">
        <v>342</v>
      </c>
    </row>
    <row r="3326" customFormat="false" ht="12.75" hidden="false" customHeight="true" outlineLevel="0" collapsed="false">
      <c r="A3326" s="2" t="s">
        <v>5540</v>
      </c>
      <c r="B3326" s="2" t="s">
        <v>5519</v>
      </c>
      <c r="C3326" s="2" t="s">
        <v>480</v>
      </c>
      <c r="D3326" s="2" t="s">
        <v>5520</v>
      </c>
      <c r="E3326" s="15" t="s">
        <v>5521</v>
      </c>
      <c r="F3326" s="2" t="s">
        <v>257</v>
      </c>
    </row>
    <row r="3327" customFormat="false" ht="12.75" hidden="false" customHeight="true" outlineLevel="0" collapsed="false">
      <c r="A3327" s="2" t="s">
        <v>5541</v>
      </c>
      <c r="B3327" s="2" t="s">
        <v>5519</v>
      </c>
      <c r="C3327" s="2" t="s">
        <v>480</v>
      </c>
      <c r="D3327" s="2" t="s">
        <v>5520</v>
      </c>
      <c r="E3327" s="15" t="s">
        <v>5521</v>
      </c>
      <c r="F3327" s="2" t="s">
        <v>322</v>
      </c>
    </row>
    <row r="3328" customFormat="false" ht="12.75" hidden="false" customHeight="true" outlineLevel="0" collapsed="false">
      <c r="A3328" s="2" t="s">
        <v>5542</v>
      </c>
      <c r="B3328" s="2" t="s">
        <v>5519</v>
      </c>
      <c r="C3328" s="2" t="s">
        <v>480</v>
      </c>
      <c r="D3328" s="2" t="s">
        <v>5520</v>
      </c>
      <c r="E3328" s="15" t="s">
        <v>5521</v>
      </c>
      <c r="F3328" s="2" t="s">
        <v>462</v>
      </c>
    </row>
    <row r="3329" customFormat="false" ht="12.75" hidden="false" customHeight="true" outlineLevel="0" collapsed="false">
      <c r="A3329" s="2" t="s">
        <v>5543</v>
      </c>
      <c r="B3329" s="2" t="s">
        <v>5519</v>
      </c>
      <c r="C3329" s="2" t="s">
        <v>480</v>
      </c>
      <c r="D3329" s="2" t="s">
        <v>5520</v>
      </c>
      <c r="E3329" s="15" t="s">
        <v>5521</v>
      </c>
      <c r="F3329" s="2" t="s">
        <v>41</v>
      </c>
    </row>
    <row r="3330" customFormat="false" ht="12.75" hidden="false" customHeight="true" outlineLevel="0" collapsed="false">
      <c r="A3330" s="2" t="s">
        <v>5544</v>
      </c>
      <c r="B3330" s="2" t="s">
        <v>5519</v>
      </c>
      <c r="C3330" s="2" t="s">
        <v>480</v>
      </c>
      <c r="D3330" s="2" t="s">
        <v>5520</v>
      </c>
      <c r="E3330" s="15" t="s">
        <v>5521</v>
      </c>
      <c r="F3330" s="2" t="s">
        <v>100</v>
      </c>
    </row>
    <row r="3331" customFormat="false" ht="12.75" hidden="false" customHeight="true" outlineLevel="0" collapsed="false">
      <c r="A3331" s="2" t="s">
        <v>5545</v>
      </c>
      <c r="B3331" s="2" t="s">
        <v>5519</v>
      </c>
      <c r="C3331" s="2" t="s">
        <v>480</v>
      </c>
      <c r="D3331" s="2" t="s">
        <v>5520</v>
      </c>
      <c r="E3331" s="15" t="s">
        <v>5521</v>
      </c>
      <c r="F3331" s="2" t="s">
        <v>475</v>
      </c>
    </row>
    <row r="3332" customFormat="false" ht="12.75" hidden="false" customHeight="true" outlineLevel="0" collapsed="false">
      <c r="A3332" s="2" t="s">
        <v>5546</v>
      </c>
      <c r="B3332" s="2" t="s">
        <v>5547</v>
      </c>
      <c r="C3332" s="2" t="s">
        <v>14</v>
      </c>
      <c r="D3332" s="2" t="s">
        <v>5548</v>
      </c>
      <c r="E3332" s="15" t="s">
        <v>5549</v>
      </c>
      <c r="F3332" s="2" t="s">
        <v>25</v>
      </c>
    </row>
    <row r="3333" customFormat="false" ht="12.75" hidden="false" customHeight="true" outlineLevel="0" collapsed="false">
      <c r="A3333" s="2" t="s">
        <v>5550</v>
      </c>
      <c r="B3333" s="2" t="s">
        <v>5547</v>
      </c>
      <c r="C3333" s="2" t="s">
        <v>14</v>
      </c>
      <c r="D3333" s="2" t="s">
        <v>5548</v>
      </c>
      <c r="E3333" s="15" t="s">
        <v>5549</v>
      </c>
      <c r="F3333" s="2" t="s">
        <v>32</v>
      </c>
    </row>
    <row r="3334" customFormat="false" ht="12.75" hidden="false" customHeight="true" outlineLevel="0" collapsed="false">
      <c r="A3334" s="2" t="s">
        <v>5551</v>
      </c>
      <c r="B3334" s="2" t="s">
        <v>5547</v>
      </c>
      <c r="C3334" s="2" t="s">
        <v>14</v>
      </c>
      <c r="D3334" s="2" t="s">
        <v>5548</v>
      </c>
      <c r="E3334" s="15" t="s">
        <v>5549</v>
      </c>
      <c r="F3334" s="2" t="s">
        <v>100</v>
      </c>
    </row>
    <row r="3335" customFormat="false" ht="12.75" hidden="false" customHeight="true" outlineLevel="0" collapsed="false">
      <c r="A3335" s="2" t="s">
        <v>5552</v>
      </c>
      <c r="B3335" s="2" t="s">
        <v>5547</v>
      </c>
      <c r="C3335" s="2" t="s">
        <v>14</v>
      </c>
      <c r="D3335" s="2" t="s">
        <v>5548</v>
      </c>
      <c r="E3335" s="15" t="s">
        <v>5549</v>
      </c>
      <c r="F3335" s="2" t="s">
        <v>475</v>
      </c>
    </row>
    <row r="3336" customFormat="false" ht="12.75" hidden="false" customHeight="true" outlineLevel="0" collapsed="false">
      <c r="A3336" s="2" t="s">
        <v>5553</v>
      </c>
      <c r="B3336" s="2" t="s">
        <v>5554</v>
      </c>
      <c r="C3336" s="2" t="s">
        <v>14</v>
      </c>
      <c r="D3336" s="2" t="s">
        <v>5555</v>
      </c>
      <c r="E3336" s="15" t="s">
        <v>5556</v>
      </c>
      <c r="F3336" s="2" t="s">
        <v>25</v>
      </c>
    </row>
    <row r="3337" customFormat="false" ht="12.75" hidden="false" customHeight="true" outlineLevel="0" collapsed="false">
      <c r="A3337" s="2" t="s">
        <v>5557</v>
      </c>
      <c r="B3337" s="2" t="s">
        <v>5554</v>
      </c>
      <c r="C3337" s="2" t="s">
        <v>14</v>
      </c>
      <c r="D3337" s="2" t="s">
        <v>5555</v>
      </c>
      <c r="E3337" s="15" t="s">
        <v>5556</v>
      </c>
      <c r="F3337" s="2" t="s">
        <v>32</v>
      </c>
    </row>
    <row r="3338" customFormat="false" ht="12.75" hidden="false" customHeight="true" outlineLevel="0" collapsed="false">
      <c r="A3338" s="2" t="s">
        <v>5558</v>
      </c>
      <c r="B3338" s="2" t="s">
        <v>5554</v>
      </c>
      <c r="C3338" s="2" t="s">
        <v>14</v>
      </c>
      <c r="D3338" s="2" t="s">
        <v>5555</v>
      </c>
      <c r="E3338" s="15" t="s">
        <v>5556</v>
      </c>
      <c r="F3338" s="2" t="s">
        <v>257</v>
      </c>
    </row>
    <row r="3339" customFormat="false" ht="12.75" hidden="false" customHeight="true" outlineLevel="0" collapsed="false">
      <c r="A3339" s="2" t="s">
        <v>5559</v>
      </c>
      <c r="B3339" s="2" t="s">
        <v>5554</v>
      </c>
      <c r="C3339" s="2" t="s">
        <v>14</v>
      </c>
      <c r="D3339" s="2" t="s">
        <v>5555</v>
      </c>
      <c r="E3339" s="15" t="s">
        <v>5556</v>
      </c>
      <c r="F3339" s="2" t="s">
        <v>100</v>
      </c>
    </row>
    <row r="3340" customFormat="false" ht="12.75" hidden="false" customHeight="true" outlineLevel="0" collapsed="false">
      <c r="A3340" s="2" t="s">
        <v>5560</v>
      </c>
      <c r="B3340" s="2" t="s">
        <v>5554</v>
      </c>
      <c r="C3340" s="2" t="s">
        <v>14</v>
      </c>
      <c r="D3340" s="2" t="s">
        <v>5555</v>
      </c>
      <c r="E3340" s="15" t="s">
        <v>5556</v>
      </c>
      <c r="F3340" s="2" t="s">
        <v>475</v>
      </c>
    </row>
    <row r="3341" customFormat="false" ht="12.75" hidden="false" customHeight="true" outlineLevel="0" collapsed="false">
      <c r="A3341" s="2" t="s">
        <v>5561</v>
      </c>
      <c r="B3341" s="2" t="s">
        <v>5562</v>
      </c>
      <c r="C3341" s="2" t="s">
        <v>4410</v>
      </c>
      <c r="D3341" s="2" t="s">
        <v>5563</v>
      </c>
      <c r="E3341" s="15" t="s">
        <v>5564</v>
      </c>
      <c r="F3341" s="2" t="s">
        <v>25</v>
      </c>
    </row>
    <row r="3342" customFormat="false" ht="12.75" hidden="false" customHeight="true" outlineLevel="0" collapsed="false">
      <c r="A3342" s="2" t="s">
        <v>5565</v>
      </c>
      <c r="B3342" s="2" t="s">
        <v>5562</v>
      </c>
      <c r="C3342" s="2" t="s">
        <v>4410</v>
      </c>
      <c r="D3342" s="2" t="s">
        <v>5563</v>
      </c>
      <c r="E3342" s="15" t="s">
        <v>5564</v>
      </c>
      <c r="F3342" s="2" t="s">
        <v>32</v>
      </c>
    </row>
    <row r="3343" customFormat="false" ht="12.75" hidden="false" customHeight="true" outlineLevel="0" collapsed="false">
      <c r="A3343" s="2" t="s">
        <v>5566</v>
      </c>
      <c r="B3343" s="2" t="s">
        <v>5562</v>
      </c>
      <c r="C3343" s="2" t="s">
        <v>4410</v>
      </c>
      <c r="D3343" s="2" t="s">
        <v>5563</v>
      </c>
      <c r="E3343" s="15" t="s">
        <v>5564</v>
      </c>
      <c r="F3343" s="2" t="s">
        <v>269</v>
      </c>
    </row>
    <row r="3344" customFormat="false" ht="12.75" hidden="false" customHeight="true" outlineLevel="0" collapsed="false">
      <c r="A3344" s="2" t="s">
        <v>5567</v>
      </c>
      <c r="B3344" s="2" t="s">
        <v>5562</v>
      </c>
      <c r="C3344" s="2" t="s">
        <v>4410</v>
      </c>
      <c r="D3344" s="2" t="s">
        <v>5563</v>
      </c>
      <c r="E3344" s="15" t="s">
        <v>5564</v>
      </c>
      <c r="F3344" s="2" t="s">
        <v>216</v>
      </c>
    </row>
    <row r="3345" customFormat="false" ht="12.75" hidden="false" customHeight="true" outlineLevel="0" collapsed="false">
      <c r="A3345" s="2" t="s">
        <v>5568</v>
      </c>
      <c r="B3345" s="2" t="s">
        <v>5562</v>
      </c>
      <c r="C3345" s="2" t="s">
        <v>4410</v>
      </c>
      <c r="D3345" s="2" t="s">
        <v>5563</v>
      </c>
      <c r="E3345" s="15" t="s">
        <v>5564</v>
      </c>
      <c r="F3345" s="2" t="s">
        <v>195</v>
      </c>
    </row>
    <row r="3346" customFormat="false" ht="12.75" hidden="false" customHeight="true" outlineLevel="0" collapsed="false">
      <c r="A3346" s="2" t="s">
        <v>5569</v>
      </c>
      <c r="B3346" s="2" t="s">
        <v>5562</v>
      </c>
      <c r="C3346" s="2" t="s">
        <v>4410</v>
      </c>
      <c r="D3346" s="2" t="s">
        <v>5563</v>
      </c>
      <c r="E3346" s="15" t="s">
        <v>5564</v>
      </c>
      <c r="F3346" s="2" t="s">
        <v>395</v>
      </c>
    </row>
    <row r="3347" customFormat="false" ht="12.75" hidden="false" customHeight="true" outlineLevel="0" collapsed="false">
      <c r="A3347" s="2" t="s">
        <v>5570</v>
      </c>
      <c r="B3347" s="2" t="s">
        <v>5562</v>
      </c>
      <c r="C3347" s="2" t="s">
        <v>4410</v>
      </c>
      <c r="D3347" s="2" t="s">
        <v>5563</v>
      </c>
      <c r="E3347" s="15" t="s">
        <v>5564</v>
      </c>
      <c r="F3347" s="2" t="s">
        <v>17</v>
      </c>
    </row>
    <row r="3348" customFormat="false" ht="12.75" hidden="false" customHeight="true" outlineLevel="0" collapsed="false">
      <c r="A3348" s="2" t="s">
        <v>5571</v>
      </c>
      <c r="B3348" s="2" t="s">
        <v>5562</v>
      </c>
      <c r="C3348" s="2" t="s">
        <v>4410</v>
      </c>
      <c r="D3348" s="2" t="s">
        <v>5563</v>
      </c>
      <c r="E3348" s="15" t="s">
        <v>5564</v>
      </c>
      <c r="F3348" s="2" t="s">
        <v>560</v>
      </c>
    </row>
    <row r="3349" customFormat="false" ht="12.75" hidden="false" customHeight="true" outlineLevel="0" collapsed="false">
      <c r="A3349" s="2" t="s">
        <v>5572</v>
      </c>
      <c r="B3349" s="2" t="s">
        <v>5562</v>
      </c>
      <c r="C3349" s="2" t="s">
        <v>4410</v>
      </c>
      <c r="D3349" s="2" t="s">
        <v>5563</v>
      </c>
      <c r="E3349" s="15" t="s">
        <v>5564</v>
      </c>
      <c r="F3349" s="2" t="s">
        <v>462</v>
      </c>
    </row>
    <row r="3350" customFormat="false" ht="12.75" hidden="false" customHeight="true" outlineLevel="0" collapsed="false">
      <c r="A3350" s="2" t="s">
        <v>5573</v>
      </c>
      <c r="B3350" s="2" t="s">
        <v>5562</v>
      </c>
      <c r="C3350" s="2" t="s">
        <v>4410</v>
      </c>
      <c r="D3350" s="2" t="s">
        <v>5563</v>
      </c>
      <c r="E3350" s="15" t="s">
        <v>5564</v>
      </c>
      <c r="F3350" s="2" t="s">
        <v>230</v>
      </c>
    </row>
    <row r="3351" customFormat="false" ht="12.75" hidden="false" customHeight="true" outlineLevel="0" collapsed="false">
      <c r="A3351" s="2" t="s">
        <v>5574</v>
      </c>
      <c r="B3351" s="2" t="s">
        <v>5575</v>
      </c>
      <c r="C3351" s="2" t="s">
        <v>5576</v>
      </c>
      <c r="D3351" s="2" t="s">
        <v>5577</v>
      </c>
      <c r="E3351" s="15" t="s">
        <v>5578</v>
      </c>
      <c r="F3351" s="2" t="s">
        <v>25</v>
      </c>
    </row>
    <row r="3352" customFormat="false" ht="12.75" hidden="false" customHeight="true" outlineLevel="0" collapsed="false">
      <c r="A3352" s="2" t="s">
        <v>5579</v>
      </c>
      <c r="B3352" s="2" t="s">
        <v>5575</v>
      </c>
      <c r="C3352" s="2" t="s">
        <v>5576</v>
      </c>
      <c r="D3352" s="2" t="s">
        <v>5577</v>
      </c>
      <c r="E3352" s="15" t="s">
        <v>5578</v>
      </c>
      <c r="F3352" s="2" t="s">
        <v>32</v>
      </c>
    </row>
    <row r="3353" customFormat="false" ht="12.75" hidden="false" customHeight="true" outlineLevel="0" collapsed="false">
      <c r="A3353" s="2" t="s">
        <v>5580</v>
      </c>
      <c r="B3353" s="2" t="s">
        <v>5575</v>
      </c>
      <c r="C3353" s="2" t="s">
        <v>5576</v>
      </c>
      <c r="D3353" s="2" t="s">
        <v>5577</v>
      </c>
      <c r="E3353" s="15" t="s">
        <v>5578</v>
      </c>
      <c r="F3353" s="2" t="s">
        <v>269</v>
      </c>
    </row>
    <row r="3354" customFormat="false" ht="12.75" hidden="false" customHeight="true" outlineLevel="0" collapsed="false">
      <c r="A3354" s="2" t="s">
        <v>5581</v>
      </c>
      <c r="B3354" s="2" t="s">
        <v>5575</v>
      </c>
      <c r="C3354" s="2" t="s">
        <v>5576</v>
      </c>
      <c r="D3354" s="2" t="s">
        <v>5577</v>
      </c>
      <c r="E3354" s="15" t="s">
        <v>5578</v>
      </c>
      <c r="F3354" s="2" t="s">
        <v>216</v>
      </c>
    </row>
    <row r="3355" customFormat="false" ht="12.75" hidden="false" customHeight="true" outlineLevel="0" collapsed="false">
      <c r="A3355" s="2" t="s">
        <v>5582</v>
      </c>
      <c r="B3355" s="2" t="s">
        <v>5575</v>
      </c>
      <c r="C3355" s="2" t="s">
        <v>5576</v>
      </c>
      <c r="D3355" s="2" t="s">
        <v>5577</v>
      </c>
      <c r="E3355" s="15" t="s">
        <v>5578</v>
      </c>
      <c r="F3355" s="2" t="s">
        <v>17</v>
      </c>
    </row>
    <row r="3356" customFormat="false" ht="12.75" hidden="false" customHeight="true" outlineLevel="0" collapsed="false">
      <c r="A3356" s="2" t="s">
        <v>5583</v>
      </c>
      <c r="B3356" s="2" t="s">
        <v>5575</v>
      </c>
      <c r="C3356" s="2" t="s">
        <v>5576</v>
      </c>
      <c r="D3356" s="2" t="s">
        <v>5577</v>
      </c>
      <c r="E3356" s="15" t="s">
        <v>5578</v>
      </c>
      <c r="F3356" s="2" t="s">
        <v>433</v>
      </c>
    </row>
    <row r="3357" customFormat="false" ht="12.75" hidden="false" customHeight="true" outlineLevel="0" collapsed="false">
      <c r="A3357" s="2" t="s">
        <v>5584</v>
      </c>
      <c r="B3357" s="2" t="s">
        <v>5575</v>
      </c>
      <c r="C3357" s="2" t="s">
        <v>5576</v>
      </c>
      <c r="D3357" s="2" t="s">
        <v>5577</v>
      </c>
      <c r="E3357" s="15" t="s">
        <v>5578</v>
      </c>
      <c r="F3357" s="2" t="s">
        <v>297</v>
      </c>
    </row>
    <row r="3358" customFormat="false" ht="12.75" hidden="false" customHeight="true" outlineLevel="0" collapsed="false">
      <c r="A3358" s="2" t="s">
        <v>5585</v>
      </c>
      <c r="B3358" s="2" t="s">
        <v>5575</v>
      </c>
      <c r="C3358" s="2" t="s">
        <v>5576</v>
      </c>
      <c r="D3358" s="2" t="s">
        <v>5577</v>
      </c>
      <c r="E3358" s="15" t="s">
        <v>5578</v>
      </c>
      <c r="F3358" s="2" t="s">
        <v>35</v>
      </c>
    </row>
    <row r="3359" customFormat="false" ht="12.75" hidden="false" customHeight="true" outlineLevel="0" collapsed="false">
      <c r="A3359" s="2" t="s">
        <v>5586</v>
      </c>
      <c r="B3359" s="2" t="s">
        <v>5575</v>
      </c>
      <c r="C3359" s="2" t="s">
        <v>5576</v>
      </c>
      <c r="D3359" s="2" t="s">
        <v>5577</v>
      </c>
      <c r="E3359" s="15" t="s">
        <v>5578</v>
      </c>
      <c r="F3359" s="2" t="s">
        <v>223</v>
      </c>
    </row>
    <row r="3360" customFormat="false" ht="12.75" hidden="false" customHeight="true" outlineLevel="0" collapsed="false">
      <c r="A3360" s="2" t="s">
        <v>5587</v>
      </c>
      <c r="B3360" s="2" t="s">
        <v>5575</v>
      </c>
      <c r="C3360" s="2" t="s">
        <v>5576</v>
      </c>
      <c r="D3360" s="2" t="s">
        <v>5577</v>
      </c>
      <c r="E3360" s="15" t="s">
        <v>5578</v>
      </c>
      <c r="F3360" s="2" t="s">
        <v>446</v>
      </c>
    </row>
    <row r="3361" customFormat="false" ht="12.75" hidden="false" customHeight="true" outlineLevel="0" collapsed="false">
      <c r="A3361" s="2" t="s">
        <v>5588</v>
      </c>
      <c r="B3361" s="2" t="s">
        <v>5575</v>
      </c>
      <c r="C3361" s="2" t="s">
        <v>5576</v>
      </c>
      <c r="D3361" s="2" t="s">
        <v>5577</v>
      </c>
      <c r="E3361" s="15" t="s">
        <v>5578</v>
      </c>
      <c r="F3361" s="2" t="s">
        <v>315</v>
      </c>
    </row>
    <row r="3362" customFormat="false" ht="12.75" hidden="false" customHeight="true" outlineLevel="0" collapsed="false">
      <c r="A3362" s="2" t="s">
        <v>5589</v>
      </c>
      <c r="B3362" s="2" t="s">
        <v>5575</v>
      </c>
      <c r="C3362" s="2" t="s">
        <v>5576</v>
      </c>
      <c r="D3362" s="2" t="s">
        <v>5577</v>
      </c>
      <c r="E3362" s="15" t="s">
        <v>5578</v>
      </c>
      <c r="F3362" s="2" t="s">
        <v>322</v>
      </c>
    </row>
    <row r="3363" customFormat="false" ht="12.75" hidden="false" customHeight="true" outlineLevel="0" collapsed="false">
      <c r="A3363" s="2" t="s">
        <v>5590</v>
      </c>
      <c r="B3363" s="2" t="s">
        <v>5575</v>
      </c>
      <c r="C3363" s="2" t="s">
        <v>5576</v>
      </c>
      <c r="D3363" s="2" t="s">
        <v>5577</v>
      </c>
      <c r="E3363" s="15" t="s">
        <v>5578</v>
      </c>
      <c r="F3363" s="2" t="s">
        <v>462</v>
      </c>
    </row>
    <row r="3364" customFormat="false" ht="12.75" hidden="false" customHeight="true" outlineLevel="0" collapsed="false">
      <c r="A3364" s="2" t="s">
        <v>5591</v>
      </c>
      <c r="B3364" s="2" t="s">
        <v>5575</v>
      </c>
      <c r="C3364" s="2" t="s">
        <v>5576</v>
      </c>
      <c r="D3364" s="2" t="s">
        <v>5577</v>
      </c>
      <c r="E3364" s="15" t="s">
        <v>5578</v>
      </c>
      <c r="F3364" s="2" t="s">
        <v>230</v>
      </c>
    </row>
    <row r="3365" customFormat="false" ht="12.75" hidden="false" customHeight="true" outlineLevel="0" collapsed="false">
      <c r="A3365" s="2" t="s">
        <v>5592</v>
      </c>
      <c r="B3365" s="2" t="s">
        <v>5575</v>
      </c>
      <c r="C3365" s="2" t="s">
        <v>5576</v>
      </c>
      <c r="D3365" s="2" t="s">
        <v>5577</v>
      </c>
      <c r="E3365" s="15" t="s">
        <v>5578</v>
      </c>
      <c r="F3365" s="2" t="s">
        <v>41</v>
      </c>
    </row>
    <row r="3366" customFormat="false" ht="12.75" hidden="false" customHeight="true" outlineLevel="0" collapsed="false">
      <c r="A3366" s="2" t="s">
        <v>5593</v>
      </c>
      <c r="B3366" s="2" t="s">
        <v>5575</v>
      </c>
      <c r="C3366" s="2" t="s">
        <v>5576</v>
      </c>
      <c r="D3366" s="2" t="s">
        <v>5577</v>
      </c>
      <c r="E3366" s="15" t="s">
        <v>5578</v>
      </c>
      <c r="F3366" s="2" t="s">
        <v>100</v>
      </c>
    </row>
    <row r="3367" customFormat="false" ht="12.75" hidden="false" customHeight="true" outlineLevel="0" collapsed="false">
      <c r="A3367" s="2" t="s">
        <v>5594</v>
      </c>
      <c r="B3367" s="2" t="s">
        <v>5595</v>
      </c>
      <c r="C3367" s="2" t="s">
        <v>5576</v>
      </c>
      <c r="D3367" s="2" t="s">
        <v>5596</v>
      </c>
      <c r="E3367" s="15" t="s">
        <v>5597</v>
      </c>
      <c r="F3367" s="2" t="s">
        <v>384</v>
      </c>
    </row>
    <row r="3368" customFormat="false" ht="12.75" hidden="false" customHeight="true" outlineLevel="0" collapsed="false">
      <c r="A3368" s="2" t="s">
        <v>5598</v>
      </c>
      <c r="B3368" s="2" t="s">
        <v>5595</v>
      </c>
      <c r="C3368" s="2" t="s">
        <v>5576</v>
      </c>
      <c r="D3368" s="2" t="s">
        <v>5596</v>
      </c>
      <c r="E3368" s="15" t="s">
        <v>5597</v>
      </c>
      <c r="F3368" s="2" t="s">
        <v>195</v>
      </c>
    </row>
    <row r="3369" customFormat="false" ht="12.75" hidden="false" customHeight="true" outlineLevel="0" collapsed="false">
      <c r="A3369" s="2" t="s">
        <v>5599</v>
      </c>
      <c r="B3369" s="2" t="s">
        <v>5595</v>
      </c>
      <c r="C3369" s="2" t="s">
        <v>5576</v>
      </c>
      <c r="D3369" s="2" t="s">
        <v>5596</v>
      </c>
      <c r="E3369" s="15" t="s">
        <v>5597</v>
      </c>
      <c r="F3369" s="2" t="s">
        <v>1279</v>
      </c>
    </row>
    <row r="3370" customFormat="false" ht="12.75" hidden="false" customHeight="true" outlineLevel="0" collapsed="false">
      <c r="A3370" s="2" t="s">
        <v>5600</v>
      </c>
      <c r="B3370" s="2" t="s">
        <v>5595</v>
      </c>
      <c r="C3370" s="2" t="s">
        <v>5576</v>
      </c>
      <c r="D3370" s="2" t="s">
        <v>5596</v>
      </c>
      <c r="E3370" s="15" t="s">
        <v>5597</v>
      </c>
      <c r="F3370" s="2" t="s">
        <v>395</v>
      </c>
    </row>
    <row r="3371" customFormat="false" ht="12.75" hidden="false" customHeight="true" outlineLevel="0" collapsed="false">
      <c r="A3371" s="2" t="s">
        <v>5601</v>
      </c>
      <c r="B3371" s="2" t="s">
        <v>5595</v>
      </c>
      <c r="C3371" s="2" t="s">
        <v>5576</v>
      </c>
      <c r="D3371" s="2" t="s">
        <v>5596</v>
      </c>
      <c r="E3371" s="15" t="s">
        <v>5597</v>
      </c>
      <c r="F3371" s="2" t="s">
        <v>399</v>
      </c>
    </row>
    <row r="3372" customFormat="false" ht="12.75" hidden="false" customHeight="true" outlineLevel="0" collapsed="false">
      <c r="A3372" s="2" t="s">
        <v>5602</v>
      </c>
      <c r="B3372" s="2" t="s">
        <v>5595</v>
      </c>
      <c r="C3372" s="2" t="s">
        <v>5576</v>
      </c>
      <c r="D3372" s="2" t="s">
        <v>5596</v>
      </c>
      <c r="E3372" s="15" t="s">
        <v>5597</v>
      </c>
      <c r="F3372" s="2" t="s">
        <v>1061</v>
      </c>
    </row>
    <row r="3373" customFormat="false" ht="12.75" hidden="false" customHeight="true" outlineLevel="0" collapsed="false">
      <c r="A3373" s="2" t="s">
        <v>5603</v>
      </c>
      <c r="B3373" s="2" t="s">
        <v>5595</v>
      </c>
      <c r="C3373" s="2" t="s">
        <v>5576</v>
      </c>
      <c r="D3373" s="2" t="s">
        <v>5596</v>
      </c>
      <c r="E3373" s="15" t="s">
        <v>5597</v>
      </c>
      <c r="F3373" s="2" t="s">
        <v>342</v>
      </c>
    </row>
    <row r="3374" customFormat="false" ht="12.75" hidden="false" customHeight="true" outlineLevel="0" collapsed="false">
      <c r="A3374" s="2" t="s">
        <v>5604</v>
      </c>
      <c r="B3374" s="2" t="s">
        <v>5605</v>
      </c>
      <c r="C3374" s="2" t="s">
        <v>5576</v>
      </c>
      <c r="D3374" s="2" t="s">
        <v>5606</v>
      </c>
      <c r="E3374" s="15" t="s">
        <v>5607</v>
      </c>
      <c r="F3374" s="2" t="s">
        <v>384</v>
      </c>
    </row>
    <row r="3375" customFormat="false" ht="12.75" hidden="false" customHeight="true" outlineLevel="0" collapsed="false">
      <c r="A3375" s="2" t="s">
        <v>5608</v>
      </c>
      <c r="B3375" s="2" t="s">
        <v>5605</v>
      </c>
      <c r="C3375" s="2" t="s">
        <v>5576</v>
      </c>
      <c r="D3375" s="2" t="s">
        <v>5606</v>
      </c>
      <c r="E3375" s="15" t="s">
        <v>5607</v>
      </c>
      <c r="F3375" s="2" t="s">
        <v>195</v>
      </c>
    </row>
    <row r="3376" customFormat="false" ht="12.75" hidden="false" customHeight="true" outlineLevel="0" collapsed="false">
      <c r="A3376" s="2" t="s">
        <v>5609</v>
      </c>
      <c r="B3376" s="2" t="s">
        <v>5605</v>
      </c>
      <c r="C3376" s="2" t="s">
        <v>5576</v>
      </c>
      <c r="D3376" s="2" t="s">
        <v>5606</v>
      </c>
      <c r="E3376" s="15" t="s">
        <v>5607</v>
      </c>
      <c r="F3376" s="2" t="s">
        <v>1279</v>
      </c>
    </row>
    <row r="3377" customFormat="false" ht="12.75" hidden="false" customHeight="true" outlineLevel="0" collapsed="false">
      <c r="A3377" s="2" t="s">
        <v>5610</v>
      </c>
      <c r="B3377" s="2" t="s">
        <v>5605</v>
      </c>
      <c r="C3377" s="2" t="s">
        <v>5576</v>
      </c>
      <c r="D3377" s="2" t="s">
        <v>5606</v>
      </c>
      <c r="E3377" s="15" t="s">
        <v>5607</v>
      </c>
      <c r="F3377" s="2" t="s">
        <v>395</v>
      </c>
    </row>
    <row r="3378" customFormat="false" ht="12.75" hidden="false" customHeight="true" outlineLevel="0" collapsed="false">
      <c r="A3378" s="2" t="s">
        <v>5611</v>
      </c>
      <c r="B3378" s="2" t="s">
        <v>5605</v>
      </c>
      <c r="C3378" s="2" t="s">
        <v>5576</v>
      </c>
      <c r="D3378" s="2" t="s">
        <v>5606</v>
      </c>
      <c r="E3378" s="15" t="s">
        <v>5607</v>
      </c>
      <c r="F3378" s="2" t="s">
        <v>399</v>
      </c>
    </row>
    <row r="3379" customFormat="false" ht="12.75" hidden="false" customHeight="true" outlineLevel="0" collapsed="false">
      <c r="A3379" s="2" t="s">
        <v>5612</v>
      </c>
      <c r="B3379" s="2" t="s">
        <v>5605</v>
      </c>
      <c r="C3379" s="2" t="s">
        <v>5576</v>
      </c>
      <c r="D3379" s="2" t="s">
        <v>5606</v>
      </c>
      <c r="E3379" s="15" t="s">
        <v>5607</v>
      </c>
      <c r="F3379" s="2" t="s">
        <v>1061</v>
      </c>
    </row>
    <row r="3380" customFormat="false" ht="12.75" hidden="false" customHeight="true" outlineLevel="0" collapsed="false">
      <c r="A3380" s="2" t="s">
        <v>5613</v>
      </c>
      <c r="B3380" s="2" t="s">
        <v>5605</v>
      </c>
      <c r="C3380" s="2" t="s">
        <v>5576</v>
      </c>
      <c r="D3380" s="2" t="s">
        <v>5606</v>
      </c>
      <c r="E3380" s="15" t="s">
        <v>5607</v>
      </c>
      <c r="F3380" s="2" t="s">
        <v>342</v>
      </c>
    </row>
    <row r="3381" customFormat="false" ht="12.75" hidden="false" customHeight="true" outlineLevel="0" collapsed="false">
      <c r="A3381" s="2" t="s">
        <v>5614</v>
      </c>
      <c r="B3381" s="2" t="s">
        <v>5615</v>
      </c>
      <c r="C3381" s="2" t="s">
        <v>5576</v>
      </c>
      <c r="D3381" s="2" t="s">
        <v>5616</v>
      </c>
      <c r="E3381" s="15" t="s">
        <v>5617</v>
      </c>
      <c r="F3381" s="2" t="s">
        <v>384</v>
      </c>
    </row>
    <row r="3382" customFormat="false" ht="12.75" hidden="false" customHeight="true" outlineLevel="0" collapsed="false">
      <c r="A3382" s="2" t="s">
        <v>5618</v>
      </c>
      <c r="B3382" s="2" t="s">
        <v>5615</v>
      </c>
      <c r="C3382" s="2" t="s">
        <v>5576</v>
      </c>
      <c r="D3382" s="2" t="s">
        <v>5616</v>
      </c>
      <c r="E3382" s="15" t="s">
        <v>5617</v>
      </c>
      <c r="F3382" s="2" t="s">
        <v>1279</v>
      </c>
    </row>
    <row r="3383" customFormat="false" ht="12.75" hidden="false" customHeight="true" outlineLevel="0" collapsed="false">
      <c r="A3383" s="2" t="s">
        <v>5619</v>
      </c>
      <c r="B3383" s="2" t="s">
        <v>5615</v>
      </c>
      <c r="C3383" s="2" t="s">
        <v>5576</v>
      </c>
      <c r="D3383" s="2" t="s">
        <v>5616</v>
      </c>
      <c r="E3383" s="15" t="s">
        <v>5617</v>
      </c>
      <c r="F3383" s="2" t="s">
        <v>395</v>
      </c>
    </row>
    <row r="3384" customFormat="false" ht="12.75" hidden="false" customHeight="true" outlineLevel="0" collapsed="false">
      <c r="A3384" s="2" t="s">
        <v>5620</v>
      </c>
      <c r="B3384" s="2" t="s">
        <v>5615</v>
      </c>
      <c r="C3384" s="2" t="s">
        <v>5576</v>
      </c>
      <c r="D3384" s="2" t="s">
        <v>5616</v>
      </c>
      <c r="E3384" s="15" t="s">
        <v>5617</v>
      </c>
      <c r="F3384" s="2" t="s">
        <v>399</v>
      </c>
    </row>
    <row r="3385" customFormat="false" ht="12.75" hidden="false" customHeight="true" outlineLevel="0" collapsed="false">
      <c r="A3385" s="2" t="s">
        <v>5621</v>
      </c>
      <c r="B3385" s="2" t="s">
        <v>5622</v>
      </c>
      <c r="C3385" s="2" t="s">
        <v>5576</v>
      </c>
      <c r="D3385" s="2" t="s">
        <v>5623</v>
      </c>
      <c r="E3385" s="15" t="s">
        <v>5624</v>
      </c>
      <c r="F3385" s="2" t="s">
        <v>25</v>
      </c>
    </row>
    <row r="3386" customFormat="false" ht="12.75" hidden="false" customHeight="true" outlineLevel="0" collapsed="false">
      <c r="A3386" s="2" t="s">
        <v>5625</v>
      </c>
      <c r="B3386" s="2" t="s">
        <v>5622</v>
      </c>
      <c r="C3386" s="2" t="s">
        <v>5576</v>
      </c>
      <c r="D3386" s="2" t="s">
        <v>5623</v>
      </c>
      <c r="E3386" s="15" t="s">
        <v>5624</v>
      </c>
      <c r="F3386" s="2" t="s">
        <v>32</v>
      </c>
    </row>
    <row r="3387" customFormat="false" ht="12.75" hidden="false" customHeight="true" outlineLevel="0" collapsed="false">
      <c r="A3387" s="2" t="s">
        <v>5626</v>
      </c>
      <c r="B3387" s="2" t="s">
        <v>5622</v>
      </c>
      <c r="C3387" s="2" t="s">
        <v>5576</v>
      </c>
      <c r="D3387" s="2" t="s">
        <v>5623</v>
      </c>
      <c r="E3387" s="15" t="s">
        <v>5624</v>
      </c>
      <c r="F3387" s="2" t="s">
        <v>269</v>
      </c>
    </row>
    <row r="3388" customFormat="false" ht="12.75" hidden="false" customHeight="true" outlineLevel="0" collapsed="false">
      <c r="A3388" s="2" t="s">
        <v>5627</v>
      </c>
      <c r="B3388" s="2" t="s">
        <v>5622</v>
      </c>
      <c r="C3388" s="2" t="s">
        <v>5576</v>
      </c>
      <c r="D3388" s="2" t="s">
        <v>5623</v>
      </c>
      <c r="E3388" s="15" t="s">
        <v>5624</v>
      </c>
      <c r="F3388" s="2" t="s">
        <v>216</v>
      </c>
    </row>
    <row r="3389" customFormat="false" ht="12.75" hidden="false" customHeight="true" outlineLevel="0" collapsed="false">
      <c r="A3389" s="2" t="s">
        <v>5628</v>
      </c>
      <c r="B3389" s="2" t="s">
        <v>5622</v>
      </c>
      <c r="C3389" s="2" t="s">
        <v>5576</v>
      </c>
      <c r="D3389" s="2" t="s">
        <v>5623</v>
      </c>
      <c r="E3389" s="15" t="s">
        <v>5624</v>
      </c>
      <c r="F3389" s="2" t="s">
        <v>17</v>
      </c>
    </row>
    <row r="3390" customFormat="false" ht="12.75" hidden="false" customHeight="true" outlineLevel="0" collapsed="false">
      <c r="A3390" s="2" t="s">
        <v>5629</v>
      </c>
      <c r="B3390" s="2" t="s">
        <v>5622</v>
      </c>
      <c r="C3390" s="2" t="s">
        <v>5576</v>
      </c>
      <c r="D3390" s="2" t="s">
        <v>5623</v>
      </c>
      <c r="E3390" s="15" t="s">
        <v>5624</v>
      </c>
      <c r="F3390" s="2" t="s">
        <v>433</v>
      </c>
    </row>
    <row r="3391" customFormat="false" ht="12.75" hidden="false" customHeight="true" outlineLevel="0" collapsed="false">
      <c r="A3391" s="2" t="s">
        <v>5630</v>
      </c>
      <c r="B3391" s="2" t="s">
        <v>5622</v>
      </c>
      <c r="C3391" s="2" t="s">
        <v>5576</v>
      </c>
      <c r="D3391" s="2" t="s">
        <v>5623</v>
      </c>
      <c r="E3391" s="15" t="s">
        <v>5624</v>
      </c>
      <c r="F3391" s="2" t="s">
        <v>297</v>
      </c>
    </row>
    <row r="3392" customFormat="false" ht="12.75" hidden="false" customHeight="true" outlineLevel="0" collapsed="false">
      <c r="A3392" s="2" t="s">
        <v>5631</v>
      </c>
      <c r="B3392" s="2" t="s">
        <v>5622</v>
      </c>
      <c r="C3392" s="2" t="s">
        <v>5576</v>
      </c>
      <c r="D3392" s="2" t="s">
        <v>5623</v>
      </c>
      <c r="E3392" s="15" t="s">
        <v>5624</v>
      </c>
      <c r="F3392" s="2" t="s">
        <v>35</v>
      </c>
    </row>
    <row r="3393" customFormat="false" ht="12.75" hidden="false" customHeight="true" outlineLevel="0" collapsed="false">
      <c r="A3393" s="2" t="s">
        <v>5632</v>
      </c>
      <c r="B3393" s="2" t="s">
        <v>5622</v>
      </c>
      <c r="C3393" s="2" t="s">
        <v>5576</v>
      </c>
      <c r="D3393" s="2" t="s">
        <v>5623</v>
      </c>
      <c r="E3393" s="15" t="s">
        <v>5624</v>
      </c>
      <c r="F3393" s="2" t="s">
        <v>223</v>
      </c>
    </row>
    <row r="3394" customFormat="false" ht="12.75" hidden="false" customHeight="true" outlineLevel="0" collapsed="false">
      <c r="A3394" s="2" t="s">
        <v>5633</v>
      </c>
      <c r="B3394" s="2" t="s">
        <v>5622</v>
      </c>
      <c r="C3394" s="2" t="s">
        <v>5576</v>
      </c>
      <c r="D3394" s="2" t="s">
        <v>5623</v>
      </c>
      <c r="E3394" s="15" t="s">
        <v>5624</v>
      </c>
      <c r="F3394" s="2" t="s">
        <v>446</v>
      </c>
    </row>
    <row r="3395" customFormat="false" ht="12.75" hidden="false" customHeight="true" outlineLevel="0" collapsed="false">
      <c r="A3395" s="2" t="s">
        <v>5634</v>
      </c>
      <c r="B3395" s="2" t="s">
        <v>5622</v>
      </c>
      <c r="C3395" s="2" t="s">
        <v>5576</v>
      </c>
      <c r="D3395" s="2" t="s">
        <v>5623</v>
      </c>
      <c r="E3395" s="15" t="s">
        <v>5624</v>
      </c>
      <c r="F3395" s="2" t="s">
        <v>315</v>
      </c>
    </row>
    <row r="3396" customFormat="false" ht="12.75" hidden="false" customHeight="true" outlineLevel="0" collapsed="false">
      <c r="A3396" s="2" t="s">
        <v>5635</v>
      </c>
      <c r="B3396" s="2" t="s">
        <v>5622</v>
      </c>
      <c r="C3396" s="2" t="s">
        <v>5576</v>
      </c>
      <c r="D3396" s="2" t="s">
        <v>5623</v>
      </c>
      <c r="E3396" s="15" t="s">
        <v>5624</v>
      </c>
      <c r="F3396" s="2" t="s">
        <v>322</v>
      </c>
    </row>
    <row r="3397" customFormat="false" ht="12.75" hidden="false" customHeight="true" outlineLevel="0" collapsed="false">
      <c r="A3397" s="2" t="s">
        <v>5636</v>
      </c>
      <c r="B3397" s="2" t="s">
        <v>5622</v>
      </c>
      <c r="C3397" s="2" t="s">
        <v>5576</v>
      </c>
      <c r="D3397" s="2" t="s">
        <v>5623</v>
      </c>
      <c r="E3397" s="15" t="s">
        <v>5624</v>
      </c>
      <c r="F3397" s="2" t="s">
        <v>462</v>
      </c>
    </row>
    <row r="3398" customFormat="false" ht="12.75" hidden="false" customHeight="true" outlineLevel="0" collapsed="false">
      <c r="A3398" s="2" t="s">
        <v>5637</v>
      </c>
      <c r="B3398" s="2" t="s">
        <v>5622</v>
      </c>
      <c r="C3398" s="2" t="s">
        <v>5576</v>
      </c>
      <c r="D3398" s="2" t="s">
        <v>5623</v>
      </c>
      <c r="E3398" s="15" t="s">
        <v>5624</v>
      </c>
      <c r="F3398" s="2" t="s">
        <v>230</v>
      </c>
    </row>
    <row r="3399" customFormat="false" ht="12.75" hidden="false" customHeight="true" outlineLevel="0" collapsed="false">
      <c r="A3399" s="2" t="s">
        <v>5638</v>
      </c>
      <c r="B3399" s="2" t="s">
        <v>5622</v>
      </c>
      <c r="C3399" s="2" t="s">
        <v>5576</v>
      </c>
      <c r="D3399" s="2" t="s">
        <v>5623</v>
      </c>
      <c r="E3399" s="15" t="s">
        <v>5624</v>
      </c>
      <c r="F3399" s="2" t="s">
        <v>100</v>
      </c>
    </row>
    <row r="3400" customFormat="false" ht="12.75" hidden="false" customHeight="true" outlineLevel="0" collapsed="false">
      <c r="A3400" s="2" t="s">
        <v>5639</v>
      </c>
      <c r="B3400" s="2" t="s">
        <v>5640</v>
      </c>
      <c r="C3400" s="2" t="s">
        <v>5576</v>
      </c>
      <c r="D3400" s="2" t="s">
        <v>5641</v>
      </c>
      <c r="E3400" s="15" t="s">
        <v>5642</v>
      </c>
      <c r="F3400" s="2" t="s">
        <v>25</v>
      </c>
    </row>
    <row r="3401" customFormat="false" ht="12.75" hidden="false" customHeight="true" outlineLevel="0" collapsed="false">
      <c r="A3401" s="2" t="s">
        <v>5643</v>
      </c>
      <c r="B3401" s="2" t="s">
        <v>5640</v>
      </c>
      <c r="C3401" s="2" t="s">
        <v>5576</v>
      </c>
      <c r="D3401" s="2" t="s">
        <v>5641</v>
      </c>
      <c r="E3401" s="15" t="s">
        <v>5642</v>
      </c>
      <c r="F3401" s="2" t="s">
        <v>32</v>
      </c>
    </row>
    <row r="3402" customFormat="false" ht="12.75" hidden="false" customHeight="true" outlineLevel="0" collapsed="false">
      <c r="A3402" s="2" t="s">
        <v>5644</v>
      </c>
      <c r="B3402" s="2" t="s">
        <v>5640</v>
      </c>
      <c r="C3402" s="2" t="s">
        <v>5576</v>
      </c>
      <c r="D3402" s="2" t="s">
        <v>5641</v>
      </c>
      <c r="E3402" s="15" t="s">
        <v>5642</v>
      </c>
      <c r="F3402" s="2" t="s">
        <v>269</v>
      </c>
    </row>
    <row r="3403" customFormat="false" ht="12.75" hidden="false" customHeight="true" outlineLevel="0" collapsed="false">
      <c r="A3403" s="2" t="s">
        <v>5645</v>
      </c>
      <c r="B3403" s="2" t="s">
        <v>5640</v>
      </c>
      <c r="C3403" s="2" t="s">
        <v>5576</v>
      </c>
      <c r="D3403" s="2" t="s">
        <v>5641</v>
      </c>
      <c r="E3403" s="15" t="s">
        <v>5642</v>
      </c>
      <c r="F3403" s="2" t="s">
        <v>216</v>
      </c>
    </row>
    <row r="3404" customFormat="false" ht="12.75" hidden="false" customHeight="true" outlineLevel="0" collapsed="false">
      <c r="A3404" s="2" t="s">
        <v>5646</v>
      </c>
      <c r="B3404" s="2" t="s">
        <v>5640</v>
      </c>
      <c r="C3404" s="2" t="s">
        <v>5576</v>
      </c>
      <c r="D3404" s="2" t="s">
        <v>5641</v>
      </c>
      <c r="E3404" s="15" t="s">
        <v>5642</v>
      </c>
      <c r="F3404" s="2" t="s">
        <v>195</v>
      </c>
    </row>
    <row r="3405" customFormat="false" ht="12.75" hidden="false" customHeight="true" outlineLevel="0" collapsed="false">
      <c r="A3405" s="2" t="s">
        <v>5647</v>
      </c>
      <c r="B3405" s="2" t="s">
        <v>5640</v>
      </c>
      <c r="C3405" s="2" t="s">
        <v>5576</v>
      </c>
      <c r="D3405" s="2" t="s">
        <v>5641</v>
      </c>
      <c r="E3405" s="15" t="s">
        <v>5642</v>
      </c>
      <c r="F3405" s="2" t="s">
        <v>17</v>
      </c>
    </row>
    <row r="3406" customFormat="false" ht="12.75" hidden="false" customHeight="true" outlineLevel="0" collapsed="false">
      <c r="A3406" s="2" t="s">
        <v>5648</v>
      </c>
      <c r="B3406" s="2" t="s">
        <v>5640</v>
      </c>
      <c r="C3406" s="2" t="s">
        <v>5576</v>
      </c>
      <c r="D3406" s="2" t="s">
        <v>5641</v>
      </c>
      <c r="E3406" s="15" t="s">
        <v>5642</v>
      </c>
      <c r="F3406" s="2" t="s">
        <v>433</v>
      </c>
    </row>
    <row r="3407" customFormat="false" ht="12.75" hidden="false" customHeight="true" outlineLevel="0" collapsed="false">
      <c r="A3407" s="2" t="s">
        <v>5649</v>
      </c>
      <c r="B3407" s="2" t="s">
        <v>5640</v>
      </c>
      <c r="C3407" s="2" t="s">
        <v>5576</v>
      </c>
      <c r="D3407" s="2" t="s">
        <v>5641</v>
      </c>
      <c r="E3407" s="15" t="s">
        <v>5642</v>
      </c>
      <c r="F3407" s="2" t="s">
        <v>297</v>
      </c>
    </row>
    <row r="3408" customFormat="false" ht="12.75" hidden="false" customHeight="true" outlineLevel="0" collapsed="false">
      <c r="A3408" s="2" t="s">
        <v>5650</v>
      </c>
      <c r="B3408" s="2" t="s">
        <v>5640</v>
      </c>
      <c r="C3408" s="2" t="s">
        <v>5576</v>
      </c>
      <c r="D3408" s="2" t="s">
        <v>5641</v>
      </c>
      <c r="E3408" s="15" t="s">
        <v>5642</v>
      </c>
      <c r="F3408" s="2" t="s">
        <v>35</v>
      </c>
    </row>
    <row r="3409" customFormat="false" ht="12.75" hidden="false" customHeight="true" outlineLevel="0" collapsed="false">
      <c r="A3409" s="2" t="s">
        <v>5651</v>
      </c>
      <c r="B3409" s="2" t="s">
        <v>5640</v>
      </c>
      <c r="C3409" s="2" t="s">
        <v>5576</v>
      </c>
      <c r="D3409" s="2" t="s">
        <v>5641</v>
      </c>
      <c r="E3409" s="15" t="s">
        <v>5642</v>
      </c>
      <c r="F3409" s="2" t="s">
        <v>1061</v>
      </c>
    </row>
    <row r="3410" customFormat="false" ht="12.75" hidden="false" customHeight="true" outlineLevel="0" collapsed="false">
      <c r="A3410" s="2" t="s">
        <v>5652</v>
      </c>
      <c r="B3410" s="2" t="s">
        <v>5640</v>
      </c>
      <c r="C3410" s="2" t="s">
        <v>5576</v>
      </c>
      <c r="D3410" s="2" t="s">
        <v>5641</v>
      </c>
      <c r="E3410" s="15" t="s">
        <v>5642</v>
      </c>
      <c r="F3410" s="2" t="s">
        <v>223</v>
      </c>
    </row>
    <row r="3411" customFormat="false" ht="12.75" hidden="false" customHeight="true" outlineLevel="0" collapsed="false">
      <c r="A3411" s="2" t="s">
        <v>5653</v>
      </c>
      <c r="B3411" s="2" t="s">
        <v>5640</v>
      </c>
      <c r="C3411" s="2" t="s">
        <v>5576</v>
      </c>
      <c r="D3411" s="2" t="s">
        <v>5641</v>
      </c>
      <c r="E3411" s="15" t="s">
        <v>5642</v>
      </c>
      <c r="F3411" s="2" t="s">
        <v>446</v>
      </c>
    </row>
    <row r="3412" customFormat="false" ht="12.75" hidden="false" customHeight="true" outlineLevel="0" collapsed="false">
      <c r="A3412" s="2" t="s">
        <v>5654</v>
      </c>
      <c r="B3412" s="2" t="s">
        <v>5640</v>
      </c>
      <c r="C3412" s="2" t="s">
        <v>5576</v>
      </c>
      <c r="D3412" s="2" t="s">
        <v>5641</v>
      </c>
      <c r="E3412" s="15" t="s">
        <v>5642</v>
      </c>
      <c r="F3412" s="2" t="s">
        <v>315</v>
      </c>
    </row>
    <row r="3413" customFormat="false" ht="12.75" hidden="false" customHeight="true" outlineLevel="0" collapsed="false">
      <c r="A3413" s="2" t="s">
        <v>5655</v>
      </c>
      <c r="B3413" s="2" t="s">
        <v>5640</v>
      </c>
      <c r="C3413" s="2" t="s">
        <v>5576</v>
      </c>
      <c r="D3413" s="2" t="s">
        <v>5641</v>
      </c>
      <c r="E3413" s="15" t="s">
        <v>5642</v>
      </c>
      <c r="F3413" s="2" t="s">
        <v>342</v>
      </c>
    </row>
    <row r="3414" customFormat="false" ht="12.75" hidden="false" customHeight="true" outlineLevel="0" collapsed="false">
      <c r="A3414" s="2" t="s">
        <v>5656</v>
      </c>
      <c r="B3414" s="2" t="s">
        <v>5640</v>
      </c>
      <c r="C3414" s="2" t="s">
        <v>5576</v>
      </c>
      <c r="D3414" s="2" t="s">
        <v>5641</v>
      </c>
      <c r="E3414" s="15" t="s">
        <v>5642</v>
      </c>
      <c r="F3414" s="2" t="s">
        <v>322</v>
      </c>
    </row>
    <row r="3415" customFormat="false" ht="12.75" hidden="false" customHeight="true" outlineLevel="0" collapsed="false">
      <c r="A3415" s="2" t="s">
        <v>5657</v>
      </c>
      <c r="B3415" s="2" t="s">
        <v>5640</v>
      </c>
      <c r="C3415" s="2" t="s">
        <v>5576</v>
      </c>
      <c r="D3415" s="2" t="s">
        <v>5641</v>
      </c>
      <c r="E3415" s="15" t="s">
        <v>5642</v>
      </c>
      <c r="F3415" s="2" t="s">
        <v>462</v>
      </c>
    </row>
    <row r="3416" customFormat="false" ht="12.75" hidden="false" customHeight="true" outlineLevel="0" collapsed="false">
      <c r="A3416" s="2" t="s">
        <v>5658</v>
      </c>
      <c r="B3416" s="2" t="s">
        <v>5640</v>
      </c>
      <c r="C3416" s="2" t="s">
        <v>5576</v>
      </c>
      <c r="D3416" s="2" t="s">
        <v>5641</v>
      </c>
      <c r="E3416" s="15" t="s">
        <v>5642</v>
      </c>
      <c r="F3416" s="2" t="s">
        <v>230</v>
      </c>
    </row>
    <row r="3417" customFormat="false" ht="12.75" hidden="false" customHeight="true" outlineLevel="0" collapsed="false">
      <c r="A3417" s="2" t="s">
        <v>5659</v>
      </c>
      <c r="B3417" s="2" t="s">
        <v>5640</v>
      </c>
      <c r="C3417" s="2" t="s">
        <v>5576</v>
      </c>
      <c r="D3417" s="2" t="s">
        <v>5641</v>
      </c>
      <c r="E3417" s="15" t="s">
        <v>5642</v>
      </c>
      <c r="F3417" s="2" t="s">
        <v>100</v>
      </c>
    </row>
    <row r="3418" customFormat="false" ht="12.75" hidden="false" customHeight="true" outlineLevel="0" collapsed="false">
      <c r="A3418" s="2" t="s">
        <v>5660</v>
      </c>
      <c r="B3418" s="2" t="s">
        <v>5661</v>
      </c>
      <c r="C3418" s="2" t="s">
        <v>4468</v>
      </c>
      <c r="D3418" s="2" t="s">
        <v>5662</v>
      </c>
      <c r="E3418" s="15" t="s">
        <v>5663</v>
      </c>
      <c r="F3418" s="2" t="s">
        <v>25</v>
      </c>
    </row>
    <row r="3419" customFormat="false" ht="12.75" hidden="false" customHeight="true" outlineLevel="0" collapsed="false">
      <c r="A3419" s="2" t="s">
        <v>5664</v>
      </c>
      <c r="B3419" s="2" t="s">
        <v>5661</v>
      </c>
      <c r="C3419" s="2" t="s">
        <v>4468</v>
      </c>
      <c r="D3419" s="2" t="s">
        <v>5662</v>
      </c>
      <c r="E3419" s="15" t="s">
        <v>5663</v>
      </c>
      <c r="F3419" s="2" t="s">
        <v>32</v>
      </c>
    </row>
    <row r="3420" customFormat="false" ht="12.75" hidden="false" customHeight="true" outlineLevel="0" collapsed="false">
      <c r="A3420" s="2" t="s">
        <v>5665</v>
      </c>
      <c r="B3420" s="2" t="s">
        <v>5661</v>
      </c>
      <c r="C3420" s="2" t="s">
        <v>4468</v>
      </c>
      <c r="D3420" s="2" t="s">
        <v>5662</v>
      </c>
      <c r="E3420" s="15" t="s">
        <v>5663</v>
      </c>
      <c r="F3420" s="2" t="s">
        <v>269</v>
      </c>
    </row>
    <row r="3421" customFormat="false" ht="12.75" hidden="false" customHeight="true" outlineLevel="0" collapsed="false">
      <c r="A3421" s="2" t="s">
        <v>5666</v>
      </c>
      <c r="B3421" s="2" t="s">
        <v>5661</v>
      </c>
      <c r="C3421" s="2" t="s">
        <v>4468</v>
      </c>
      <c r="D3421" s="2" t="s">
        <v>5662</v>
      </c>
      <c r="E3421" s="15" t="s">
        <v>5663</v>
      </c>
      <c r="F3421" s="2" t="s">
        <v>216</v>
      </c>
    </row>
    <row r="3422" customFormat="false" ht="12.75" hidden="false" customHeight="true" outlineLevel="0" collapsed="false">
      <c r="A3422" s="2" t="s">
        <v>5667</v>
      </c>
      <c r="B3422" s="2" t="s">
        <v>5661</v>
      </c>
      <c r="C3422" s="2" t="s">
        <v>4468</v>
      </c>
      <c r="D3422" s="2" t="s">
        <v>5662</v>
      </c>
      <c r="E3422" s="15" t="s">
        <v>5663</v>
      </c>
      <c r="F3422" s="2" t="s">
        <v>384</v>
      </c>
    </row>
    <row r="3423" customFormat="false" ht="12.75" hidden="false" customHeight="true" outlineLevel="0" collapsed="false">
      <c r="A3423" s="2" t="s">
        <v>5668</v>
      </c>
      <c r="B3423" s="2" t="s">
        <v>5661</v>
      </c>
      <c r="C3423" s="2" t="s">
        <v>4468</v>
      </c>
      <c r="D3423" s="2" t="s">
        <v>5662</v>
      </c>
      <c r="E3423" s="15" t="s">
        <v>5663</v>
      </c>
      <c r="F3423" s="2" t="s">
        <v>195</v>
      </c>
    </row>
    <row r="3424" customFormat="false" ht="12.75" hidden="false" customHeight="true" outlineLevel="0" collapsed="false">
      <c r="A3424" s="2" t="s">
        <v>5669</v>
      </c>
      <c r="B3424" s="2" t="s">
        <v>5661</v>
      </c>
      <c r="C3424" s="2" t="s">
        <v>4468</v>
      </c>
      <c r="D3424" s="2" t="s">
        <v>5662</v>
      </c>
      <c r="E3424" s="15" t="s">
        <v>5663</v>
      </c>
      <c r="F3424" s="2" t="s">
        <v>17</v>
      </c>
    </row>
    <row r="3425" customFormat="false" ht="12.75" hidden="false" customHeight="true" outlineLevel="0" collapsed="false">
      <c r="A3425" s="2" t="s">
        <v>5670</v>
      </c>
      <c r="B3425" s="2" t="s">
        <v>5661</v>
      </c>
      <c r="C3425" s="2" t="s">
        <v>4468</v>
      </c>
      <c r="D3425" s="2" t="s">
        <v>5662</v>
      </c>
      <c r="E3425" s="15" t="s">
        <v>5663</v>
      </c>
      <c r="F3425" s="2" t="s">
        <v>297</v>
      </c>
    </row>
    <row r="3426" customFormat="false" ht="12.75" hidden="false" customHeight="true" outlineLevel="0" collapsed="false">
      <c r="A3426" s="2" t="s">
        <v>5671</v>
      </c>
      <c r="B3426" s="2" t="s">
        <v>5661</v>
      </c>
      <c r="C3426" s="2" t="s">
        <v>4468</v>
      </c>
      <c r="D3426" s="2" t="s">
        <v>5662</v>
      </c>
      <c r="E3426" s="15" t="s">
        <v>5663</v>
      </c>
      <c r="F3426" s="2" t="s">
        <v>560</v>
      </c>
    </row>
    <row r="3427" customFormat="false" ht="12.75" hidden="false" customHeight="true" outlineLevel="0" collapsed="false">
      <c r="A3427" s="2" t="s">
        <v>5672</v>
      </c>
      <c r="B3427" s="2" t="s">
        <v>5661</v>
      </c>
      <c r="C3427" s="2" t="s">
        <v>4468</v>
      </c>
      <c r="D3427" s="2" t="s">
        <v>5662</v>
      </c>
      <c r="E3427" s="15" t="s">
        <v>5663</v>
      </c>
      <c r="F3427" s="2" t="s">
        <v>403</v>
      </c>
    </row>
    <row r="3428" customFormat="false" ht="12.75" hidden="false" customHeight="true" outlineLevel="0" collapsed="false">
      <c r="A3428" s="2" t="s">
        <v>5673</v>
      </c>
      <c r="B3428" s="2" t="s">
        <v>5661</v>
      </c>
      <c r="C3428" s="2" t="s">
        <v>4468</v>
      </c>
      <c r="D3428" s="2" t="s">
        <v>5662</v>
      </c>
      <c r="E3428" s="15" t="s">
        <v>5663</v>
      </c>
      <c r="F3428" s="2" t="s">
        <v>223</v>
      </c>
    </row>
    <row r="3429" customFormat="false" ht="12.75" hidden="false" customHeight="true" outlineLevel="0" collapsed="false">
      <c r="A3429" s="2" t="s">
        <v>5674</v>
      </c>
      <c r="B3429" s="2" t="s">
        <v>5661</v>
      </c>
      <c r="C3429" s="2" t="s">
        <v>4468</v>
      </c>
      <c r="D3429" s="2" t="s">
        <v>5662</v>
      </c>
      <c r="E3429" s="15" t="s">
        <v>5663</v>
      </c>
      <c r="F3429" s="2" t="s">
        <v>446</v>
      </c>
    </row>
    <row r="3430" customFormat="false" ht="12.75" hidden="false" customHeight="true" outlineLevel="0" collapsed="false">
      <c r="A3430" s="2" t="s">
        <v>5675</v>
      </c>
      <c r="B3430" s="2" t="s">
        <v>5661</v>
      </c>
      <c r="C3430" s="2" t="s">
        <v>4468</v>
      </c>
      <c r="D3430" s="2" t="s">
        <v>5662</v>
      </c>
      <c r="E3430" s="15" t="s">
        <v>5663</v>
      </c>
      <c r="F3430" s="2" t="s">
        <v>315</v>
      </c>
    </row>
    <row r="3431" customFormat="false" ht="12.75" hidden="false" customHeight="true" outlineLevel="0" collapsed="false">
      <c r="A3431" s="2" t="s">
        <v>5676</v>
      </c>
      <c r="B3431" s="2" t="s">
        <v>5661</v>
      </c>
      <c r="C3431" s="2" t="s">
        <v>4468</v>
      </c>
      <c r="D3431" s="2" t="s">
        <v>5662</v>
      </c>
      <c r="E3431" s="15" t="s">
        <v>5663</v>
      </c>
      <c r="F3431" s="2" t="s">
        <v>257</v>
      </c>
    </row>
    <row r="3432" customFormat="false" ht="12.75" hidden="false" customHeight="true" outlineLevel="0" collapsed="false">
      <c r="A3432" s="2" t="s">
        <v>5677</v>
      </c>
      <c r="B3432" s="2" t="s">
        <v>5661</v>
      </c>
      <c r="C3432" s="2" t="s">
        <v>4468</v>
      </c>
      <c r="D3432" s="2" t="s">
        <v>5662</v>
      </c>
      <c r="E3432" s="15" t="s">
        <v>5663</v>
      </c>
      <c r="F3432" s="2" t="s">
        <v>322</v>
      </c>
    </row>
    <row r="3433" customFormat="false" ht="12.75" hidden="false" customHeight="true" outlineLevel="0" collapsed="false">
      <c r="A3433" s="2" t="s">
        <v>5678</v>
      </c>
      <c r="B3433" s="2" t="s">
        <v>5661</v>
      </c>
      <c r="C3433" s="2" t="s">
        <v>4468</v>
      </c>
      <c r="D3433" s="2" t="s">
        <v>5662</v>
      </c>
      <c r="E3433" s="15" t="s">
        <v>5663</v>
      </c>
      <c r="F3433" s="2" t="s">
        <v>462</v>
      </c>
    </row>
    <row r="3434" customFormat="false" ht="12.75" hidden="false" customHeight="true" outlineLevel="0" collapsed="false">
      <c r="A3434" s="2" t="s">
        <v>5679</v>
      </c>
      <c r="B3434" s="2" t="s">
        <v>5661</v>
      </c>
      <c r="C3434" s="2" t="s">
        <v>4468</v>
      </c>
      <c r="D3434" s="2" t="s">
        <v>5662</v>
      </c>
      <c r="E3434" s="15" t="s">
        <v>5663</v>
      </c>
      <c r="F3434" s="2" t="s">
        <v>230</v>
      </c>
    </row>
    <row r="3435" customFormat="false" ht="12.75" hidden="false" customHeight="true" outlineLevel="0" collapsed="false">
      <c r="A3435" s="2" t="s">
        <v>5680</v>
      </c>
      <c r="B3435" s="2" t="s">
        <v>5661</v>
      </c>
      <c r="C3435" s="2" t="s">
        <v>4468</v>
      </c>
      <c r="D3435" s="2" t="s">
        <v>5662</v>
      </c>
      <c r="E3435" s="15" t="s">
        <v>5663</v>
      </c>
      <c r="F3435" s="2" t="s">
        <v>41</v>
      </c>
    </row>
    <row r="3436" customFormat="false" ht="12.75" hidden="false" customHeight="true" outlineLevel="0" collapsed="false">
      <c r="A3436" s="2" t="s">
        <v>5681</v>
      </c>
      <c r="B3436" s="2" t="s">
        <v>5661</v>
      </c>
      <c r="C3436" s="2" t="s">
        <v>4468</v>
      </c>
      <c r="D3436" s="2" t="s">
        <v>5662</v>
      </c>
      <c r="E3436" s="15" t="s">
        <v>5663</v>
      </c>
      <c r="F3436" s="2" t="s">
        <v>100</v>
      </c>
    </row>
    <row r="3437" customFormat="false" ht="12.75" hidden="false" customHeight="true" outlineLevel="0" collapsed="false">
      <c r="A3437" s="2" t="s">
        <v>5682</v>
      </c>
      <c r="B3437" s="2" t="s">
        <v>5661</v>
      </c>
      <c r="C3437" s="2" t="s">
        <v>4468</v>
      </c>
      <c r="D3437" s="2" t="s">
        <v>5662</v>
      </c>
      <c r="E3437" s="15" t="s">
        <v>5663</v>
      </c>
      <c r="F3437" s="2" t="s">
        <v>475</v>
      </c>
    </row>
    <row r="3438" customFormat="false" ht="12.75" hidden="false" customHeight="true" outlineLevel="0" collapsed="false">
      <c r="A3438" s="2" t="s">
        <v>5683</v>
      </c>
      <c r="B3438" s="2" t="s">
        <v>5684</v>
      </c>
      <c r="C3438" s="2" t="s">
        <v>4468</v>
      </c>
      <c r="D3438" s="2" t="s">
        <v>5685</v>
      </c>
      <c r="E3438" s="15" t="s">
        <v>5686</v>
      </c>
      <c r="F3438" s="2" t="s">
        <v>25</v>
      </c>
    </row>
    <row r="3439" customFormat="false" ht="12.75" hidden="false" customHeight="true" outlineLevel="0" collapsed="false">
      <c r="A3439" s="2" t="s">
        <v>5687</v>
      </c>
      <c r="B3439" s="2" t="s">
        <v>5684</v>
      </c>
      <c r="C3439" s="2" t="s">
        <v>4468</v>
      </c>
      <c r="D3439" s="2" t="s">
        <v>5685</v>
      </c>
      <c r="E3439" s="15" t="s">
        <v>5686</v>
      </c>
      <c r="F3439" s="2" t="s">
        <v>32</v>
      </c>
    </row>
    <row r="3440" customFormat="false" ht="12.75" hidden="false" customHeight="true" outlineLevel="0" collapsed="false">
      <c r="A3440" s="2" t="s">
        <v>5688</v>
      </c>
      <c r="B3440" s="2" t="s">
        <v>5684</v>
      </c>
      <c r="C3440" s="2" t="s">
        <v>4468</v>
      </c>
      <c r="D3440" s="2" t="s">
        <v>5685</v>
      </c>
      <c r="E3440" s="15" t="s">
        <v>5686</v>
      </c>
      <c r="F3440" s="2" t="s">
        <v>269</v>
      </c>
    </row>
    <row r="3441" customFormat="false" ht="12.75" hidden="false" customHeight="true" outlineLevel="0" collapsed="false">
      <c r="A3441" s="2" t="s">
        <v>5689</v>
      </c>
      <c r="B3441" s="2" t="s">
        <v>5684</v>
      </c>
      <c r="C3441" s="2" t="s">
        <v>4468</v>
      </c>
      <c r="D3441" s="2" t="s">
        <v>5685</v>
      </c>
      <c r="E3441" s="15" t="s">
        <v>5686</v>
      </c>
      <c r="F3441" s="2" t="s">
        <v>216</v>
      </c>
    </row>
    <row r="3442" customFormat="false" ht="12.75" hidden="false" customHeight="true" outlineLevel="0" collapsed="false">
      <c r="A3442" s="2" t="s">
        <v>5690</v>
      </c>
      <c r="B3442" s="2" t="s">
        <v>5684</v>
      </c>
      <c r="C3442" s="2" t="s">
        <v>4468</v>
      </c>
      <c r="D3442" s="2" t="s">
        <v>5685</v>
      </c>
      <c r="E3442" s="15" t="s">
        <v>5686</v>
      </c>
      <c r="F3442" s="2" t="s">
        <v>384</v>
      </c>
    </row>
    <row r="3443" customFormat="false" ht="12.75" hidden="false" customHeight="true" outlineLevel="0" collapsed="false">
      <c r="A3443" s="2" t="s">
        <v>5691</v>
      </c>
      <c r="B3443" s="2" t="s">
        <v>5684</v>
      </c>
      <c r="C3443" s="2" t="s">
        <v>4468</v>
      </c>
      <c r="D3443" s="2" t="s">
        <v>5685</v>
      </c>
      <c r="E3443" s="15" t="s">
        <v>5686</v>
      </c>
      <c r="F3443" s="2" t="s">
        <v>195</v>
      </c>
    </row>
    <row r="3444" customFormat="false" ht="12.75" hidden="false" customHeight="true" outlineLevel="0" collapsed="false">
      <c r="A3444" s="2" t="s">
        <v>5692</v>
      </c>
      <c r="B3444" s="2" t="s">
        <v>5684</v>
      </c>
      <c r="C3444" s="2" t="s">
        <v>4468</v>
      </c>
      <c r="D3444" s="2" t="s">
        <v>5685</v>
      </c>
      <c r="E3444" s="15" t="s">
        <v>5686</v>
      </c>
      <c r="F3444" s="2" t="s">
        <v>17</v>
      </c>
    </row>
    <row r="3445" customFormat="false" ht="12.75" hidden="false" customHeight="true" outlineLevel="0" collapsed="false">
      <c r="A3445" s="2" t="s">
        <v>5693</v>
      </c>
      <c r="B3445" s="2" t="s">
        <v>5684</v>
      </c>
      <c r="C3445" s="2" t="s">
        <v>4468</v>
      </c>
      <c r="D3445" s="2" t="s">
        <v>5685</v>
      </c>
      <c r="E3445" s="15" t="s">
        <v>5686</v>
      </c>
      <c r="F3445" s="2" t="s">
        <v>297</v>
      </c>
    </row>
    <row r="3446" customFormat="false" ht="12.75" hidden="false" customHeight="true" outlineLevel="0" collapsed="false">
      <c r="A3446" s="2" t="s">
        <v>5694</v>
      </c>
      <c r="B3446" s="2" t="s">
        <v>5684</v>
      </c>
      <c r="C3446" s="2" t="s">
        <v>4468</v>
      </c>
      <c r="D3446" s="2" t="s">
        <v>5685</v>
      </c>
      <c r="E3446" s="15" t="s">
        <v>5686</v>
      </c>
      <c r="F3446" s="2" t="s">
        <v>560</v>
      </c>
    </row>
    <row r="3447" customFormat="false" ht="12.75" hidden="false" customHeight="true" outlineLevel="0" collapsed="false">
      <c r="A3447" s="2" t="s">
        <v>5695</v>
      </c>
      <c r="B3447" s="2" t="s">
        <v>5684</v>
      </c>
      <c r="C3447" s="2" t="s">
        <v>4468</v>
      </c>
      <c r="D3447" s="2" t="s">
        <v>5685</v>
      </c>
      <c r="E3447" s="15" t="s">
        <v>5686</v>
      </c>
      <c r="F3447" s="2" t="s">
        <v>403</v>
      </c>
    </row>
    <row r="3448" customFormat="false" ht="12.75" hidden="false" customHeight="true" outlineLevel="0" collapsed="false">
      <c r="A3448" s="2" t="s">
        <v>5696</v>
      </c>
      <c r="B3448" s="2" t="s">
        <v>5684</v>
      </c>
      <c r="C3448" s="2" t="s">
        <v>4468</v>
      </c>
      <c r="D3448" s="2" t="s">
        <v>5685</v>
      </c>
      <c r="E3448" s="15" t="s">
        <v>5686</v>
      </c>
      <c r="F3448" s="2" t="s">
        <v>223</v>
      </c>
    </row>
    <row r="3449" customFormat="false" ht="12.75" hidden="false" customHeight="true" outlineLevel="0" collapsed="false">
      <c r="A3449" s="2" t="s">
        <v>5697</v>
      </c>
      <c r="B3449" s="2" t="s">
        <v>5684</v>
      </c>
      <c r="C3449" s="2" t="s">
        <v>4468</v>
      </c>
      <c r="D3449" s="2" t="s">
        <v>5685</v>
      </c>
      <c r="E3449" s="15" t="s">
        <v>5686</v>
      </c>
      <c r="F3449" s="2" t="s">
        <v>446</v>
      </c>
    </row>
    <row r="3450" customFormat="false" ht="12.75" hidden="false" customHeight="true" outlineLevel="0" collapsed="false">
      <c r="A3450" s="2" t="s">
        <v>5698</v>
      </c>
      <c r="B3450" s="2" t="s">
        <v>5684</v>
      </c>
      <c r="C3450" s="2" t="s">
        <v>4468</v>
      </c>
      <c r="D3450" s="2" t="s">
        <v>5685</v>
      </c>
      <c r="E3450" s="15" t="s">
        <v>5686</v>
      </c>
      <c r="F3450" s="2" t="s">
        <v>315</v>
      </c>
    </row>
    <row r="3451" customFormat="false" ht="12.75" hidden="false" customHeight="true" outlineLevel="0" collapsed="false">
      <c r="A3451" s="2" t="s">
        <v>5699</v>
      </c>
      <c r="B3451" s="2" t="s">
        <v>5684</v>
      </c>
      <c r="C3451" s="2" t="s">
        <v>4468</v>
      </c>
      <c r="D3451" s="2" t="s">
        <v>5685</v>
      </c>
      <c r="E3451" s="15" t="s">
        <v>5686</v>
      </c>
      <c r="F3451" s="2" t="s">
        <v>257</v>
      </c>
    </row>
    <row r="3452" customFormat="false" ht="12.75" hidden="false" customHeight="true" outlineLevel="0" collapsed="false">
      <c r="A3452" s="2" t="s">
        <v>5700</v>
      </c>
      <c r="B3452" s="2" t="s">
        <v>5684</v>
      </c>
      <c r="C3452" s="2" t="s">
        <v>4468</v>
      </c>
      <c r="D3452" s="2" t="s">
        <v>5685</v>
      </c>
      <c r="E3452" s="15" t="s">
        <v>5686</v>
      </c>
      <c r="F3452" s="2" t="s">
        <v>322</v>
      </c>
    </row>
    <row r="3453" customFormat="false" ht="12.75" hidden="false" customHeight="true" outlineLevel="0" collapsed="false">
      <c r="A3453" s="2" t="s">
        <v>5701</v>
      </c>
      <c r="B3453" s="2" t="s">
        <v>5684</v>
      </c>
      <c r="C3453" s="2" t="s">
        <v>4468</v>
      </c>
      <c r="D3453" s="2" t="s">
        <v>5685</v>
      </c>
      <c r="E3453" s="15" t="s">
        <v>5686</v>
      </c>
      <c r="F3453" s="2" t="s">
        <v>462</v>
      </c>
    </row>
    <row r="3454" customFormat="false" ht="12.75" hidden="false" customHeight="true" outlineLevel="0" collapsed="false">
      <c r="A3454" s="2" t="s">
        <v>5702</v>
      </c>
      <c r="B3454" s="2" t="s">
        <v>5684</v>
      </c>
      <c r="C3454" s="2" t="s">
        <v>4468</v>
      </c>
      <c r="D3454" s="2" t="s">
        <v>5685</v>
      </c>
      <c r="E3454" s="15" t="s">
        <v>5686</v>
      </c>
      <c r="F3454" s="2" t="s">
        <v>230</v>
      </c>
    </row>
    <row r="3455" customFormat="false" ht="12.75" hidden="false" customHeight="true" outlineLevel="0" collapsed="false">
      <c r="A3455" s="2" t="s">
        <v>5703</v>
      </c>
      <c r="B3455" s="2" t="s">
        <v>5684</v>
      </c>
      <c r="C3455" s="2" t="s">
        <v>4468</v>
      </c>
      <c r="D3455" s="2" t="s">
        <v>5685</v>
      </c>
      <c r="E3455" s="15" t="s">
        <v>5686</v>
      </c>
      <c r="F3455" s="2" t="s">
        <v>41</v>
      </c>
    </row>
    <row r="3456" customFormat="false" ht="12.75" hidden="false" customHeight="true" outlineLevel="0" collapsed="false">
      <c r="A3456" s="2" t="s">
        <v>5704</v>
      </c>
      <c r="B3456" s="2" t="s">
        <v>5684</v>
      </c>
      <c r="C3456" s="2" t="s">
        <v>4468</v>
      </c>
      <c r="D3456" s="2" t="s">
        <v>5685</v>
      </c>
      <c r="E3456" s="15" t="s">
        <v>5686</v>
      </c>
      <c r="F3456" s="2" t="s">
        <v>100</v>
      </c>
    </row>
    <row r="3457" customFormat="false" ht="12.75" hidden="false" customHeight="true" outlineLevel="0" collapsed="false">
      <c r="A3457" s="2" t="s">
        <v>5705</v>
      </c>
      <c r="B3457" s="2" t="s">
        <v>5684</v>
      </c>
      <c r="C3457" s="2" t="s">
        <v>4468</v>
      </c>
      <c r="D3457" s="2" t="s">
        <v>5685</v>
      </c>
      <c r="E3457" s="15" t="s">
        <v>5686</v>
      </c>
      <c r="F3457" s="2" t="s">
        <v>475</v>
      </c>
    </row>
    <row r="3458" customFormat="false" ht="12.75" hidden="false" customHeight="true" outlineLevel="0" collapsed="false">
      <c r="A3458" s="2" t="s">
        <v>5706</v>
      </c>
      <c r="B3458" s="2" t="s">
        <v>5707</v>
      </c>
      <c r="C3458" s="2" t="s">
        <v>4468</v>
      </c>
      <c r="D3458" s="2" t="s">
        <v>5708</v>
      </c>
      <c r="E3458" s="15" t="s">
        <v>5709</v>
      </c>
      <c r="F3458" s="2" t="s">
        <v>25</v>
      </c>
    </row>
    <row r="3459" customFormat="false" ht="12.75" hidden="false" customHeight="true" outlineLevel="0" collapsed="false">
      <c r="A3459" s="2" t="s">
        <v>5710</v>
      </c>
      <c r="B3459" s="2" t="s">
        <v>5707</v>
      </c>
      <c r="C3459" s="2" t="s">
        <v>4468</v>
      </c>
      <c r="D3459" s="2" t="s">
        <v>5708</v>
      </c>
      <c r="E3459" s="15" t="s">
        <v>5709</v>
      </c>
      <c r="F3459" s="2" t="s">
        <v>32</v>
      </c>
    </row>
    <row r="3460" customFormat="false" ht="12.75" hidden="false" customHeight="true" outlineLevel="0" collapsed="false">
      <c r="A3460" s="2" t="s">
        <v>5711</v>
      </c>
      <c r="B3460" s="2" t="s">
        <v>5707</v>
      </c>
      <c r="C3460" s="2" t="s">
        <v>4468</v>
      </c>
      <c r="D3460" s="2" t="s">
        <v>5708</v>
      </c>
      <c r="E3460" s="15" t="s">
        <v>5709</v>
      </c>
      <c r="F3460" s="2" t="s">
        <v>195</v>
      </c>
    </row>
    <row r="3461" customFormat="false" ht="12.75" hidden="false" customHeight="true" outlineLevel="0" collapsed="false">
      <c r="A3461" s="2" t="s">
        <v>5712</v>
      </c>
      <c r="B3461" s="2" t="s">
        <v>5707</v>
      </c>
      <c r="C3461" s="2" t="s">
        <v>4468</v>
      </c>
      <c r="D3461" s="2" t="s">
        <v>5708</v>
      </c>
      <c r="E3461" s="15" t="s">
        <v>5709</v>
      </c>
      <c r="F3461" s="2" t="s">
        <v>257</v>
      </c>
    </row>
    <row r="3462" customFormat="false" ht="12.75" hidden="false" customHeight="true" outlineLevel="0" collapsed="false">
      <c r="A3462" s="2" t="s">
        <v>5713</v>
      </c>
      <c r="B3462" s="2" t="s">
        <v>5714</v>
      </c>
      <c r="C3462" s="2" t="s">
        <v>4468</v>
      </c>
      <c r="D3462" s="2" t="s">
        <v>5715</v>
      </c>
      <c r="E3462" s="15" t="s">
        <v>5716</v>
      </c>
      <c r="F3462" s="2" t="s">
        <v>25</v>
      </c>
    </row>
    <row r="3463" customFormat="false" ht="12.75" hidden="false" customHeight="true" outlineLevel="0" collapsed="false">
      <c r="A3463" s="2" t="s">
        <v>5717</v>
      </c>
      <c r="B3463" s="2" t="s">
        <v>5714</v>
      </c>
      <c r="C3463" s="2" t="s">
        <v>4468</v>
      </c>
      <c r="D3463" s="2" t="s">
        <v>5715</v>
      </c>
      <c r="E3463" s="15" t="s">
        <v>5716</v>
      </c>
      <c r="F3463" s="2" t="s">
        <v>32</v>
      </c>
    </row>
    <row r="3464" customFormat="false" ht="12.75" hidden="false" customHeight="true" outlineLevel="0" collapsed="false">
      <c r="A3464" s="2" t="s">
        <v>5718</v>
      </c>
      <c r="B3464" s="2" t="s">
        <v>5714</v>
      </c>
      <c r="C3464" s="2" t="s">
        <v>4468</v>
      </c>
      <c r="D3464" s="2" t="s">
        <v>5715</v>
      </c>
      <c r="E3464" s="15" t="s">
        <v>5716</v>
      </c>
      <c r="F3464" s="2" t="s">
        <v>269</v>
      </c>
    </row>
    <row r="3465" customFormat="false" ht="12.75" hidden="false" customHeight="true" outlineLevel="0" collapsed="false">
      <c r="A3465" s="2" t="s">
        <v>5719</v>
      </c>
      <c r="B3465" s="2" t="s">
        <v>5714</v>
      </c>
      <c r="C3465" s="2" t="s">
        <v>4468</v>
      </c>
      <c r="D3465" s="2" t="s">
        <v>5715</v>
      </c>
      <c r="E3465" s="15" t="s">
        <v>5716</v>
      </c>
      <c r="F3465" s="2" t="s">
        <v>216</v>
      </c>
    </row>
    <row r="3466" customFormat="false" ht="12.75" hidden="false" customHeight="true" outlineLevel="0" collapsed="false">
      <c r="A3466" s="2" t="s">
        <v>5720</v>
      </c>
      <c r="B3466" s="2" t="s">
        <v>5714</v>
      </c>
      <c r="C3466" s="2" t="s">
        <v>4468</v>
      </c>
      <c r="D3466" s="2" t="s">
        <v>5715</v>
      </c>
      <c r="E3466" s="15" t="s">
        <v>5716</v>
      </c>
      <c r="F3466" s="2" t="s">
        <v>384</v>
      </c>
    </row>
    <row r="3467" customFormat="false" ht="12.75" hidden="false" customHeight="true" outlineLevel="0" collapsed="false">
      <c r="A3467" s="2" t="s">
        <v>5721</v>
      </c>
      <c r="B3467" s="2" t="s">
        <v>5714</v>
      </c>
      <c r="C3467" s="2" t="s">
        <v>4468</v>
      </c>
      <c r="D3467" s="2" t="s">
        <v>5715</v>
      </c>
      <c r="E3467" s="15" t="s">
        <v>5716</v>
      </c>
      <c r="F3467" s="2" t="s">
        <v>195</v>
      </c>
    </row>
    <row r="3468" customFormat="false" ht="12.75" hidden="false" customHeight="true" outlineLevel="0" collapsed="false">
      <c r="A3468" s="2" t="s">
        <v>5722</v>
      </c>
      <c r="B3468" s="2" t="s">
        <v>5714</v>
      </c>
      <c r="C3468" s="2" t="s">
        <v>4468</v>
      </c>
      <c r="D3468" s="2" t="s">
        <v>5715</v>
      </c>
      <c r="E3468" s="15" t="s">
        <v>5716</v>
      </c>
      <c r="F3468" s="2" t="s">
        <v>395</v>
      </c>
    </row>
    <row r="3469" customFormat="false" ht="12.75" hidden="false" customHeight="true" outlineLevel="0" collapsed="false">
      <c r="A3469" s="2" t="s">
        <v>5723</v>
      </c>
      <c r="B3469" s="2" t="s">
        <v>5714</v>
      </c>
      <c r="C3469" s="2" t="s">
        <v>4468</v>
      </c>
      <c r="D3469" s="2" t="s">
        <v>5715</v>
      </c>
      <c r="E3469" s="15" t="s">
        <v>5716</v>
      </c>
      <c r="F3469" s="2" t="s">
        <v>399</v>
      </c>
    </row>
    <row r="3470" customFormat="false" ht="12.75" hidden="false" customHeight="true" outlineLevel="0" collapsed="false">
      <c r="A3470" s="2" t="s">
        <v>5724</v>
      </c>
      <c r="B3470" s="2" t="s">
        <v>5714</v>
      </c>
      <c r="C3470" s="2" t="s">
        <v>4468</v>
      </c>
      <c r="D3470" s="2" t="s">
        <v>5715</v>
      </c>
      <c r="E3470" s="15" t="s">
        <v>5716</v>
      </c>
      <c r="F3470" s="2" t="s">
        <v>17</v>
      </c>
    </row>
    <row r="3471" customFormat="false" ht="12.75" hidden="false" customHeight="true" outlineLevel="0" collapsed="false">
      <c r="A3471" s="2" t="s">
        <v>5725</v>
      </c>
      <c r="B3471" s="2" t="s">
        <v>5714</v>
      </c>
      <c r="C3471" s="2" t="s">
        <v>4468</v>
      </c>
      <c r="D3471" s="2" t="s">
        <v>5715</v>
      </c>
      <c r="E3471" s="15" t="s">
        <v>5716</v>
      </c>
      <c r="F3471" s="2" t="s">
        <v>433</v>
      </c>
    </row>
    <row r="3472" customFormat="false" ht="12.75" hidden="false" customHeight="true" outlineLevel="0" collapsed="false">
      <c r="A3472" s="2" t="s">
        <v>5726</v>
      </c>
      <c r="B3472" s="2" t="s">
        <v>5714</v>
      </c>
      <c r="C3472" s="2" t="s">
        <v>4468</v>
      </c>
      <c r="D3472" s="2" t="s">
        <v>5715</v>
      </c>
      <c r="E3472" s="15" t="s">
        <v>5716</v>
      </c>
      <c r="F3472" s="2" t="s">
        <v>297</v>
      </c>
    </row>
    <row r="3473" customFormat="false" ht="12.75" hidden="false" customHeight="true" outlineLevel="0" collapsed="false">
      <c r="A3473" s="2" t="s">
        <v>5727</v>
      </c>
      <c r="B3473" s="2" t="s">
        <v>5714</v>
      </c>
      <c r="C3473" s="2" t="s">
        <v>4468</v>
      </c>
      <c r="D3473" s="2" t="s">
        <v>5715</v>
      </c>
      <c r="E3473" s="15" t="s">
        <v>5716</v>
      </c>
      <c r="F3473" s="2" t="s">
        <v>560</v>
      </c>
    </row>
    <row r="3474" customFormat="false" ht="12.75" hidden="false" customHeight="true" outlineLevel="0" collapsed="false">
      <c r="A3474" s="2" t="s">
        <v>5728</v>
      </c>
      <c r="B3474" s="2" t="s">
        <v>5714</v>
      </c>
      <c r="C3474" s="2" t="s">
        <v>4468</v>
      </c>
      <c r="D3474" s="2" t="s">
        <v>5715</v>
      </c>
      <c r="E3474" s="15" t="s">
        <v>5716</v>
      </c>
      <c r="F3474" s="2" t="s">
        <v>403</v>
      </c>
    </row>
    <row r="3475" customFormat="false" ht="12.75" hidden="false" customHeight="true" outlineLevel="0" collapsed="false">
      <c r="A3475" s="2" t="s">
        <v>5729</v>
      </c>
      <c r="B3475" s="2" t="s">
        <v>5714</v>
      </c>
      <c r="C3475" s="2" t="s">
        <v>4468</v>
      </c>
      <c r="D3475" s="2" t="s">
        <v>5715</v>
      </c>
      <c r="E3475" s="15" t="s">
        <v>5716</v>
      </c>
      <c r="F3475" s="2" t="s">
        <v>35</v>
      </c>
    </row>
    <row r="3476" customFormat="false" ht="12.75" hidden="false" customHeight="true" outlineLevel="0" collapsed="false">
      <c r="A3476" s="2" t="s">
        <v>5730</v>
      </c>
      <c r="B3476" s="2" t="s">
        <v>5714</v>
      </c>
      <c r="C3476" s="2" t="s">
        <v>4468</v>
      </c>
      <c r="D3476" s="2" t="s">
        <v>5715</v>
      </c>
      <c r="E3476" s="15" t="s">
        <v>5716</v>
      </c>
      <c r="F3476" s="2" t="s">
        <v>1061</v>
      </c>
    </row>
    <row r="3477" customFormat="false" ht="12.75" hidden="false" customHeight="true" outlineLevel="0" collapsed="false">
      <c r="A3477" s="2" t="s">
        <v>5731</v>
      </c>
      <c r="B3477" s="2" t="s">
        <v>5714</v>
      </c>
      <c r="C3477" s="2" t="s">
        <v>4468</v>
      </c>
      <c r="D3477" s="2" t="s">
        <v>5715</v>
      </c>
      <c r="E3477" s="15" t="s">
        <v>5716</v>
      </c>
      <c r="F3477" s="2" t="s">
        <v>446</v>
      </c>
    </row>
    <row r="3478" customFormat="false" ht="12.75" hidden="false" customHeight="true" outlineLevel="0" collapsed="false">
      <c r="A3478" s="2" t="s">
        <v>5732</v>
      </c>
      <c r="B3478" s="2" t="s">
        <v>5714</v>
      </c>
      <c r="C3478" s="2" t="s">
        <v>4468</v>
      </c>
      <c r="D3478" s="2" t="s">
        <v>5715</v>
      </c>
      <c r="E3478" s="15" t="s">
        <v>5716</v>
      </c>
      <c r="F3478" s="2" t="s">
        <v>315</v>
      </c>
    </row>
    <row r="3479" customFormat="false" ht="12.75" hidden="false" customHeight="true" outlineLevel="0" collapsed="false">
      <c r="A3479" s="2" t="s">
        <v>5733</v>
      </c>
      <c r="B3479" s="2" t="s">
        <v>5714</v>
      </c>
      <c r="C3479" s="2" t="s">
        <v>4468</v>
      </c>
      <c r="D3479" s="2" t="s">
        <v>5715</v>
      </c>
      <c r="E3479" s="15" t="s">
        <v>5716</v>
      </c>
      <c r="F3479" s="2" t="s">
        <v>342</v>
      </c>
    </row>
    <row r="3480" customFormat="false" ht="12.75" hidden="false" customHeight="true" outlineLevel="0" collapsed="false">
      <c r="A3480" s="2" t="s">
        <v>5734</v>
      </c>
      <c r="B3480" s="2" t="s">
        <v>5714</v>
      </c>
      <c r="C3480" s="2" t="s">
        <v>4468</v>
      </c>
      <c r="D3480" s="2" t="s">
        <v>5715</v>
      </c>
      <c r="E3480" s="15" t="s">
        <v>5716</v>
      </c>
      <c r="F3480" s="2" t="s">
        <v>257</v>
      </c>
    </row>
    <row r="3481" customFormat="false" ht="12.75" hidden="false" customHeight="true" outlineLevel="0" collapsed="false">
      <c r="A3481" s="2" t="s">
        <v>5735</v>
      </c>
      <c r="B3481" s="2" t="s">
        <v>5714</v>
      </c>
      <c r="C3481" s="2" t="s">
        <v>4468</v>
      </c>
      <c r="D3481" s="2" t="s">
        <v>5715</v>
      </c>
      <c r="E3481" s="15" t="s">
        <v>5716</v>
      </c>
      <c r="F3481" s="2" t="s">
        <v>322</v>
      </c>
    </row>
    <row r="3482" customFormat="false" ht="12.75" hidden="false" customHeight="true" outlineLevel="0" collapsed="false">
      <c r="A3482" s="2" t="s">
        <v>5736</v>
      </c>
      <c r="B3482" s="2" t="s">
        <v>5714</v>
      </c>
      <c r="C3482" s="2" t="s">
        <v>4468</v>
      </c>
      <c r="D3482" s="2" t="s">
        <v>5715</v>
      </c>
      <c r="E3482" s="15" t="s">
        <v>5716</v>
      </c>
      <c r="F3482" s="2" t="s">
        <v>462</v>
      </c>
    </row>
    <row r="3483" customFormat="false" ht="12.75" hidden="false" customHeight="true" outlineLevel="0" collapsed="false">
      <c r="A3483" s="2" t="s">
        <v>5737</v>
      </c>
      <c r="B3483" s="2" t="s">
        <v>5714</v>
      </c>
      <c r="C3483" s="2" t="s">
        <v>4468</v>
      </c>
      <c r="D3483" s="2" t="s">
        <v>5715</v>
      </c>
      <c r="E3483" s="15" t="s">
        <v>5716</v>
      </c>
      <c r="F3483" s="2" t="s">
        <v>230</v>
      </c>
    </row>
    <row r="3484" customFormat="false" ht="12.75" hidden="false" customHeight="true" outlineLevel="0" collapsed="false">
      <c r="A3484" s="2" t="s">
        <v>5738</v>
      </c>
      <c r="B3484" s="2" t="s">
        <v>5714</v>
      </c>
      <c r="C3484" s="2" t="s">
        <v>4468</v>
      </c>
      <c r="D3484" s="2" t="s">
        <v>5715</v>
      </c>
      <c r="E3484" s="15" t="s">
        <v>5716</v>
      </c>
      <c r="F3484" s="2" t="s">
        <v>41</v>
      </c>
    </row>
    <row r="3485" customFormat="false" ht="12.75" hidden="false" customHeight="true" outlineLevel="0" collapsed="false">
      <c r="A3485" s="2" t="s">
        <v>5739</v>
      </c>
      <c r="B3485" s="2" t="s">
        <v>5714</v>
      </c>
      <c r="C3485" s="2" t="s">
        <v>4468</v>
      </c>
      <c r="D3485" s="2" t="s">
        <v>5715</v>
      </c>
      <c r="E3485" s="15" t="s">
        <v>5716</v>
      </c>
      <c r="F3485" s="2" t="s">
        <v>100</v>
      </c>
    </row>
    <row r="3486" customFormat="false" ht="12.75" hidden="false" customHeight="true" outlineLevel="0" collapsed="false">
      <c r="A3486" s="2" t="s">
        <v>5740</v>
      </c>
      <c r="B3486" s="2" t="s">
        <v>5714</v>
      </c>
      <c r="C3486" s="2" t="s">
        <v>4468</v>
      </c>
      <c r="D3486" s="2" t="s">
        <v>5715</v>
      </c>
      <c r="E3486" s="15" t="s">
        <v>5716</v>
      </c>
      <c r="F3486" s="2" t="s">
        <v>475</v>
      </c>
    </row>
    <row r="3487" customFormat="false" ht="12.75" hidden="false" customHeight="true" outlineLevel="0" collapsed="false">
      <c r="E3487" s="15"/>
    </row>
    <row r="3488" customFormat="false" ht="12.75" hidden="false" customHeight="true" outlineLevel="0" collapsed="false">
      <c r="E3488" s="15"/>
    </row>
    <row r="3489" customFormat="false" ht="12.75" hidden="false" customHeight="true" outlineLevel="0" collapsed="false">
      <c r="E3489" s="15"/>
    </row>
    <row r="3490" customFormat="false" ht="12.75" hidden="false" customHeight="true" outlineLevel="0" collapsed="false">
      <c r="E3490" s="15"/>
    </row>
    <row r="3491" customFormat="false" ht="12.75" hidden="false" customHeight="true" outlineLevel="0" collapsed="false">
      <c r="E3491" s="15"/>
    </row>
    <row r="3492" customFormat="false" ht="12.75" hidden="false" customHeight="true" outlineLevel="0" collapsed="false">
      <c r="E3492" s="15"/>
    </row>
    <row r="3493" customFormat="false" ht="12.75" hidden="false" customHeight="true" outlineLevel="0" collapsed="false">
      <c r="E3493" s="15"/>
    </row>
    <row r="3494" customFormat="false" ht="12.75" hidden="false" customHeight="true" outlineLevel="0" collapsed="false">
      <c r="E3494" s="15"/>
    </row>
    <row r="3495" customFormat="false" ht="12.75" hidden="false" customHeight="true" outlineLevel="0" collapsed="false">
      <c r="E3495" s="15"/>
    </row>
    <row r="3496" customFormat="false" ht="12.75" hidden="false" customHeight="true" outlineLevel="0" collapsed="false">
      <c r="E3496" s="15"/>
    </row>
    <row r="3497" customFormat="false" ht="12.75" hidden="false" customHeight="true" outlineLevel="0" collapsed="false">
      <c r="E3497" s="15"/>
    </row>
    <row r="3498" customFormat="false" ht="12.75" hidden="false" customHeight="true" outlineLevel="0" collapsed="false">
      <c r="E3498" s="15"/>
    </row>
    <row r="3499" customFormat="false" ht="12.75" hidden="false" customHeight="true" outlineLevel="0" collapsed="false">
      <c r="E3499" s="15"/>
    </row>
    <row r="3500" customFormat="false" ht="12.75" hidden="false" customHeight="true" outlineLevel="0" collapsed="false">
      <c r="E3500" s="15"/>
    </row>
    <row r="3501" customFormat="false" ht="12.75" hidden="false" customHeight="true" outlineLevel="0" collapsed="false">
      <c r="E3501" s="15"/>
    </row>
    <row r="3502" customFormat="false" ht="12.75" hidden="false" customHeight="true" outlineLevel="0" collapsed="false">
      <c r="E3502" s="15"/>
    </row>
    <row r="3503" customFormat="false" ht="12.75" hidden="false" customHeight="true" outlineLevel="0" collapsed="false">
      <c r="E3503" s="15"/>
    </row>
    <row r="3504" customFormat="false" ht="12.75" hidden="false" customHeight="true" outlineLevel="0" collapsed="false">
      <c r="E3504" s="15"/>
    </row>
    <row r="3505" customFormat="false" ht="12.75" hidden="false" customHeight="true" outlineLevel="0" collapsed="false">
      <c r="E3505" s="15"/>
    </row>
    <row r="3506" customFormat="false" ht="12.75" hidden="false" customHeight="true" outlineLevel="0" collapsed="false">
      <c r="E3506" s="15"/>
    </row>
    <row r="1048576" customFormat="false" ht="12.75" hidden="false" customHeight="true" outlineLevel="0" collapsed="false"/>
  </sheetData>
  <hyperlinks>
    <hyperlink ref="E2" r:id="rId2" location="Root_LanguageExamples" display="2_Keep date and month name together (2 May)"/>
    <hyperlink ref="E3" r:id="rId3" location="Root_LanguageExamples" display="2_Keep date and month name together (2 May)"/>
    <hyperlink ref="E4" r:id="rId4" location="Root_LanguageExamples" display="2_Keep date and month name together (2 May)"/>
    <hyperlink ref="E5" r:id="rId5" location="Root_LanguageExamples" display="2_Keep date and month name together (2 May)"/>
    <hyperlink ref="E6" r:id="rId6" location="Root_LanguageExamples" display="2_Keep date and month name together (2 May)"/>
    <hyperlink ref="E7" r:id="rId7" location="Root_LanguageExamples" display="2_Keep date and month name together (2 May)"/>
    <hyperlink ref="E8" r:id="rId8" location="Root_LanguageExamples" display="2_Keep date and month name together (2 May)"/>
    <hyperlink ref="E9" r:id="rId9" location="Root_LanguageExamples" display="2_Keep date and month name together (2 May)"/>
    <hyperlink ref="E10" r:id="rId10" location="Root_LanguageExamples" display="2_Keep date and month name together (2 May)"/>
    <hyperlink ref="E11" r:id="rId11" location="Root_LanguageExamples" display="2_Keep date and month name together (2 May)"/>
    <hyperlink ref="E12" r:id="rId12" location="Root_LanguageExamples" display="2_Keep date and month name together (2 May)"/>
    <hyperlink ref="E13" r:id="rId13" location="Root_LanguageExamples" display="2_Keep date and month name together (2 May)"/>
    <hyperlink ref="E14" r:id="rId14" location="Root_LanguageExamples" display="2_Keep date and month name together (2 May)"/>
    <hyperlink ref="E15" r:id="rId15" location="Root_LanguageExamples" display="410_Keep short words with the next word"/>
    <hyperlink ref="E16" r:id="rId16" location="Root_LanguageExamples" display="410_Keep short words with the next word"/>
    <hyperlink ref="E17" r:id="rId17" location="Root_LanguageExamples" display="410_Keep short words with the next word"/>
    <hyperlink ref="E18" r:id="rId18" location="Root_LanguageExamples" display="474_Alert: a word followed by hyphen"/>
    <hyperlink ref="E19" r:id="rId19" location="Root_LanguageExamples" display="474_Alert: a word followed by hyphen"/>
    <hyperlink ref="E20" r:id="rId20" location="Root_LanguageExamples" display="474_Alert: a word followed by hyphen"/>
    <hyperlink ref="E21" r:id="rId21" location="Root_LanguageExamples" display="474_Alert: a word followed by hyphen"/>
    <hyperlink ref="E22" r:id="rId22" location="Root_LanguageExamples" display="474_Alert: a word followed by hyphen"/>
    <hyperlink ref="E23" r:id="rId23" location="Root_LanguageExamples" display="474_Alert: a word followed by hyphen"/>
    <hyperlink ref="E24" r:id="rId24" location="Root_LanguageExamples" display="474_Alert: a word followed by hyphen"/>
    <hyperlink ref="E25" r:id="rId25" location="Root_LanguageExamples" display="474_Alert: a word followed by hyphen"/>
    <hyperlink ref="E26" r:id="rId26" location="Root_LanguageExamples" display="474_Alert: a word followed by hyphen"/>
    <hyperlink ref="E27" r:id="rId27" location="Root_LanguageExamples" display="474_Alert: a word followed by hyphen"/>
    <hyperlink ref="E28" r:id="rId28" location="Root_LanguageExamples" display="474_Alert: a word followed by hyphen"/>
    <hyperlink ref="E29" r:id="rId29" location="Root_LanguageExamples" display="474_Alert: a word followed by hyphen"/>
    <hyperlink ref="E30" r:id="rId30" location="Root_LanguageExamples" display="474_Alert: a word followed by hyphen"/>
    <hyperlink ref="E31" r:id="rId31" location="Root_LanguageExamples" display="474_Alert: a word followed by hyphen"/>
    <hyperlink ref="E32" r:id="rId32" location="Root_LanguageExamples" display="474_Alert: a word followed by hyphen"/>
    <hyperlink ref="E33" r:id="rId33" location="Root_LanguageExamples" display="474_Alert: a word followed by hyphen"/>
    <hyperlink ref="E34" r:id="rId34" location="Root_LanguageExamples" display="474_Alert: a word followed by hyphen"/>
    <hyperlink ref="E35" r:id="rId35" location="Root_LanguageExamples" display="474_Alert: a word followed by hyphen"/>
    <hyperlink ref="E36" r:id="rId36" location="Root_LanguageExamples" display="474_Alert: a word followed by hyphen"/>
    <hyperlink ref="E37" r:id="rId37" location="Root_LanguageExamples" display="474_Alert: a word followed by hyphen"/>
    <hyperlink ref="E38" r:id="rId38" location="Root_LanguageExamples" display="474_Alert: a word followed by hyphen"/>
    <hyperlink ref="E39" r:id="rId39" location="Root_LanguageExamples" display="474_Alert: a word followed by hyphen"/>
    <hyperlink ref="E40" r:id="rId40" location="Root_LanguageExamples" display="474_Alert: a word followed by hyphen"/>
    <hyperlink ref="E41" r:id="rId41" location="Root_LanguageExamples" display="474_Alert: a word followed by hyphen"/>
    <hyperlink ref="E42" r:id="rId42" location="Root_LanguageExamples" display="474_Alert: a word followed by hyphen"/>
    <hyperlink ref="E43" r:id="rId43" location="Root_LanguageExamples" display="474_Alert: a word followed by hyphen"/>
    <hyperlink ref="E44" r:id="rId44" location="Root_LanguageExamples" display="475_Alert: the space before % is based on grammatical context"/>
    <hyperlink ref="E45" r:id="rId45" location="Root_LanguageExamples" display="475_Alert: the space before % is based on grammatical context"/>
    <hyperlink ref="E46" r:id="rId46" location="Root_LanguageExamples" display="476_Alert: two capital letters at the beginning of a word"/>
    <hyperlink ref="E47" r:id="rId47" location="Root_LanguageExamples" display="476_Alert: two capital letters at the beginning of a word"/>
    <hyperlink ref="E48" r:id="rId48" location="Root_LanguageExamples" display="476_Alert: two capital letters at the beginning of a word"/>
    <hyperlink ref="E49" r:id="rId49" location="Root_LanguageExamples" display="476_Alert: two capital letters at the beginning of a word"/>
    <hyperlink ref="E50" r:id="rId50" location="Root_LanguageExamples" display="476_Alert: two capital letters at the beginning of a word"/>
    <hyperlink ref="E51" r:id="rId51" location="Root_LanguageExamples" display="476_Alert: two capital letters at the beginning of a word"/>
    <hyperlink ref="E52" r:id="rId52" location="Root_LanguageExamples" display="476_Alert: two capital letters at the beginning of a word"/>
    <hyperlink ref="E53" r:id="rId53" location="Root_LanguageExamples" display="476_Alert: two capital letters at the beginning of a word"/>
    <hyperlink ref="E54" r:id="rId54" location="Root_LanguageExamples" display="476_Alert: two capital letters at the beginning of a word"/>
    <hyperlink ref="E55" r:id="rId55" location="Root_LanguageExamples" display="476_Alert: two capital letters at the beginning of a word"/>
    <hyperlink ref="E56" r:id="rId56" location="Root_LanguageExamples" display="476_Alert: two capital letters at the beginning of a word"/>
    <hyperlink ref="E57" r:id="rId57" location="Root_LanguageExamples" display="476_Alert: two capital letters at the beginning of a word"/>
    <hyperlink ref="E58" r:id="rId58" location="Root_LanguageExamples" display="476_Alert: two capital letters at the beginning of a word"/>
    <hyperlink ref="E59" r:id="rId59" location="Root_LanguageExamples" display="476_Alert: two capital letters at the beginning of a word"/>
    <hyperlink ref="E60" r:id="rId60" location="Root_LanguageExamples" display="476_Alert: two capital letters at the beginning of a word"/>
    <hyperlink ref="E61" r:id="rId61" location="Root_LanguageExamples" display="476_Alert: two capital letters at the beginning of a word"/>
    <hyperlink ref="E62" r:id="rId62" location="Root_LanguageExamples" display="476_Alert: two capital letters at the beginning of a word"/>
    <hyperlink ref="E63" r:id="rId63" location="Root_LanguageExamples" display="476_Alert: two capital letters at the beginning of a word"/>
    <hyperlink ref="E64" r:id="rId64" location="Root_LanguageExamples" display="476_Alert: two capital letters at the beginning of a word"/>
    <hyperlink ref="E65" r:id="rId65" location="Root_LanguageExamples" display="476_Alert: two capital letters at the beginning of a word"/>
    <hyperlink ref="E66" r:id="rId66" location="Root_LanguageExamples" display="476_Alert: two capital letters at the beginning of a word"/>
    <hyperlink ref="E67" r:id="rId67" location="Root_LanguageExamples" display="476_Alert: two capital letters at the beginning of a word"/>
    <hyperlink ref="E68" r:id="rId68" location="Root_LanguageExamples" display="476_Alert: two capital letters at the beginning of a word"/>
    <hyperlink ref="E69" r:id="rId69" location="Root_LanguageExamples" display="476_Alert: two capital letters at the beginning of a word"/>
    <hyperlink ref="E70" r:id="rId70" location="Root_LanguageExamples" display="476_Alert: two capital letters at the beginning of a word"/>
    <hyperlink ref="E71" r:id="rId71" location="Root_LanguageExamples" display="476_Alert: two capital letters at the beginning of a word"/>
    <hyperlink ref="E72" r:id="rId72" location="Root_LanguageExamples" display="477_Alert: two consecutive identical parentheses or brackets"/>
    <hyperlink ref="E73" r:id="rId73" location="Root_LanguageExamples" display="477_Alert: two consecutive identical parentheses or brackets"/>
    <hyperlink ref="E74" r:id="rId74" location="Root_LanguageExamples" display="477_Alert: two consecutive identical parentheses or brackets"/>
    <hyperlink ref="E75" r:id="rId75" location="Root_LanguageExamples" display="477_Alert: two consecutive identical parentheses or brackets"/>
    <hyperlink ref="E76" r:id="rId76" location="Root_LanguageExamples" display="477_Alert: two consecutive identical parentheses or brackets"/>
    <hyperlink ref="E77" r:id="rId77" location="Root_LanguageExamples" display="477_Alert: two consecutive identical parentheses or brackets"/>
    <hyperlink ref="E78" r:id="rId78" location="Root_LanguageExamples" display="477_Alert: two consecutive identical parentheses or brackets"/>
    <hyperlink ref="E79" r:id="rId79" location="Root_LanguageExamples" display="477_Alert: two consecutive identical parentheses or brackets"/>
    <hyperlink ref="E80" r:id="rId80" location="Root_LanguageExamples" display="477_Alert: two consecutive identical parentheses or brackets"/>
    <hyperlink ref="E81" r:id="rId81" location="Root_LanguageExamples" display="477_Alert: two consecutive identical parentheses or brackets"/>
    <hyperlink ref="E82" r:id="rId82" location="Root_LanguageExamples" display="477_Alert: two consecutive identical parentheses or brackets"/>
    <hyperlink ref="E83" r:id="rId83" location="Root_LanguageExamples" display="477_Alert: two consecutive identical parentheses or brackets"/>
    <hyperlink ref="E84" r:id="rId84" location="Root_LanguageExamples" display="477_Alert: two consecutive identical parentheses or brackets"/>
    <hyperlink ref="E85" r:id="rId85" location="Root_LanguageExamples" display="477_Alert: two consecutive identical parentheses or brackets"/>
    <hyperlink ref="E86" r:id="rId86" location="Root_LanguageExamples" display="477_Alert: two consecutive identical parentheses or brackets"/>
    <hyperlink ref="E87" r:id="rId87" location="Root_LanguageExamples" display="477_Alert: two consecutive identical parentheses or brackets"/>
    <hyperlink ref="E88" r:id="rId88" location="Root_LanguageExamples" display="477_Alert: two consecutive identical parentheses or brackets"/>
    <hyperlink ref="E89" r:id="rId89" location="Root_LanguageExamples" display="477_Alert: two consecutive identical parentheses or brackets"/>
    <hyperlink ref="E90" r:id="rId90" location="Root_LanguageExamples" display="477_Alert: two consecutive identical parentheses or brackets"/>
    <hyperlink ref="E91" r:id="rId91" location="Root_LanguageExamples" display="477_Alert: two consecutive identical parentheses or brackets"/>
    <hyperlink ref="E92" r:id="rId92" location="Root_LanguageExamples" display="477_Alert: two consecutive identical parentheses or brackets"/>
    <hyperlink ref="E93" r:id="rId93" location="Root_LanguageExamples" display="477_Alert: two consecutive identical parentheses or brackets"/>
    <hyperlink ref="E94" r:id="rId94" location="Root_LanguageExamples" display="477_Alert: two consecutive identical parentheses or brackets"/>
    <hyperlink ref="E95" r:id="rId95" location="Root_LanguageExamples" display="477_Alert: two consecutive identical parentheses or brackets"/>
    <hyperlink ref="E96" r:id="rId96" location="Root_LanguageExamples" display="477_Alert: two consecutive identical parentheses or brackets"/>
    <hyperlink ref="E97" r:id="rId97" location="Root_LanguageExamples" display="477_Alert: two consecutive identical parentheses or brackets"/>
    <hyperlink ref="E98" r:id="rId98" location="Root_LanguageExamples" display="478_Alert: sentence probably starts with lowercase letter"/>
    <hyperlink ref="E99" r:id="rId99" location="Root_LanguageExamples" display="478_Alert: sentence probably starts with lowercase letter"/>
    <hyperlink ref="E100" r:id="rId100" location="Root_LanguageExamples" display="478_Alert: sentence probably starts with lowercase letter"/>
    <hyperlink ref="E101" r:id="rId101" location="Root_LanguageExamples" display="478_Alert: sentence probably starts with lowercase letter"/>
    <hyperlink ref="E102" r:id="rId102" location="Root_LanguageExamples" display="478_Alert: sentence probably starts with lowercase letter"/>
    <hyperlink ref="E103" r:id="rId103" location="Root_LanguageExamples" display="478_Alert: sentence probably starts with lowercase letter"/>
    <hyperlink ref="E104" r:id="rId104" location="Root_LanguageExamples" display="478_Alert: sentence probably starts with lowercase letter"/>
    <hyperlink ref="E105" r:id="rId105" location="Root_LanguageExamples" display="478_Alert: sentence probably starts with lowercase letter"/>
    <hyperlink ref="E106" r:id="rId106" location="Root_LanguageExamples" display="478_Alert: sentence probably starts with lowercase letter"/>
    <hyperlink ref="E107" r:id="rId107" location="Root_LanguageExamples" display="478_Alert: sentence probably starts with lowercase letter"/>
    <hyperlink ref="E108" r:id="rId108" location="Root_LanguageExamples" display="478_Alert: sentence probably starts with lowercase letter"/>
    <hyperlink ref="E109" r:id="rId109" location="Root_LanguageExamples" display="478_Alert: sentence probably starts with lowercase letter"/>
    <hyperlink ref="E110" r:id="rId110" location="Root_LanguageExamples" display="478_Alert: sentence probably starts with lowercase letter"/>
    <hyperlink ref="E111" r:id="rId111" location="Root_LanguageExamples" display="478_Alert: sentence probably starts with lowercase letter"/>
    <hyperlink ref="E112" r:id="rId112" location="Root_LanguageExamples" display="478_Alert: sentence probably starts with lowercase letter"/>
    <hyperlink ref="E113" r:id="rId113" location="Root_LanguageExamples" display="478_Alert: sentence probably starts with lowercase letter"/>
    <hyperlink ref="E114" r:id="rId114" location="Root_LanguageExamples" display="478_Alert: sentence probably starts with lowercase letter"/>
    <hyperlink ref="E115" r:id="rId115" location="Root_LanguageExamples" display="478_Alert: sentence probably starts with lowercase letter"/>
    <hyperlink ref="E116" r:id="rId116" location="Root_LanguageExamples" display="478_Alert: sentence probably starts with lowercase letter"/>
    <hyperlink ref="E117" r:id="rId117" location="Root_LanguageExamples" display="478_Alert: sentence probably starts with lowercase letter"/>
    <hyperlink ref="E118" r:id="rId118" location="Root_LanguageExamples" display="478_Alert: sentence probably starts with lowercase letter"/>
    <hyperlink ref="E119" r:id="rId119" location="Root_LanguageExamples" display="478_Alert: sentence probably starts with lowercase letter"/>
    <hyperlink ref="E120" r:id="rId120" location="Root_LanguageExamples" display="478_Alert: sentence probably starts with lowercase letter"/>
    <hyperlink ref="E121" r:id="rId121" location="Root_LanguageExamples" display="478_Alert: sentence probably starts with lowercase letter"/>
    <hyperlink ref="E122" r:id="rId122" location="Root_LanguageExamples" display="478_Alert: sentence probably starts with lowercase letter"/>
    <hyperlink ref="E123" r:id="rId123" location="Root_LanguageExamples" display="478_Alert: sentence probably starts with lowercase letter"/>
    <hyperlink ref="E124" r:id="rId124" location="Root_LanguageExamples" display="479_Alert: the year designation does not consist of four digits"/>
    <hyperlink ref="E125" r:id="rId125" location="Root_LanguageExamples" display="480_Alert: capital letter after ordinal Arabic or Roman number"/>
    <hyperlink ref="E126" r:id="rId126" location="Root_LanguageExamples" display="480_Alert: capital letter after ordinal Arabic or Roman number"/>
    <hyperlink ref="E127" r:id="rId127" location="Root_LanguageExamples" display="480_Alert: capital letter after ordinal Arabic or Roman number"/>
    <hyperlink ref="E128" r:id="rId128" location="Root_LanguageExamples" display="480_Alert: capital letter after ordinal Arabic or Roman number"/>
    <hyperlink ref="E129" r:id="rId129" location="Root_LanguageExamples" display="480_Alert: capital letter after ordinal Arabic or Roman number"/>
    <hyperlink ref="E130" r:id="rId130" location="Root_LanguageExamples" display="480_Alert: capital letter after ordinal Arabic or Roman number"/>
    <hyperlink ref="E131" r:id="rId131" location="Root_LanguageExamples" display="480_Alert: capital letter after ordinal Arabic or Roman number"/>
    <hyperlink ref="E132" r:id="rId132" location="Root_LanguageExamples" display="481_Alert: multiple meanings of “I.”"/>
    <hyperlink ref="E133" r:id="rId133" location="Root_LanguageExamples" display="481_Alert: multiple meanings of “I.”"/>
    <hyperlink ref="E134" r:id="rId134" location="Root_LanguageExamples" display="481_Alert: multiple meanings of “I.”"/>
    <hyperlink ref="E135" r:id="rId135" location="Root_LanguageExamples" display="481_Alert: multiple meanings of “I.”"/>
    <hyperlink ref="E136" r:id="rId136" location="Root_LanguageExamples" display="481_Alert: multiple meanings of “I.”"/>
    <hyperlink ref="E137" r:id="rId137" location="Root_LanguageExamples" display="481_Alert: multiple meanings of “I.”"/>
    <hyperlink ref="E138" r:id="rId138" location="Root_LanguageExamples" display="481_Alert: multiple meanings of “I.”"/>
    <hyperlink ref="E139" r:id="rId139" location="Root_LanguageExamples" display="503_Alert: Two initials connected with hyphen"/>
    <hyperlink ref="E140" r:id="rId140" location="Root_LanguageExamples" display="503_Alert: Two initials connected with hyphen"/>
    <hyperlink ref="E141" r:id="rId141" location="Root_LanguageExamples" display="503_Alert: Two initials connected with hyphen"/>
    <hyperlink ref="E142" r:id="rId142" location="Root_LanguageExamples" display="503_Alert: Two initials connected with hyphen"/>
    <hyperlink ref="E143" r:id="rId143" location="Root_LanguageExamples" display="503_Alert: Two initials connected with hyphen"/>
    <hyperlink ref="E144" r:id="rId144" location="Root_LanguageExamples" display="503_Alert: Two initials connected with hyphen"/>
    <hyperlink ref="E145" r:id="rId145" location="Root_LanguageExamples" display="503_Alert: Two initials connected with hyphen"/>
    <hyperlink ref="E146" r:id="rId146" location="Root_LanguageExamples" display="503_Alert: Two initials connected with hyphen"/>
    <hyperlink ref="E147" r:id="rId147" location="Root_LanguageExamples" display="503_Alert: Two initials connected with hyphen"/>
    <hyperlink ref="E148" r:id="rId148" location="Root_LanguageExamples" display="503_Alert: Two initials connected with hyphen"/>
    <hyperlink ref="E149" r:id="rId149" location="Root_LanguageExamples" display="503_Alert: Two initials connected with hyphen"/>
    <hyperlink ref="E150" r:id="rId150" location="Root_LanguageExamples" display="503_Alert: Two initials connected with hyphen"/>
    <hyperlink ref="E151" r:id="rId151" location="Root_LanguageExamples" display="503_Alert: Two initials connected with hyphen"/>
    <hyperlink ref="E152" r:id="rId152" location="Root_LanguageExamples" display="503_Alert: Two initials connected with hyphen"/>
    <hyperlink ref="E153" r:id="rId153" location="Root_LanguageExamples" display="503_Alert: Two initials connected with hyphen"/>
    <hyperlink ref="E154" r:id="rId154" location="Root_LanguageExamples" display="503_Alert: Two initials connected with hyphen"/>
    <hyperlink ref="E155" r:id="rId155" location="Root_LanguageExamples" display="503_Alert: Two initials connected with hyphen"/>
    <hyperlink ref="E156" r:id="rId156" location="Root_LanguageExamples" display="503_Alert: Two initials connected with hyphen"/>
    <hyperlink ref="E157" r:id="rId157" location="Root_LanguageExamples" display="503_Alert: Two initials connected with hyphen"/>
    <hyperlink ref="E158" r:id="rId158" location="Root_LanguageExamples" display="503_Alert: Two initials connected with hyphen"/>
    <hyperlink ref="E159" r:id="rId159" location="Root_LanguageExamples" display="503_Alert: Two initials connected with hyphen"/>
    <hyperlink ref="E160" r:id="rId160" location="Root_LanguageExamples" display="503_Alert: Two initials connected with hyphen"/>
    <hyperlink ref="E161" r:id="rId161" location="Root_LanguageExamples" display="503_Alert: Two initials connected with hyphen"/>
    <hyperlink ref="E162" r:id="rId162" location="Root_LanguageExamples" display="503_Alert: Two initials connected with hyphen"/>
    <hyperlink ref="E163" r:id="rId163" location="Root_LanguageExamples" display="503_Alert: Two initials connected with hyphen"/>
    <hyperlink ref="E164" r:id="rId164" location="Root_LanguageExamples" display="503_Alert: Two initials connected with hyphen"/>
    <hyperlink ref="E165" r:id="rId165" location="Root_LanguageExamples" display="504_Remove duplicated symbols"/>
    <hyperlink ref="E166" r:id="rId166" location="Root_LanguageExamples" display="504_Remove duplicated symbols"/>
    <hyperlink ref="E167" r:id="rId167" location="Root_LanguageExamples" display="504_Remove duplicated symbols"/>
    <hyperlink ref="E168" r:id="rId168" location="Root_LanguageExamples" display="66_Remove spaces before certain punctuation, typically . , : ; ? !"/>
    <hyperlink ref="E169" r:id="rId169" location="Root_LanguageExamples" display="66_Remove spaces before certain punctuation, typically . , : ; ? !"/>
    <hyperlink ref="E170" r:id="rId170" location="Root_LanguageExamples" display="66_Remove spaces before certain punctuation, typically . , : ; ? !"/>
    <hyperlink ref="E171" r:id="rId171" location="Root_LanguageExamples" display="66_Remove spaces before certain punctuation, typically . , : ; ? !"/>
    <hyperlink ref="E172" r:id="rId172" location="Root_LanguageExamples" display="66_Remove spaces before certain punctuation, typically . , : ; ? !"/>
    <hyperlink ref="E173" r:id="rId173" location="Root_LanguageExamples" display="66_Remove spaces before certain punctuation, typically . , : ; ? !"/>
    <hyperlink ref="E174" r:id="rId174" location="Root_LanguageExamples" display="66_Remove spaces before certain punctuation, typically . , : ; ? !"/>
    <hyperlink ref="E175" r:id="rId175" location="Root_LanguageExamples" display="66_Remove spaces before certain punctuation, typically . , : ; ? !"/>
    <hyperlink ref="E176" r:id="rId176" location="Root_LanguageExamples" display="66_Remove spaces before certain punctuation, typically . , : ; ? !"/>
    <hyperlink ref="E177" r:id="rId177" location="Root_LanguageExamples" display="66_Remove spaces before certain punctuation, typically . , : ; ? !"/>
    <hyperlink ref="E178" r:id="rId178" location="Root_LanguageExamples" display="66_Remove spaces before certain punctuation, typically . , : ; ? !"/>
    <hyperlink ref="E179" r:id="rId179" location="Root_LanguageExamples" display="66_Remove spaces before certain punctuation, typically . , : ; ? !"/>
    <hyperlink ref="E180" r:id="rId180" location="Root_LanguageExamples" display="66_Remove spaces before certain punctuation, typically . , : ; ? !"/>
    <hyperlink ref="E181" r:id="rId181" location="Root_LanguageExamples" display="66_Remove spaces before certain punctuation, typically . , : ; ? !"/>
    <hyperlink ref="E182" r:id="rId182" location="Root_LanguageExamples" display="66_Remove spaces before certain punctuation, typically . , : ; ? !"/>
    <hyperlink ref="E183" r:id="rId183" location="Root_LanguageExamples" display="66_Remove spaces before certain punctuation, typically . , : ; ? !"/>
    <hyperlink ref="E184" r:id="rId184" location="Root_LanguageExamples" display="66_Remove spaces before certain punctuation, typically . , : ; ? !"/>
    <hyperlink ref="E185" r:id="rId185" location="Root_LanguageExamples" display="66_Remove spaces before certain punctuation, typically . , : ; ? !"/>
    <hyperlink ref="E186" r:id="rId186" location="Root_LanguageExamples" display="66_Remove spaces before certain punctuation, typically . , : ; ? !"/>
    <hyperlink ref="E187" r:id="rId187" location="Root_LanguageExamples" display="66_Remove spaces before certain punctuation, typically . , : ; ? !"/>
    <hyperlink ref="E188" r:id="rId188" location="Root_LanguageExamples" display="66_Remove spaces before certain punctuation, typically . , : ; ? !"/>
    <hyperlink ref="E189" r:id="rId189" location="Root_LanguageExamples" display="66_Remove spaces before certain punctuation, typically . , : ; ? !"/>
    <hyperlink ref="E190" r:id="rId190" location="Root_LanguageExamples" display="66_Remove spaces before certain punctuation, typically . , : ; ? !"/>
    <hyperlink ref="E191" r:id="rId191" location="Root_LanguageExamples" display="66_Remove spaces before certain punctuation, typically . , : ; ? !"/>
    <hyperlink ref="E192" r:id="rId192" location="Root_LanguageExamples" display="66_Remove spaces before certain punctuation, typically . , : ; ? !"/>
    <hyperlink ref="E193" r:id="rId193" location="Root_LanguageExamples" display="38_Wrong apostrophe to the correct form at the end of a word"/>
    <hyperlink ref="E194" r:id="rId194" location="Root_LanguageExamples" display="38_Wrong apostrophe to the correct form at the end of a word"/>
    <hyperlink ref="E195" r:id="rId195" location="Root_LanguageExamples" display="38_Wrong apostrophe to the correct form at the end of a word"/>
    <hyperlink ref="E196" r:id="rId196" location="Root_LanguageExamples" display="38_Wrong apostrophe to the correct form at the end of a word"/>
    <hyperlink ref="E197" r:id="rId197" location="Root_LanguageExamples" display="38_Wrong apostrophe to the correct form at the end of a word"/>
    <hyperlink ref="E198" r:id="rId198" location="Root_LanguageExamples" display="38_Wrong apostrophe to the correct form at the end of a word"/>
    <hyperlink ref="E199" r:id="rId199" location="Root_LanguageExamples" display="38_Wrong apostrophe to the correct form at the end of a word"/>
    <hyperlink ref="E200" r:id="rId200" location="Root_LanguageExamples" display="38_Wrong apostrophe to the correct form at the end of a word"/>
    <hyperlink ref="E201" r:id="rId201" location="Root_LanguageExamples" display="38_Wrong apostrophe to the correct form at the end of a word"/>
    <hyperlink ref="E202" r:id="rId202" location="Root_LanguageExamples" display="38_Wrong apostrophe to the correct form at the end of a word"/>
    <hyperlink ref="E203" r:id="rId203" location="Root_LanguageExamples" display="38_Wrong apostrophe to the correct form at the end of a word"/>
    <hyperlink ref="E204" r:id="rId204" location="Root_LanguageExamples" display="38_Wrong apostrophe to the correct form at the end of a word"/>
    <hyperlink ref="E205" r:id="rId205" location="Root_LanguageExamples" display="38_Wrong apostrophe to the correct form at the end of a word"/>
    <hyperlink ref="E206" r:id="rId206" location="Root_LanguageExamples" display="38_Wrong apostrophe to the correct form at the end of a word"/>
    <hyperlink ref="E207" r:id="rId207" location="Root_LanguageExamples" display="38_Wrong apostrophe to the correct form at the end of a word"/>
    <hyperlink ref="E208" r:id="rId208" location="Root_LanguageExamples" display="38_Wrong apostrophe to the correct form at the end of a word"/>
    <hyperlink ref="E209" r:id="rId209" location="Root_LanguageExamples" display="38_Wrong apostrophe to the correct form at the end of a word"/>
    <hyperlink ref="E210" r:id="rId210" location="Root_LanguageExamples" display="38_Wrong apostrophe to the correct form at the end of a word"/>
    <hyperlink ref="E211" r:id="rId211" location="Root_LanguageExamples" display="38_Wrong apostrophe to the correct form at the end of a word"/>
    <hyperlink ref="E212" r:id="rId212" location="Root_LanguageExamples" display="38_Wrong apostrophe to the correct form at the end of a word"/>
    <hyperlink ref="E213" r:id="rId213" location="Root_LanguageExamples" display="38_Wrong apostrophe to the correct form at the end of a word"/>
    <hyperlink ref="E214" r:id="rId214" location="Root_LanguageExamples" display="38_Wrong apostrophe to the correct form at the end of a word"/>
    <hyperlink ref="E215" r:id="rId215" location="Root_LanguageExamples" display="38_Wrong apostrophe to the correct form at the end of a word"/>
    <hyperlink ref="E216" r:id="rId216" location="Root_LanguageExamples" display="38_Wrong apostrophe to the correct form at the end of a word"/>
    <hyperlink ref="E217" r:id="rId217" location="Root_LanguageExamples" display="38_Wrong apostrophe to the correct form at the end of a word"/>
    <hyperlink ref="E218" r:id="rId218" location="Root_LanguageExamples" display="128_Split numbers into groups of three before decimal separator"/>
    <hyperlink ref="E219" r:id="rId219" location="Root_LanguageExamples" display="128_Split numbers into groups of three before decimal separator"/>
    <hyperlink ref="E220" r:id="rId220" location="Root_LanguageExamples" display="287_Convert all nonbreaking hyphens to regular hyphens"/>
    <hyperlink ref="E221" r:id="rId221" location="Root_LanguageExamples" display="287_Convert all nonbreaking hyphens to regular hyphens"/>
    <hyperlink ref="E222" r:id="rId222" location="Root_LanguageExamples" display="287_Convert all nonbreaking hyphens to regular hyphens"/>
    <hyperlink ref="E223" r:id="rId223" location="Root_LanguageExamples" display="287_Convert all nonbreaking hyphens to regular hyphens"/>
    <hyperlink ref="E224" r:id="rId224" location="Root_LanguageExamples" display="287_Convert all nonbreaking hyphens to regular hyphens"/>
    <hyperlink ref="E225" r:id="rId225" location="Root_LanguageExamples" display="287_Convert all nonbreaking hyphens to regular hyphens"/>
    <hyperlink ref="E226" r:id="rId226" location="Root_LanguageExamples" display="287_Convert all nonbreaking hyphens to regular hyphens"/>
    <hyperlink ref="E227" r:id="rId227" location="Root_LanguageExamples" display="287_Convert all nonbreaking hyphens to regular hyphens"/>
    <hyperlink ref="E228" r:id="rId228" location="Root_LanguageExamples" display="287_Convert all nonbreaking hyphens to regular hyphens"/>
    <hyperlink ref="E229" r:id="rId229" location="Root_LanguageExamples" display="287_Convert all nonbreaking hyphens to regular hyphens"/>
    <hyperlink ref="E230" r:id="rId230" location="Root_LanguageExamples" display="287_Convert all nonbreaking hyphens to regular hyphens"/>
    <hyperlink ref="E231" r:id="rId231" location="Root_LanguageExamples" display="287_Convert all nonbreaking hyphens to regular hyphens"/>
    <hyperlink ref="E232" r:id="rId232" location="Root_LanguageExamples" display="287_Convert all nonbreaking hyphens to regular hyphens"/>
    <hyperlink ref="E233" r:id="rId233" location="Root_LanguageExamples" display="287_Convert all nonbreaking hyphens to regular hyphens"/>
    <hyperlink ref="E234" r:id="rId234" location="Root_LanguageExamples" display="287_Convert all nonbreaking hyphens to regular hyphens"/>
    <hyperlink ref="E235" r:id="rId235" location="Root_LanguageExamples" display="287_Convert all nonbreaking hyphens to regular hyphens"/>
    <hyperlink ref="E236" r:id="rId236" location="Root_LanguageExamples" display="287_Convert all nonbreaking hyphens to regular hyphens"/>
    <hyperlink ref="E237" r:id="rId237" location="Root_LanguageExamples" display="287_Convert all nonbreaking hyphens to regular hyphens"/>
    <hyperlink ref="E238" r:id="rId238" location="Root_LanguageExamples" display="287_Convert all nonbreaking hyphens to regular hyphens"/>
    <hyperlink ref="E239" r:id="rId239" location="Root_LanguageExamples" display="287_Convert all nonbreaking hyphens to regular hyphens"/>
    <hyperlink ref="E240" r:id="rId240" location="Root_LanguageExamples" display="287_Convert all nonbreaking hyphens to regular hyphens"/>
    <hyperlink ref="E241" r:id="rId241" location="Root_LanguageExamples" display="287_Convert all nonbreaking hyphens to regular hyphens"/>
    <hyperlink ref="E242" r:id="rId242" location="Root_LanguageExamples" display="287_Convert all nonbreaking hyphens to regular hyphens"/>
    <hyperlink ref="E243" r:id="rId243" location="Root_LanguageExamples" display="287_Convert all nonbreaking hyphens to regular hyphens"/>
    <hyperlink ref="E244" r:id="rId244" location="Root_LanguageExamples" display="491_Alert: It is possible that this is an incorrectly typed expression “à la”"/>
    <hyperlink ref="E245" r:id="rId245" location="Root_LanguageExamples" display="491_Alert: It is possible that this is an incorrectly typed expression “à la”"/>
    <hyperlink ref="E246" r:id="rId246" location="Root_LanguageExamples" display="491_Alert: It is possible that this is an incorrectly typed expression “à la”"/>
    <hyperlink ref="E247" r:id="rId247" location="Root_LanguageExamples" display="491_Alert: It is possible that this is an incorrectly typed expression “à la”"/>
    <hyperlink ref="E248" r:id="rId248" location="Root_LanguageExamples" display="491_Alert: It is possible that this is an incorrectly typed expression “à la”"/>
    <hyperlink ref="E249" r:id="rId249" location="Root_LanguageExamples" display="491_Alert: It is possible that this is an incorrectly typed expression “à la”"/>
    <hyperlink ref="E250" r:id="rId250" location="Root_LanguageExamples" display="491_Alert: It is possible that this is an incorrectly typed expression “à la”"/>
    <hyperlink ref="E251" r:id="rId251" location="Root_LanguageExamples" display="491_Alert: It is possible that this is an incorrectly typed expression “à la”"/>
    <hyperlink ref="E252" r:id="rId252" location="Root_LanguageExamples" display="491_Alert: It is possible that this is an incorrectly typed expression “à la”"/>
    <hyperlink ref="E253" r:id="rId253" location="Root_LanguageExamples" display="491_Alert: It is possible that this is an incorrectly typed expression “à la”"/>
    <hyperlink ref="E254" r:id="rId254" location="Root_LanguageExamples" display="491_Alert: It is possible that this is an incorrectly typed expression “à la”"/>
    <hyperlink ref="E255" r:id="rId255" location="Root_LanguageExamples" display="491_Alert: It is possible that this is an incorrectly typed expression “à la”"/>
    <hyperlink ref="E256" r:id="rId256" location="Root_LanguageExamples" display="491_Alert: It is possible that this is an incorrectly typed expression “à la”"/>
    <hyperlink ref="E257" r:id="rId257" location="Root_LanguageExamples" display="491_Alert: It is possible that this is an incorrectly typed expression “à la”"/>
    <hyperlink ref="E258" r:id="rId258" location="Root_LanguageExamples" display="491_Alert: It is possible that this is an incorrectly typed expression “à la”"/>
    <hyperlink ref="E259" r:id="rId259" location="Root_LanguageExamples" display="491_Alert: It is possible that this is an incorrectly typed expression “à la”"/>
    <hyperlink ref="E260" r:id="rId260" location="Root_LanguageExamples" display="491_Alert: It is possible that this is an incorrectly typed expression “à la”"/>
    <hyperlink ref="E261" r:id="rId261" location="Root_LanguageExamples" display="491_Alert: It is possible that this is an incorrectly typed expression “à la”"/>
    <hyperlink ref="E262" r:id="rId262" location="Root_LanguageExamples" display="491_Alert: It is possible that this is an incorrectly typed expression “à la”"/>
    <hyperlink ref="E263" r:id="rId263" location="Root_LanguageExamples" display="491_Alert: It is possible that this is an incorrectly typed expression “à la”"/>
    <hyperlink ref="E264" r:id="rId264" location="Root_LanguageExamples" display="491_Alert: It is possible that this is an incorrectly typed expression “à la”"/>
    <hyperlink ref="E265" r:id="rId265" location="Root_LanguageExamples" display="491_Alert: It is possible that this is an incorrectly typed expression “à la”"/>
    <hyperlink ref="E266" r:id="rId266" location="Root_LanguageExamples" display="491_Alert: It is possible that this is an incorrectly typed expression “à la”"/>
    <hyperlink ref="E267" r:id="rId267" location="Root_LanguageExamples" display="491_Alert: It is possible that this is an incorrectly typed expression “à la”"/>
    <hyperlink ref="E268" r:id="rId268" location="Root_LanguageExamples" display="87_Wrong apostrophe to the correct form ’ (U+2019) inside expressions"/>
    <hyperlink ref="E269" r:id="rId269" location="Root_LanguageExamples" display="87_Wrong apostrophe to the correct form ’ (U+2019) inside expressions"/>
    <hyperlink ref="E270" r:id="rId270" location="Root_LanguageExamples" display="87_Wrong apostrophe to the correct form ’ (U+2019) inside expressions"/>
    <hyperlink ref="E271" r:id="rId271" location="Root_LanguageExamples" display="87_Wrong apostrophe to the correct form ’ (U+2019) inside expressions"/>
    <hyperlink ref="E272" r:id="rId272" location="Root_LanguageExamples" display="87_Wrong apostrophe to the correct form ’ (U+2019) inside expressions"/>
    <hyperlink ref="E273" r:id="rId273" location="Root_LanguageExamples" display="87_Wrong apostrophe to the correct form ’ (U+2019) inside expressions"/>
    <hyperlink ref="E274" r:id="rId274" location="Root_LanguageExamples" display="87_Wrong apostrophe to the correct form ’ (U+2019) inside expressions"/>
    <hyperlink ref="E275" r:id="rId275" location="Root_LanguageExamples" display="87_Wrong apostrophe to the correct form ’ (U+2019) inside expressions"/>
    <hyperlink ref="E276" r:id="rId276" location="Root_LanguageExamples" display="87_Wrong apostrophe to the correct form ’ (U+2019) inside expressions"/>
    <hyperlink ref="E277" r:id="rId277" location="Root_LanguageExamples" display="87_Wrong apostrophe to the correct form ’ (U+2019) inside expressions"/>
    <hyperlink ref="E278" r:id="rId278" location="Root_LanguageExamples" display="87_Wrong apostrophe to the correct form ’ (U+2019) inside expressions"/>
    <hyperlink ref="E279" r:id="rId279" location="Root_LanguageExamples" display="87_Wrong apostrophe to the correct form ’ (U+2019) inside expressions"/>
    <hyperlink ref="E280" r:id="rId280" location="Root_LanguageExamples" display="87_Wrong apostrophe to the correct form ’ (U+2019) inside expressions"/>
    <hyperlink ref="E281" r:id="rId281" location="Root_LanguageExamples" display="87_Wrong apostrophe to the correct form ’ (U+2019) inside expressions"/>
    <hyperlink ref="E282" r:id="rId282" location="Root_LanguageExamples" display="87_Wrong apostrophe to the correct form ’ (U+2019) inside expressions"/>
    <hyperlink ref="E283" r:id="rId283" location="Root_LanguageExamples" display="87_Wrong apostrophe to the correct form ’ (U+2019) inside expressions"/>
    <hyperlink ref="E284" r:id="rId284" location="Root_LanguageExamples" display="87_Wrong apostrophe to the correct form ’ (U+2019) inside expressions"/>
    <hyperlink ref="E285" r:id="rId285" location="Root_LanguageExamples" display="87_Wrong apostrophe to the correct form ’ (U+2019) inside expressions"/>
    <hyperlink ref="E286" r:id="rId286" location="Root_LanguageExamples" display="87_Wrong apostrophe to the correct form ’ (U+2019) inside expressions"/>
    <hyperlink ref="E287" r:id="rId287" location="Root_LanguageExamples" display="87_Wrong apostrophe to the correct form ’ (U+2019) inside expressions"/>
    <hyperlink ref="E288" r:id="rId288" location="Root_LanguageExamples" display="87_Wrong apostrophe to the correct form ’ (U+2019) inside expressions"/>
    <hyperlink ref="E289" r:id="rId289" location="Root_LanguageExamples" display="87_Wrong apostrophe to the correct form ’ (U+2019) inside expressions"/>
    <hyperlink ref="E290" r:id="rId290" location="Root_LanguageExamples" display="87_Wrong apostrophe to the correct form ’ (U+2019) inside expressions"/>
    <hyperlink ref="E291" r:id="rId291" location="Root_LanguageExamples" display="87_Wrong apostrophe to the correct form ’ (U+2019) inside expressions"/>
    <hyperlink ref="E292" r:id="rId292" location="Root_LanguageExamples" display="87_Wrong apostrophe to the correct form ’ (U+2019) inside expressions"/>
    <hyperlink ref="E293" r:id="rId293" location="Root_LanguageExamples" display="87_Wrong apostrophe to the correct form ’ (U+2019) inside expressions"/>
    <hyperlink ref="E294" r:id="rId294" location="Root_LanguageExamples" display="87_Wrong apostrophe to the correct form ’ (U+2019) inside expressions"/>
    <hyperlink ref="E295" r:id="rId295" location="Root_LanguageExamples" display="199_Convert thousands separator comma or period to a temporary symbol"/>
    <hyperlink ref="E296" r:id="rId296" location="Root_LanguageExamples" display="199_Convert thousands separator comma or period to a temporary symbol"/>
    <hyperlink ref="E297" r:id="rId297" location="Root_LanguageExamples" display="199_Convert thousands separator comma or period to a temporary symbol"/>
    <hyperlink ref="E298" r:id="rId298" location="Root_LanguageExamples" display="375_Three hyphens to em-dash"/>
    <hyperlink ref="E299" r:id="rId299" location="Root_LanguageExamples" display="375_Three hyphens to em-dash"/>
    <hyperlink ref="E300" r:id="rId300" location="Root_LanguageExamples" display="88_Upside down apostrophe to correct form in French"/>
    <hyperlink ref="E301" r:id="rId301" location="Root_LanguageExamples" display="88_Upside down apostrophe to correct form in French"/>
    <hyperlink ref="E302" r:id="rId302" location="Root_LanguageExamples" display="88_Upside down apostrophe to correct form in French"/>
    <hyperlink ref="E303" r:id="rId303" location="Root_LanguageExamples" display="88_Upside down apostrophe to correct form in French"/>
    <hyperlink ref="E304" r:id="rId304" location="Root_LanguageExamples" display="88_Upside down apostrophe to correct form in French"/>
    <hyperlink ref="E305" r:id="rId305" location="Root_LanguageExamples" display="88_Upside down apostrophe to correct form in French"/>
    <hyperlink ref="E306" r:id="rId306" location="Root_LanguageExamples" display="88_Upside down apostrophe to correct form in French"/>
    <hyperlink ref="E307" r:id="rId307" location="Root_LanguageExamples" display="88_Upside down apostrophe to correct form in French"/>
    <hyperlink ref="E308" r:id="rId308" location="Root_LanguageExamples" display="88_Upside down apostrophe to correct form in French"/>
    <hyperlink ref="E309" r:id="rId309" location="Root_LanguageExamples" display="88_Upside down apostrophe to correct form in French"/>
    <hyperlink ref="E310" r:id="rId310" location="Root_LanguageExamples" display="88_Upside down apostrophe to correct form in French"/>
    <hyperlink ref="E311" r:id="rId311" location="Root_LanguageExamples" display="88_Upside down apostrophe to correct form in French"/>
    <hyperlink ref="E312" r:id="rId312" location="Root_LanguageExamples" display="88_Upside down apostrophe to correct form in French"/>
    <hyperlink ref="E313" r:id="rId313" location="Root_LanguageExamples" display="88_Upside down apostrophe to correct form in French"/>
    <hyperlink ref="E314" r:id="rId314" location="Root_LanguageExamples" display="88_Upside down apostrophe to correct form in French"/>
    <hyperlink ref="E315" r:id="rId315" location="Root_LanguageExamples" display="88_Upside down apostrophe to correct form in French"/>
    <hyperlink ref="E316" r:id="rId316" location="Root_LanguageExamples" display="88_Upside down apostrophe to correct form in French"/>
    <hyperlink ref="E317" r:id="rId317" location="Root_LanguageExamples" display="201_Convert decimal separator period to a temporary symbol"/>
    <hyperlink ref="E318" r:id="rId318" location="Root_LanguageExamples" display="201_Convert decimal separator period to a temporary symbol"/>
    <hyperlink ref="E319" r:id="rId319" location="Root_LanguageExamples" display="201_Convert decimal separator period to a temporary symbol"/>
    <hyperlink ref="E320" r:id="rId320" location="Root_LanguageExamples" display="201_Convert decimal separator period to a temporary symbol"/>
    <hyperlink ref="E321" r:id="rId321" location="Root_LanguageExamples" display="201_Convert decimal separator period to a temporary symbol"/>
    <hyperlink ref="E322" r:id="rId322" location="Root_LanguageExamples" display="340_Keep short dates (Arabic numbers for months) together without spaces (12-11-1974)"/>
    <hyperlink ref="E323" r:id="rId323" location="Root_LanguageExamples" display="340_Keep short dates (Arabic numbers for months) together without spaces (12-11-1974)"/>
    <hyperlink ref="E324" r:id="rId324" location="Root_LanguageExamples" display="340_Keep short dates (Arabic numbers for months) together without spaces (12-11-1974)"/>
    <hyperlink ref="E325" r:id="rId325" location="Root_LanguageExamples" display="401_Two hyphens between numbers to a temporary symbol"/>
    <hyperlink ref="E326" r:id="rId326" location="Root_LanguageExamples" display="446_Add space before dash if missing in a sentence"/>
    <hyperlink ref="E327" r:id="rId327" location="Root_LanguageExamples" display="446_Add space before dash if missing in a sentence"/>
    <hyperlink ref="E328" r:id="rId328" location="Root_LanguageExamples" display="446_Add space before dash if missing in a sentence"/>
    <hyperlink ref="E329" r:id="rId329" location="Root_LanguageExamples" display="313_Convert decimal separator comma to period"/>
    <hyperlink ref="E330" r:id="rId330" location="Root_LanguageExamples" display="406_Three hyphens to en-dash"/>
    <hyperlink ref="E331" r:id="rId331" location="Root_LanguageExamples" display="447_Add space after dash if missing in a sentence"/>
    <hyperlink ref="E332" r:id="rId332" location="Root_LanguageExamples" display="447_Add space after dash if missing in a sentence"/>
    <hyperlink ref="E333" r:id="rId333" location="Root_LanguageExamples" display="447_Add space after dash if missing in a sentence"/>
    <hyperlink ref="E334" r:id="rId334" location="Root_LanguageExamples" display="29_Connect v. with surname"/>
    <hyperlink ref="E335" r:id="rId335" location="Root_LanguageExamples" display="82_Hyphens in US postal codes #####-####"/>
    <hyperlink ref="E336" r:id="rId336" location="Root_LanguageExamples" display="82_Hyphens in US postal codes #####-####"/>
    <hyperlink ref="E337" r:id="rId337" location="Root_LanguageExamples" display="129_Temporary apostrophe to right shape"/>
    <hyperlink ref="E338" r:id="rId338" location="Root_LanguageExamples" display="129_Temporary apostrophe to right shape"/>
    <hyperlink ref="E339" r:id="rId339" location="Root_LanguageExamples" display="129_Temporary apostrophe to right shape"/>
    <hyperlink ref="E340" r:id="rId340" location="Root_LanguageExamples" display="200_Convert temporary thousands separator to a preferred symbol"/>
    <hyperlink ref="E341" r:id="rId341" location="Root_LanguageExamples" display="200_Convert temporary thousands separator to a preferred symbol"/>
    <hyperlink ref="E342" r:id="rId342" location="Root_LanguageExamples" display="200_Convert temporary thousands separator to a preferred symbol"/>
    <hyperlink ref="E343" r:id="rId343" location="Root_LanguageExamples" display="440_Hyphens in postal codes ####-###"/>
    <hyperlink ref="E344" r:id="rId344" location="Root_LanguageExamples" display="440_Hyphens in postal codes ####-###"/>
    <hyperlink ref="E345" r:id="rId345" location="Root_LanguageExamples" display="440_Hyphens in postal codes ####-###"/>
    <hyperlink ref="E346" r:id="rId346" location="Root_LanguageExamples" display="440_Hyphens in postal codes ####-###"/>
    <hyperlink ref="E347" r:id="rId347" location="Root_LanguageExamples" display="440_Hyphens in postal codes ####-###"/>
    <hyperlink ref="E348" r:id="rId348" location="Root_LanguageExamples" display="440_Hyphens in postal codes ####-###"/>
    <hyperlink ref="E349" r:id="rId349" location="Root_LanguageExamples" display="440_Hyphens in postal codes ####-###"/>
    <hyperlink ref="E350" r:id="rId350" location="Root_LanguageExamples" display="247_Connect initials with surnames using nonbreaking space incl. prefixes like van, de etc."/>
    <hyperlink ref="E351" r:id="rId351" location="Root_LanguageExamples" display="247_Connect initials with surnames using nonbreaking space incl. prefixes like van, de etc."/>
    <hyperlink ref="E352" r:id="rId352" location="Root_LanguageExamples" display="247_Connect initials with surnames using nonbreaking space incl. prefixes like van, de etc."/>
    <hyperlink ref="E353" r:id="rId353" location="Root_LanguageExamples" display="247_Connect initials with surnames using nonbreaking space incl. prefixes like van, de etc."/>
    <hyperlink ref="E354" r:id="rId354" location="Root_LanguageExamples" display="247_Connect initials with surnames using nonbreaking space incl. prefixes like van, de etc."/>
    <hyperlink ref="E355" r:id="rId355" location="Root_LanguageExamples" display="247_Connect initials with surnames using nonbreaking space incl. prefixes like van, de etc."/>
    <hyperlink ref="E356" r:id="rId356" location="Root_LanguageExamples" display="247_Connect initials with surnames using nonbreaking space incl. prefixes like van, de etc."/>
    <hyperlink ref="E357" r:id="rId357" location="Root_LanguageExamples" display="247_Connect initials with surnames using nonbreaking space incl. prefixes like van, de etc."/>
    <hyperlink ref="E358" r:id="rId358" location="Root_LanguageExamples" display="247_Connect initials with surnames using nonbreaking space incl. prefixes like van, de etc."/>
    <hyperlink ref="E359" r:id="rId359" location="Root_LanguageExamples" display="247_Connect initials with surnames using nonbreaking space incl. prefixes like van, de etc."/>
    <hyperlink ref="E360" r:id="rId360" location="Root_LanguageExamples" display="247_Connect initials with surnames using nonbreaking space incl. prefixes like van, de etc."/>
    <hyperlink ref="E361" r:id="rId361" location="Root_LanguageExamples" display="247_Connect initials with surnames using nonbreaking space incl. prefixes like van, de etc."/>
    <hyperlink ref="E362" r:id="rId362" location="Root_LanguageExamples" display="247_Connect initials with surnames using nonbreaking space incl. prefixes like van, de etc."/>
    <hyperlink ref="E363" r:id="rId363" location="Root_LanguageExamples" display="247_Connect initials with surnames using nonbreaking space incl. prefixes like van, de etc."/>
    <hyperlink ref="E364" r:id="rId364" location="Root_LanguageExamples" display="247_Connect initials with surnames using nonbreaking space incl. prefixes like van, de etc."/>
    <hyperlink ref="E365" r:id="rId365" location="Root_LanguageExamples" display="247_Connect initials with surnames using nonbreaking space incl. prefixes like van, de etc."/>
    <hyperlink ref="E366" r:id="rId366" location="Root_LanguageExamples" display="247_Connect initials with surnames using nonbreaking space incl. prefixes like van, de etc."/>
    <hyperlink ref="E367" r:id="rId367" location="Root_LanguageExamples" display="247_Connect initials with surnames using nonbreaking space incl. prefixes like van, de etc."/>
    <hyperlink ref="E368" r:id="rId368" location="Root_LanguageExamples" display="247_Connect initials with surnames using nonbreaking space incl. prefixes like van, de etc."/>
    <hyperlink ref="E369" r:id="rId369" location="Root_LanguageExamples" display="247_Connect initials with surnames using nonbreaking space incl. prefixes like van, de etc."/>
    <hyperlink ref="E370" r:id="rId370" location="Root_LanguageExamples" display="247_Connect initials with surnames using nonbreaking space incl. prefixes like van, de etc."/>
    <hyperlink ref="E371" r:id="rId371" location="Root_LanguageExamples" display="247_Connect initials with surnames using nonbreaking space incl. prefixes like van, de etc."/>
    <hyperlink ref="E372" r:id="rId372" location="Root_LanguageExamples" display="247_Connect initials with surnames using nonbreaking space incl. prefixes like van, de etc."/>
    <hyperlink ref="E373" r:id="rId373" location="Root_LanguageExamples" display="247_Connect initials with surnames using nonbreaking space incl. prefixes like van, de etc."/>
    <hyperlink ref="E374" r:id="rId374" location="Root_LanguageExamples" display="247_Connect initials with surnames using nonbreaking space incl. prefixes like van, de etc."/>
    <hyperlink ref="E375" r:id="rId375" location="Root_LanguageExamples" display="314_Convert thousands separator space or period to comma"/>
    <hyperlink ref="E376" r:id="rId376" location="Root_LanguageExamples" display="384_Remove zero-width characters (U+200B–200D)"/>
    <hyperlink ref="E377" r:id="rId377" location="Root_LanguageExamples" display="384_Remove zero-width characters (U+200B–200D)"/>
    <hyperlink ref="E378" r:id="rId378" location="Root_LanguageExamples" display="384_Remove zero-width characters (U+200B–200D)"/>
    <hyperlink ref="E379" r:id="rId379" location="Root_LanguageExamples" display="384_Remove zero-width characters (U+200B–200D)"/>
    <hyperlink ref="E380" r:id="rId380" location="Root_LanguageExamples" display="384_Remove zero-width characters (U+200B–200D)"/>
    <hyperlink ref="E381" r:id="rId381" location="Root_LanguageExamples" display="384_Remove zero-width characters (U+200B–200D)"/>
    <hyperlink ref="E382" r:id="rId382" location="Root_LanguageExamples" display="384_Remove zero-width characters (U+200B–200D)"/>
    <hyperlink ref="E383" r:id="rId383" location="Root_LanguageExamples" display="384_Remove zero-width characters (U+200B–200D)"/>
    <hyperlink ref="E384" r:id="rId384" location="Root_LanguageExamples" display="384_Remove zero-width characters (U+200B–200D)"/>
    <hyperlink ref="E385" r:id="rId385" location="Root_LanguageExamples" display="384_Remove zero-width characters (U+200B–200D)"/>
    <hyperlink ref="E386" r:id="rId386" location="Root_LanguageExamples" display="384_Remove zero-width characters (U+200B–200D)"/>
    <hyperlink ref="E387" r:id="rId387" location="Root_LanguageExamples" display="384_Remove zero-width characters (U+200B–200D)"/>
    <hyperlink ref="E388" r:id="rId388" location="Root_LanguageExamples" display="384_Remove zero-width characters (U+200B–200D)"/>
    <hyperlink ref="E389" r:id="rId389" location="Root_LanguageExamples" display="384_Remove zero-width characters (U+200B–200D)"/>
    <hyperlink ref="E390" r:id="rId390" location="Root_LanguageExamples" display="384_Remove zero-width characters (U+200B–200D)"/>
    <hyperlink ref="E391" r:id="rId391" location="Root_LanguageExamples" display="384_Remove zero-width characters (U+200B–200D)"/>
    <hyperlink ref="E392" r:id="rId392" location="Root_LanguageExamples" display="384_Remove zero-width characters (U+200B–200D)"/>
    <hyperlink ref="E393" r:id="rId393" location="Root_LanguageExamples" display="384_Remove zero-width characters (U+200B–200D)"/>
    <hyperlink ref="E394" r:id="rId394" location="Root_LanguageExamples" display="384_Remove zero-width characters (U+200B–200D)"/>
    <hyperlink ref="E395" r:id="rId395" location="Root_LanguageExamples" display="384_Remove zero-width characters (U+200B–200D)"/>
    <hyperlink ref="E396" r:id="rId396" location="Root_LanguageExamples" display="384_Remove zero-width characters (U+200B–200D)"/>
    <hyperlink ref="E397" r:id="rId397" location="Root_LanguageExamples" display="384_Remove zero-width characters (U+200B–200D)"/>
    <hyperlink ref="E398" r:id="rId398" location="Root_LanguageExamples" display="384_Remove zero-width characters (U+200B–200D)"/>
    <hyperlink ref="E399" r:id="rId399" location="Root_LanguageExamples" display="384_Remove zero-width characters (U+200B–200D)"/>
    <hyperlink ref="E400" r:id="rId400" location="Root_LanguageExamples" display="384_Remove zero-width characters (U+200B–200D)"/>
    <hyperlink ref="E401" r:id="rId401" location="Root_LanguageExamples" display="384_Remove zero-width characters (U+200B–200D)"/>
    <hyperlink ref="E402" r:id="rId402" location="Root_LanguageExamples" display="384_Remove zero-width characters (U+200B–200D)"/>
    <hyperlink ref="E403" r:id="rId403" location="Root_LanguageExamples" display="427_Change Left Double Quotation Mark to temporary symbol"/>
    <hyperlink ref="E404" r:id="rId404" location="Root_LanguageExamples" display="427_Change Left Double Quotation Mark to temporary symbol"/>
    <hyperlink ref="E405" r:id="rId405" location="Root_LanguageExamples" display="59_Two hyphens between words to em-dash"/>
    <hyperlink ref="E406" r:id="rId406" location="Root_LanguageExamples" display="59_Two hyphens between words to em-dash"/>
    <hyperlink ref="E407" r:id="rId407" location="Root_LanguageExamples" display="59_Two hyphens between words to em-dash"/>
    <hyperlink ref="E408" r:id="rId408" location="Root_LanguageExamples" display="202_Convert temporary decimal separator to a preferred symbol"/>
    <hyperlink ref="E409" r:id="rId409" location="Root_LanguageExamples" display="202_Convert temporary decimal separator to a preferred symbol"/>
    <hyperlink ref="E410" r:id="rId410" location="Root_LanguageExamples" display="202_Convert temporary decimal separator to a preferred symbol"/>
    <hyperlink ref="E411" r:id="rId411" location="Root_LanguageExamples" display="202_Convert temporary decimal separator to a preferred symbol"/>
    <hyperlink ref="E412" r:id="rId412" location="Root_LanguageExamples" display="202_Convert temporary decimal separator to a preferred symbol"/>
    <hyperlink ref="E413" r:id="rId413" location="Root_LanguageExamples" display="256_Convert x or X to multiply symbol"/>
    <hyperlink ref="E414" r:id="rId414" location="Root_LanguageExamples" display="256_Convert x or X to multiply symbol"/>
    <hyperlink ref="E415" r:id="rId415" location="Root_LanguageExamples" display="256_Convert x or X to multiply symbol"/>
    <hyperlink ref="E416" r:id="rId416" location="Root_LanguageExamples" display="256_Convert x or X to multiply symbol"/>
    <hyperlink ref="E417" r:id="rId417" location="Root_LanguageExamples" display="256_Convert x or X to multiply symbol"/>
    <hyperlink ref="E418" r:id="rId418" location="Root_LanguageExamples" display="256_Convert x or X to multiply symbol"/>
    <hyperlink ref="E419" r:id="rId419" location="Root_LanguageExamples" display="256_Convert x or X to multiply symbol"/>
    <hyperlink ref="E420" r:id="rId420" location="Root_LanguageExamples" display="268_Connect initials with surnames using narrow non-breaking space incl. prefixes like van, de etc."/>
    <hyperlink ref="E421" r:id="rId421" location="Root_LanguageExamples" display="323_Keep cardinal number together with the following word"/>
    <hyperlink ref="E422" r:id="rId422" location="Root_LanguageExamples" display="323_Keep cardinal number together with the following word"/>
    <hyperlink ref="E423" r:id="rId423" location="Root_LanguageExamples" display="378_Replace an apostrophe as a decimal separator by comma in Spanish (1’99 –&gt; 1,99)"/>
    <hyperlink ref="E424" r:id="rId424" location="Root_LanguageExamples" display="428_Change Right Double Quotation Mark to temporary symbol"/>
    <hyperlink ref="E425" r:id="rId425" location="Root_LanguageExamples" display="428_Change Right Double Quotation Mark to temporary symbol"/>
    <hyperlink ref="E426" r:id="rId426" location="Root_LanguageExamples" display="511_Two hyphens between parentheses or quotation marks to em-dash"/>
    <hyperlink ref="E427" r:id="rId427" location="Root_LanguageExamples" display="511_Two hyphens between parentheses or quotation marks to em-dash"/>
    <hyperlink ref="E428" r:id="rId428" location="Root_LanguageExamples" display="511_Two hyphens between parentheses or quotation marks to em-dash"/>
    <hyperlink ref="E429" r:id="rId429" location="Root_LanguageExamples" display="13_Replace standard spaces by nonbreaking spaces in numbers"/>
    <hyperlink ref="E430" r:id="rId430" location="Root_LanguageExamples" display="13_Replace standard spaces by nonbreaking spaces in numbers"/>
    <hyperlink ref="E431" r:id="rId431" location="Root_LanguageExamples" display="13_Replace standard spaces by nonbreaking spaces in numbers"/>
    <hyperlink ref="E432" r:id="rId432" location="Root_LanguageExamples" display="13_Replace standard spaces by nonbreaking spaces in numbers"/>
    <hyperlink ref="E433" r:id="rId433" location="Root_LanguageExamples" display="13_Replace standard spaces by nonbreaking spaces in numbers"/>
    <hyperlink ref="E434" r:id="rId434" location="Root_LanguageExamples" display="13_Replace standard spaces by nonbreaking spaces in numbers"/>
    <hyperlink ref="E435" r:id="rId435" location="Root_LanguageExamples" display="13_Replace standard spaces by nonbreaking spaces in numbers"/>
    <hyperlink ref="E436" r:id="rId436" location="Root_LanguageExamples" display="13_Replace standard spaces by nonbreaking spaces in numbers"/>
    <hyperlink ref="E437" r:id="rId437" location="Root_LanguageExamples" display="13_Replace standard spaces by nonbreaking spaces in numbers"/>
    <hyperlink ref="E438" r:id="rId438" location="Root_LanguageExamples" display="13_Replace standard spaces by nonbreaking spaces in numbers"/>
    <hyperlink ref="E439" r:id="rId439" location="Root_LanguageExamples" display="13_Replace standard spaces by nonbreaking spaces in numbers"/>
    <hyperlink ref="E440" r:id="rId440" location="Root_LanguageExamples" display="13_Replace standard spaces by nonbreaking spaces in numbers"/>
    <hyperlink ref="E441" r:id="rId441" location="Root_LanguageExamples" display="290_Convert figure dash to dash between letters"/>
    <hyperlink ref="E442" r:id="rId442" location="Root_LanguageExamples" display="290_Convert figure dash to dash between letters"/>
    <hyperlink ref="E443" r:id="rId443" location="Root_LanguageExamples" display="290_Convert figure dash to dash between letters"/>
    <hyperlink ref="E444" r:id="rId444" location="Root_LanguageExamples" display="290_Convert figure dash to dash between letters"/>
    <hyperlink ref="E445" r:id="rId445" location="Root_LanguageExamples" display="290_Convert figure dash to dash between letters"/>
    <hyperlink ref="E446" r:id="rId446" location="Root_LanguageExamples" display="290_Convert figure dash to dash between letters"/>
    <hyperlink ref="E447" r:id="rId447" location="Root_LanguageExamples" display="290_Convert figure dash to dash between letters"/>
    <hyperlink ref="E448" r:id="rId448" location="Root_LanguageExamples" display="290_Convert figure dash to dash between letters"/>
    <hyperlink ref="E449" r:id="rId449" location="Root_LanguageExamples" display="290_Convert figure dash to dash between letters"/>
    <hyperlink ref="E450" r:id="rId450" location="Root_LanguageExamples" display="290_Convert figure dash to dash between letters"/>
    <hyperlink ref="E451" r:id="rId451" location="Root_LanguageExamples" display="290_Convert figure dash to dash between letters"/>
    <hyperlink ref="E452" r:id="rId452" location="Root_LanguageExamples" display="290_Convert figure dash to dash between letters"/>
    <hyperlink ref="E453" r:id="rId453" location="Root_LanguageExamples" display="290_Convert figure dash to dash between letters"/>
    <hyperlink ref="E454" r:id="rId454" location="Root_LanguageExamples" display="290_Convert figure dash to dash between letters"/>
    <hyperlink ref="E455" r:id="rId455" location="Root_LanguageExamples" display="290_Convert figure dash to dash between letters"/>
    <hyperlink ref="E456" r:id="rId456" location="Root_LanguageExamples" display="290_Convert figure dash to dash between letters"/>
    <hyperlink ref="E457" r:id="rId457" location="Root_LanguageExamples" display="290_Convert figure dash to dash between letters"/>
    <hyperlink ref="E458" r:id="rId458" location="Root_LanguageExamples" display="290_Convert figure dash to dash between letters"/>
    <hyperlink ref="E459" r:id="rId459" location="Root_LanguageExamples" display="290_Convert figure dash to dash between letters"/>
    <hyperlink ref="E460" r:id="rId460" location="Root_LanguageExamples" display="290_Convert figure dash to dash between letters"/>
    <hyperlink ref="E461" r:id="rId461" location="Root_LanguageExamples" display="290_Convert figure dash to dash between letters"/>
    <hyperlink ref="E462" r:id="rId462" location="Root_LanguageExamples" display="290_Convert figure dash to dash between letters"/>
    <hyperlink ref="E463" r:id="rId463" location="Root_LanguageExamples" display="290_Convert figure dash to dash between letters"/>
    <hyperlink ref="E464" r:id="rId464" location="Root_LanguageExamples" display="290_Convert figure dash to dash between letters"/>
    <hyperlink ref="E465" r:id="rId465" location="Root_LanguageExamples" display="290_Convert figure dash to dash between letters"/>
    <hyperlink ref="E466" r:id="rId466" location="Root_LanguageExamples" display="290_Convert figure dash to dash between letters"/>
    <hyperlink ref="E467" r:id="rId467" location="Root_LanguageExamples" display="290_Convert figure dash to dash between letters"/>
    <hyperlink ref="E468" r:id="rId468" location="Root_LanguageExamples" display="309_Use periods for thousand separators instead of spaces"/>
    <hyperlink ref="E469" r:id="rId469" location="Root_LanguageExamples" display="309_Use periods for thousand separators instead of spaces"/>
    <hyperlink ref="E470" r:id="rId470" location="Root_LanguageExamples" display="332_Connect capitalised names with Greek numbers"/>
    <hyperlink ref="E471" r:id="rId471" location="Root_LanguageExamples" display="207_Em-dash to en-dash with spaces"/>
    <hyperlink ref="E472" r:id="rId472" location="Root_LanguageExamples" display="207_Em-dash to en-dash with spaces"/>
    <hyperlink ref="E473" r:id="rId473" location="Root_LanguageExamples" display="207_Em-dash to en-dash with spaces"/>
    <hyperlink ref="E474" r:id="rId474" location="Root_LanguageExamples" display="207_Em-dash to en-dash with spaces"/>
    <hyperlink ref="E475" r:id="rId475" location="Root_LanguageExamples" display="207_Em-dash to en-dash with spaces"/>
    <hyperlink ref="E476" r:id="rId476" location="Root_LanguageExamples" display="267_Replace standard spaces by narrow nonbreaking spaces in numbers"/>
    <hyperlink ref="E477" r:id="rId477" location="Root_LanguageExamples" display="267_Replace standard spaces by narrow nonbreaking spaces in numbers"/>
    <hyperlink ref="E478" r:id="rId478" location="Root_LanguageExamples" display="267_Replace standard spaces by narrow nonbreaking spaces in numbers"/>
    <hyperlink ref="E479" r:id="rId479" location="Root_LanguageExamples" display="277_Insert hair space between primary and secondary quotation marks"/>
    <hyperlink ref="E480" r:id="rId480" location="Root_LanguageExamples" display="277_Insert hair space between primary and secondary quotation marks"/>
    <hyperlink ref="E481" r:id="rId481" location="Root_LanguageExamples" display="277_Insert hair space between primary and secondary quotation marks"/>
    <hyperlink ref="E482" r:id="rId482" location="Root_LanguageExamples" display="277_Insert hair space between primary and secondary quotation marks"/>
    <hyperlink ref="E483" r:id="rId483" location="Root_LanguageExamples" display="277_Insert hair space between primary and secondary quotation marks"/>
    <hyperlink ref="E484" r:id="rId484" location="Root_LanguageExamples" display="277_Insert hair space between primary and secondary quotation marks"/>
    <hyperlink ref="E485" r:id="rId485" location="Root_LanguageExamples" display="277_Insert hair space between primary and secondary quotation marks"/>
    <hyperlink ref="E486" r:id="rId486" location="Root_LanguageExamples" display="277_Insert hair space between primary and secondary quotation marks"/>
    <hyperlink ref="E487" r:id="rId487" location="Root_LanguageExamples" display="277_Insert hair space between primary and secondary quotation marks"/>
    <hyperlink ref="E488" r:id="rId488" location="Root_LanguageExamples" display="277_Insert hair space between primary and secondary quotation marks"/>
    <hyperlink ref="E489" r:id="rId489" location="Root_LanguageExamples" display="394_Connect Greek numbers with following abbreviations"/>
    <hyperlink ref="E490" r:id="rId490" location="Root_LanguageExamples" display="155_Connect initials with surnames using six-per-em non-breaking space incl. prefixes like van, de etc."/>
    <hyperlink ref="E491" r:id="rId491" location="Root_LanguageExamples" display="182_Replace closing high-6 double quotation mark “ to high-9 double quotation mark ”"/>
    <hyperlink ref="E492" r:id="rId492" location="Root_LanguageExamples" display="182_Replace closing high-6 double quotation mark “ to high-9 double quotation mark ”"/>
    <hyperlink ref="E493" r:id="rId493" location="Root_LanguageExamples" display="182_Replace closing high-6 double quotation mark “ to high-9 double quotation mark ”"/>
    <hyperlink ref="E494" r:id="rId494" location="Root_LanguageExamples" display="182_Replace closing high-6 double quotation mark “ to high-9 double quotation mark ”"/>
    <hyperlink ref="E495" r:id="rId495" location="Root_LanguageExamples" display="182_Replace closing high-6 double quotation mark “ to high-9 double quotation mark ”"/>
    <hyperlink ref="E496" r:id="rId496" location="Root_LanguageExamples" display="182_Replace closing high-6 double quotation mark “ to high-9 double quotation mark ”"/>
    <hyperlink ref="E497" r:id="rId497" location="Root_LanguageExamples" display="182_Replace closing high-6 double quotation mark “ to high-9 double quotation mark ”"/>
    <hyperlink ref="E498" r:id="rId498" location="Root_LanguageExamples" display="182_Replace closing high-6 double quotation mark “ to high-9 double quotation mark ”"/>
    <hyperlink ref="E499" r:id="rId499" location="Root_LanguageExamples" display="182_Replace closing high-6 double quotation mark “ to high-9 double quotation mark ”"/>
    <hyperlink ref="E500" r:id="rId500" location="Root_LanguageExamples" display="182_Replace closing high-6 double quotation mark “ to high-9 double quotation mark ”"/>
    <hyperlink ref="E501" r:id="rId501" location="Root_LanguageExamples" display="182_Replace closing high-6 double quotation mark “ to high-9 double quotation mark ”"/>
    <hyperlink ref="E502" r:id="rId502" location="Root_LanguageExamples" display="182_Replace closing high-6 double quotation mark “ to high-9 double quotation mark ”"/>
    <hyperlink ref="E503" r:id="rId503" location="Root_LanguageExamples" display="182_Replace closing high-6 double quotation mark “ to high-9 double quotation mark ”"/>
    <hyperlink ref="E504" r:id="rId504" location="Root_LanguageExamples" display="182_Replace closing high-6 double quotation mark “ to high-9 double quotation mark ”"/>
    <hyperlink ref="E505" r:id="rId505" location="Root_LanguageExamples" display="182_Replace closing high-6 double quotation mark “ to high-9 double quotation mark ”"/>
    <hyperlink ref="E506" r:id="rId506" location="Root_LanguageExamples" display="182_Replace closing high-6 double quotation mark “ to high-9 double quotation mark ”"/>
    <hyperlink ref="E507" r:id="rId507" location="Root_LanguageExamples" display="307_Em-dash to en-dash"/>
    <hyperlink ref="E508" r:id="rId508" location="Root_LanguageExamples" display="307_Em-dash to en-dash"/>
    <hyperlink ref="E509" r:id="rId509" location="Root_LanguageExamples" display="307_Em-dash to en-dash"/>
    <hyperlink ref="E510" r:id="rId510" location="Root_LanguageExamples" display="307_Em-dash to en-dash"/>
    <hyperlink ref="E511" r:id="rId511" location="Root_LanguageExamples" display="307_Em-dash to en-dash"/>
    <hyperlink ref="E512" r:id="rId512" location="Root_LanguageExamples" display="307_Em-dash to en-dash"/>
    <hyperlink ref="E513" r:id="rId513" location="Root_LanguageExamples" display="307_Em-dash to en-dash"/>
    <hyperlink ref="E514" r:id="rId514" location="Root_LanguageExamples" display="307_Em-dash to en-dash"/>
    <hyperlink ref="E515" r:id="rId515" location="Root_LanguageExamples" display="307_Em-dash to en-dash"/>
    <hyperlink ref="E516" r:id="rId516" location="Root_LanguageExamples" display="307_Em-dash to en-dash"/>
    <hyperlink ref="E517" r:id="rId517" location="Root_LanguageExamples" display="307_Em-dash to en-dash"/>
    <hyperlink ref="E518" r:id="rId518" location="Root_LanguageExamples" display="307_Em-dash to en-dash"/>
    <hyperlink ref="E519" r:id="rId519" location="Root_LanguageExamples" display="307_Em-dash to en-dash"/>
    <hyperlink ref="E520" r:id="rId520" location="Root_LanguageExamples" display="307_Em-dash to en-dash"/>
    <hyperlink ref="E521" r:id="rId521" location="Root_LanguageExamples" display="307_Em-dash to en-dash"/>
    <hyperlink ref="E522" r:id="rId522" location="Root_LanguageExamples" display="307_Em-dash to en-dash"/>
    <hyperlink ref="E523" r:id="rId523" location="Root_LanguageExamples" display="307_Em-dash to en-dash"/>
    <hyperlink ref="E524" r:id="rId524" location="Root_LanguageExamples" display="307_Em-dash to en-dash"/>
    <hyperlink ref="E525" r:id="rId525" location="Root_LanguageExamples" display="343_Add spaces after ellipsis"/>
    <hyperlink ref="E526" r:id="rId526" location="Root_LanguageExamples" display="343_Add spaces after ellipsis"/>
    <hyperlink ref="E527" r:id="rId527" location="Root_LanguageExamples" display="343_Add spaces after ellipsis"/>
    <hyperlink ref="E528" r:id="rId528" location="Root_LanguageExamples" display="343_Add spaces after ellipsis"/>
    <hyperlink ref="E529" r:id="rId529" location="Root_LanguageExamples" display="437_Change Single Quotation Marks to temporary symbols"/>
    <hyperlink ref="E530" r:id="rId530" location="Root_LanguageExamples" display="437_Change Single Quotation Marks to temporary symbols"/>
    <hyperlink ref="E531" r:id="rId531" location="Root_LanguageExamples" display="21_Three or four periods to ellipsis (U+2026)"/>
    <hyperlink ref="E532" r:id="rId532" location="Root_LanguageExamples" display="21_Three or four periods to ellipsis (U+2026)"/>
    <hyperlink ref="E533" r:id="rId533" location="Root_LanguageExamples" display="21_Three or four periods to ellipsis (U+2026)"/>
    <hyperlink ref="E534" r:id="rId534" location="Root_LanguageExamples" display="21_Three or four periods to ellipsis (U+2026)"/>
    <hyperlink ref="E535" r:id="rId535" location="Root_LanguageExamples" display="21_Three or four periods to ellipsis (U+2026)"/>
    <hyperlink ref="E536" r:id="rId536" location="Root_LanguageExamples" display="21_Three or four periods to ellipsis (U+2026)"/>
    <hyperlink ref="E537" r:id="rId537" location="Root_LanguageExamples" display="21_Three or four periods to ellipsis (U+2026)"/>
    <hyperlink ref="E538" r:id="rId538" location="Root_LanguageExamples" display="21_Three or four periods to ellipsis (U+2026)"/>
    <hyperlink ref="E539" r:id="rId539" location="Root_LanguageExamples" display="21_Three or four periods to ellipsis (U+2026)"/>
    <hyperlink ref="E540" r:id="rId540" location="Root_LanguageExamples" display="21_Three or four periods to ellipsis (U+2026)"/>
    <hyperlink ref="E541" r:id="rId541" location="Root_LanguageExamples" display="21_Three or four periods to ellipsis (U+2026)"/>
    <hyperlink ref="E542" r:id="rId542" location="Root_LanguageExamples" display="21_Three or four periods to ellipsis (U+2026)"/>
    <hyperlink ref="E543" r:id="rId543" location="Root_LanguageExamples" display="21_Three or four periods to ellipsis (U+2026)"/>
    <hyperlink ref="E544" r:id="rId544" location="Root_LanguageExamples" display="21_Three or four periods to ellipsis (U+2026)"/>
    <hyperlink ref="E545" r:id="rId545" location="Root_LanguageExamples" display="21_Three or four periods to ellipsis (U+2026)"/>
    <hyperlink ref="E546" r:id="rId546" location="Root_LanguageExamples" display="21_Three or four periods to ellipsis (U+2026)"/>
    <hyperlink ref="E547" r:id="rId547" location="Root_LanguageExamples" display="21_Three or four periods to ellipsis (U+2026)"/>
    <hyperlink ref="E548" r:id="rId548" location="Root_LanguageExamples" display="21_Three or four periods to ellipsis (U+2026)"/>
    <hyperlink ref="E549" r:id="rId549" location="Root_LanguageExamples" display="21_Three or four periods to ellipsis (U+2026)"/>
    <hyperlink ref="E550" r:id="rId550" location="Root_LanguageExamples" display="21_Three or four periods to ellipsis (U+2026)"/>
    <hyperlink ref="E551" r:id="rId551" location="Root_LanguageExamples" display="21_Three or four periods to ellipsis (U+2026)"/>
    <hyperlink ref="E552" r:id="rId552" location="Root_LanguageExamples" display="21_Three or four periods to ellipsis (U+2026)"/>
    <hyperlink ref="E553" r:id="rId553" location="Root_LanguageExamples" display="21_Three or four periods to ellipsis (U+2026)"/>
    <hyperlink ref="E554" r:id="rId554" location="Root_LanguageExamples" display="21_Three or four periods to ellipsis (U+2026)"/>
    <hyperlink ref="E555" r:id="rId555" location="Root_LanguageExamples" display="21_Three or four periods to ellipsis (U+2026)"/>
    <hyperlink ref="E556" r:id="rId556" location="Root_LanguageExamples" display="21_Three or four periods to ellipsis (U+2026)"/>
    <hyperlink ref="E557" r:id="rId557" location="Root_LanguageExamples" display="34_Primary quotation marks “ ”"/>
    <hyperlink ref="E558" r:id="rId558" location="Root_LanguageExamples" display="34_Primary quotation marks “ ”"/>
    <hyperlink ref="E559" r:id="rId559" location="Root_LanguageExamples" display="34_Primary quotation marks “ ”"/>
    <hyperlink ref="E560" r:id="rId560" location="Root_LanguageExamples" display="34_Primary quotation marks “ ”"/>
    <hyperlink ref="E561" r:id="rId561" location="Root_LanguageExamples" display="34_Primary quotation marks “ ”"/>
    <hyperlink ref="E562" r:id="rId562" location="Root_LanguageExamples" display="34_Primary quotation marks “ ”"/>
    <hyperlink ref="E563" r:id="rId563" location="Root_LanguageExamples" display="34_Primary quotation marks “ ”"/>
    <hyperlink ref="E564" r:id="rId564" location="Root_LanguageExamples" display="301_Keep together month and year (e.g., June 56, October 1956, Year 1968)"/>
    <hyperlink ref="E565" r:id="rId565" location="Root_LanguageExamples" display="301_Keep together month and year (e.g., June 56, October 1956, Year 1968)"/>
    <hyperlink ref="E566" r:id="rId566" location="Root_LanguageExamples" display="301_Keep together month and year (e.g., June 56, October 1956, Year 1968)"/>
    <hyperlink ref="E567" r:id="rId567" location="Root_LanguageExamples" display="301_Keep together month and year (e.g., June 56, October 1956, Year 1968)"/>
    <hyperlink ref="E568" r:id="rId568" location="Root_LanguageExamples" display="301_Keep together month and year (e.g., June 56, October 1956, Year 1968)"/>
    <hyperlink ref="E569" r:id="rId569" location="Root_LanguageExamples" display="301_Keep together month and year (e.g., June 56, October 1956, Year 1968)"/>
    <hyperlink ref="E570" r:id="rId570" location="Root_LanguageExamples" display="301_Keep together month and year (e.g., June 56, October 1956, Year 1968)"/>
    <hyperlink ref="E571" r:id="rId571" location="Root_LanguageExamples" display="301_Keep together month and year (e.g., June 56, October 1956, Year 1968)"/>
    <hyperlink ref="E572" r:id="rId572" location="Root_LanguageExamples" display="301_Keep together month and year (e.g., June 56, October 1956, Year 1968)"/>
    <hyperlink ref="E573" r:id="rId573" location="Root_LanguageExamples" display="301_Keep together month and year (e.g., June 56, October 1956, Year 1968)"/>
    <hyperlink ref="E574" r:id="rId574" location="Root_LanguageExamples" display="301_Keep together month and year (e.g., June 56, October 1956, Year 1968)"/>
    <hyperlink ref="E575" r:id="rId575" location="Root_LanguageExamples" display="301_Keep together month and year (e.g., June 56, October 1956, Year 1968)"/>
    <hyperlink ref="E576" r:id="rId576" location="Root_LanguageExamples" display="301_Keep together month and year (e.g., June 56, October 1956, Year 1968)"/>
    <hyperlink ref="E577" r:id="rId577" location="Root_LanguageExamples" display="342_Add spaces before ellipsis"/>
    <hyperlink ref="E578" r:id="rId578" location="Root_LanguageExamples" display="342_Add spaces before ellipsis"/>
    <hyperlink ref="E579" r:id="rId579" location="Root_LanguageExamples" display="342_Add spaces before ellipsis"/>
    <hyperlink ref="E580" r:id="rId580" location="Root_LanguageExamples" display="342_Add spaces before ellipsis"/>
    <hyperlink ref="E581" r:id="rId581" location="Root_LanguageExamples" display="371_Add space before ellipsis in the middle of a sentence"/>
    <hyperlink ref="E582" r:id="rId582" location="Root_LanguageExamples" display="371_Add space before ellipsis in the middle of a sentence"/>
    <hyperlink ref="E583" r:id="rId583" location="Root_LanguageExamples" display="371_Add space before ellipsis in the middle of a sentence"/>
    <hyperlink ref="E584" r:id="rId584" location="Root_LanguageExamples" display="371_Add space before ellipsis in the middle of a sentence"/>
    <hyperlink ref="E585" r:id="rId585" location="Root_LanguageExamples" display="433_Change temporary Single Quotation Marks to double ones “ ”"/>
    <hyperlink ref="E586" r:id="rId586" location="Root_LanguageExamples" display="433_Change temporary Single Quotation Marks to double ones “ ”"/>
    <hyperlink ref="E587" r:id="rId587" location="Root_LanguageExamples" display="453_En-dash without spaces instead of a hyphen between cardinal numbers (range) followed by sufix"/>
    <hyperlink ref="E588" r:id="rId588" location="Root_LanguageExamples" display="469_Connect Hungarian surnames to initials using nonbreaking space (Szabó Gy. Z.)"/>
    <hyperlink ref="E589" r:id="rId589" location="Root_LanguageExamples" display="12_Keep date and month name together (2. Mai)"/>
    <hyperlink ref="E590" r:id="rId590" location="Root_LanguageExamples" display="12_Keep date and month name together (2. Mai)"/>
    <hyperlink ref="E591" r:id="rId591" location="Root_LanguageExamples" display="12_Keep date and month name together (2. Mai)"/>
    <hyperlink ref="E592" r:id="rId592" location="Root_LanguageExamples" display="12_Keep date and month name together (2. Mai)"/>
    <hyperlink ref="E593" r:id="rId593" location="Root_LanguageExamples" display="12_Keep date and month name together (2. Mai)"/>
    <hyperlink ref="E594" r:id="rId594" location="Root_LanguageExamples" display="12_Keep date and month name together (2. Mai)"/>
    <hyperlink ref="E595" r:id="rId595" location="Root_LanguageExamples" display="12_Keep date and month name together (2. Mai)"/>
    <hyperlink ref="E596" r:id="rId596" location="Root_LanguageExamples" display="12_Keep date and month name together (2. Mai)"/>
    <hyperlink ref="E597" r:id="rId597" location="Root_LanguageExamples" display="12_Keep date and month name together (2. Mai)"/>
    <hyperlink ref="E598" r:id="rId598" location="Root_LanguageExamples" display="12_Keep date and month name together (2. Mai)"/>
    <hyperlink ref="E599" r:id="rId599" location="Root_LanguageExamples" display="12_Keep date and month name together (2. Mai)"/>
    <hyperlink ref="E600" r:id="rId600" location="Root_LanguageExamples" display="12_Keep date and month name together (2. Mai)"/>
    <hyperlink ref="E601" r:id="rId601" location="Root_LanguageExamples" display="14_Nonbreaking space after academic titles and honorifics “St. Peter”, “Dr. House”"/>
    <hyperlink ref="E602" r:id="rId602" location="Root_LanguageExamples" display="14_Nonbreaking space after academic titles and honorifics “St. Peter”, “Dr. House”"/>
    <hyperlink ref="E603" r:id="rId603" location="Root_LanguageExamples" display="14_Nonbreaking space after academic titles and honorifics “St. Peter”, “Dr. House”"/>
    <hyperlink ref="E604" r:id="rId604" location="Root_LanguageExamples" display="14_Nonbreaking space after academic titles and honorifics “St. Peter”, “Dr. House”"/>
    <hyperlink ref="E605" r:id="rId605" location="Root_LanguageExamples" display="14_Nonbreaking space after academic titles and honorifics “St. Peter”, “Dr. House”"/>
    <hyperlink ref="E606" r:id="rId606" location="Root_LanguageExamples" display="14_Nonbreaking space after academic titles and honorifics “St. Peter”, “Dr. House”"/>
    <hyperlink ref="E607" r:id="rId607" location="Root_LanguageExamples" display="14_Nonbreaking space after academic titles and honorifics “St. Peter”, “Dr. House”"/>
    <hyperlink ref="E608" r:id="rId608" location="Root_LanguageExamples" display="14_Nonbreaking space after academic titles and honorifics “St. Peter”, “Dr. House”"/>
    <hyperlink ref="E609" r:id="rId609" location="Root_LanguageExamples" display="14_Nonbreaking space after academic titles and honorifics “St. Peter”, “Dr. House”"/>
    <hyperlink ref="E610" r:id="rId610" location="Root_LanguageExamples" display="14_Nonbreaking space after academic titles and honorifics “St. Peter”, “Dr. House”"/>
    <hyperlink ref="E611" r:id="rId611" location="Root_LanguageExamples" display="14_Nonbreaking space after academic titles and honorifics “St. Peter”, “Dr. House”"/>
    <hyperlink ref="E612" r:id="rId612" location="Root_LanguageExamples" display="14_Nonbreaking space after academic titles and honorifics “St. Peter”, “Dr. House”"/>
    <hyperlink ref="E613" r:id="rId613" location="Root_LanguageExamples" display="14_Nonbreaking space after academic titles and honorifics “St. Peter”, “Dr. House”"/>
    <hyperlink ref="E614" r:id="rId614" location="Root_LanguageExamples" display="14_Nonbreaking space after academic titles and honorifics “St. Peter”, “Dr. House”"/>
    <hyperlink ref="E615" r:id="rId615" location="Root_LanguageExamples" display="14_Nonbreaking space after academic titles and honorifics “St. Peter”, “Dr. House”"/>
    <hyperlink ref="E616" r:id="rId616" location="Root_LanguageExamples" display="14_Nonbreaking space after academic titles and honorifics “St. Peter”, “Dr. House”"/>
    <hyperlink ref="E617" r:id="rId617" location="Root_LanguageExamples" display="14_Nonbreaking space after academic titles and honorifics “St. Peter”, “Dr. House”"/>
    <hyperlink ref="E618" r:id="rId618" location="Root_LanguageExamples" display="14_Nonbreaking space after academic titles and honorifics “St. Peter”, “Dr. House”"/>
    <hyperlink ref="E619" r:id="rId619" location="Root_LanguageExamples" display="14_Nonbreaking space after academic titles and honorifics “St. Peter”, “Dr. House”"/>
    <hyperlink ref="E620" r:id="rId620" location="Root_LanguageExamples" display="14_Nonbreaking space after academic titles and honorifics “St. Peter”, “Dr. House”"/>
    <hyperlink ref="E621" r:id="rId621" location="Root_LanguageExamples" display="14_Nonbreaking space after academic titles and honorifics “St. Peter”, “Dr. House”"/>
    <hyperlink ref="E622" r:id="rId622" location="Root_LanguageExamples" display="14_Nonbreaking space after academic titles and honorifics “St. Peter”, “Dr. House”"/>
    <hyperlink ref="E623" r:id="rId623" location="Root_LanguageExamples" display="14_Nonbreaking space after academic titles and honorifics “St. Peter”, “Dr. House”"/>
    <hyperlink ref="E624" r:id="rId624" location="Root_LanguageExamples" display="14_Nonbreaking space after academic titles and honorifics “St. Peter”, “Dr. House”"/>
    <hyperlink ref="E625" r:id="rId625" location="Root_LanguageExamples" display="63_Change hyphen to a dash at the beginning of a paragraph"/>
    <hyperlink ref="E626" r:id="rId626" location="Root_LanguageExamples" display="63_Change hyphen to a dash at the beginning of a paragraph"/>
    <hyperlink ref="E627" r:id="rId627" location="Root_LanguageExamples" display="63_Change hyphen to a dash at the beginning of a paragraph"/>
    <hyperlink ref="E628" r:id="rId628" location="Root_LanguageExamples" display="63_Change hyphen to a dash at the beginning of a paragraph"/>
    <hyperlink ref="E629" r:id="rId629" location="Root_LanguageExamples" display="63_Change hyphen to a dash at the beginning of a paragraph"/>
    <hyperlink ref="E630" r:id="rId630" location="Root_LanguageExamples" display="63_Change hyphen to a dash at the beginning of a paragraph"/>
    <hyperlink ref="E631" r:id="rId631" location="Root_LanguageExamples" display="63_Change hyphen to a dash at the beginning of a paragraph"/>
    <hyperlink ref="E632" r:id="rId632" location="Root_LanguageExamples" display="63_Change hyphen to a dash at the beginning of a paragraph"/>
    <hyperlink ref="E633" r:id="rId633" location="Root_LanguageExamples" display="63_Change hyphen to a dash at the beginning of a paragraph"/>
    <hyperlink ref="E634" r:id="rId634" location="Root_LanguageExamples" display="63_Change hyphen to a dash at the beginning of a paragraph"/>
    <hyperlink ref="E635" r:id="rId635" location="Root_LanguageExamples" display="63_Change hyphen to a dash at the beginning of a paragraph"/>
    <hyperlink ref="E636" r:id="rId636" location="Root_LanguageExamples" display="63_Change hyphen to a dash at the beginning of a paragraph"/>
    <hyperlink ref="E637" r:id="rId637" location="Root_LanguageExamples" display="63_Change hyphen to a dash at the beginning of a paragraph"/>
    <hyperlink ref="E638" r:id="rId638" location="Root_LanguageExamples" display="63_Change hyphen to a dash at the beginning of a paragraph"/>
    <hyperlink ref="E639" r:id="rId639" location="Root_LanguageExamples" display="63_Change hyphen to a dash at the beginning of a paragraph"/>
    <hyperlink ref="E640" r:id="rId640" location="Root_LanguageExamples" display="63_Change hyphen to a dash at the beginning of a paragraph"/>
    <hyperlink ref="E641" r:id="rId641" location="Root_LanguageExamples" display="63_Change hyphen to a dash at the beginning of a paragraph"/>
    <hyperlink ref="E642" r:id="rId642" location="Root_LanguageExamples" display="63_Change hyphen to a dash at the beginning of a paragraph"/>
    <hyperlink ref="E643" r:id="rId643" location="Root_LanguageExamples" display="63_Change hyphen to a dash at the beginning of a paragraph"/>
    <hyperlink ref="E644" r:id="rId644" location="Root_LanguageExamples" display="124_Closing Primary Universal Quotation Mark {QR1} to correct form"/>
    <hyperlink ref="E645" r:id="rId645" location="Root_LanguageExamples" display="227_Remove commonly writen suffixes (6-tý) and replace by period (6.)"/>
    <hyperlink ref="E646" r:id="rId646" location="Root_LanguageExamples" display="227_Remove commonly writen suffixes (6-tý) and replace by period (6.)"/>
    <hyperlink ref="E647" r:id="rId647" location="Root_LanguageExamples" display="227_Remove commonly writen suffixes (6-tý) and replace by period (6.)"/>
    <hyperlink ref="E648" r:id="rId648" location="Root_LanguageExamples" display="358_Remove period after certain abbreviations"/>
    <hyperlink ref="E649" r:id="rId649" location="Root_LanguageExamples" display="358_Remove period after certain abbreviations"/>
    <hyperlink ref="E650" r:id="rId650" location="Root_LanguageExamples" display="358_Remove period after certain abbreviations"/>
    <hyperlink ref="E651" r:id="rId651" location="Root_LanguageExamples" display="358_Remove period after certain abbreviations"/>
    <hyperlink ref="E652" r:id="rId652" location="Root_LanguageExamples" display="358_Remove period after certain abbreviations"/>
    <hyperlink ref="E653" r:id="rId653" location="Root_LanguageExamples" display="358_Remove period after certain abbreviations"/>
    <hyperlink ref="E654" r:id="rId654" location="Root_LanguageExamples" display="358_Remove period after certain abbreviations"/>
    <hyperlink ref="E655" r:id="rId655" location="Root_LanguageExamples" display="430_Change temporary Left Double Quotation Mark to a single one ‘"/>
    <hyperlink ref="E656" r:id="rId656" location="Root_LanguageExamples" display="430_Change temporary Left Double Quotation Mark to a single one ‘"/>
    <hyperlink ref="E657" r:id="rId657" location="Root_LanguageExamples" display="28_Connect initials using nonbreaking space (J. F. or J. R. R.)"/>
    <hyperlink ref="E658" r:id="rId658" location="Root_LanguageExamples" display="28_Connect initials using nonbreaking space (J. F. or J. R. R.)"/>
    <hyperlink ref="E659" r:id="rId659" location="Root_LanguageExamples" display="28_Connect initials using nonbreaking space (J. F. or J. R. R.)"/>
    <hyperlink ref="E660" r:id="rId660" location="Root_LanguageExamples" display="28_Connect initials using nonbreaking space (J. F. or J. R. R.)"/>
    <hyperlink ref="E661" r:id="rId661" location="Root_LanguageExamples" display="28_Connect initials using nonbreaking space (J. F. or J. R. R.)"/>
    <hyperlink ref="E662" r:id="rId662" location="Root_LanguageExamples" display="28_Connect initials using nonbreaking space (J. F. or J. R. R.)"/>
    <hyperlink ref="E663" r:id="rId663" location="Root_LanguageExamples" display="28_Connect initials using nonbreaking space (J. F. or J. R. R.)"/>
    <hyperlink ref="E664" r:id="rId664" location="Root_LanguageExamples" display="28_Connect initials using nonbreaking space (J. F. or J. R. R.)"/>
    <hyperlink ref="E665" r:id="rId665" location="Root_LanguageExamples" display="28_Connect initials using nonbreaking space (J. F. or J. R. R.)"/>
    <hyperlink ref="E666" r:id="rId666" location="Root_LanguageExamples" display="28_Connect initials using nonbreaking space (J. F. or J. R. R.)"/>
    <hyperlink ref="E667" r:id="rId667" location="Root_LanguageExamples" display="28_Connect initials using nonbreaking space (J. F. or J. R. R.)"/>
    <hyperlink ref="E668" r:id="rId668" location="Root_LanguageExamples" display="28_Connect initials using nonbreaking space (J. F. or J. R. R.)"/>
    <hyperlink ref="E669" r:id="rId669" location="Root_LanguageExamples" display="28_Connect initials using nonbreaking space (J. F. or J. R. R.)"/>
    <hyperlink ref="E670" r:id="rId670" location="Root_LanguageExamples" display="28_Connect initials using nonbreaking space (J. F. or J. R. R.)"/>
    <hyperlink ref="E671" r:id="rId671" location="Root_LanguageExamples" display="28_Connect initials using nonbreaking space (J. F. or J. R. R.)"/>
    <hyperlink ref="E672" r:id="rId672" location="Root_LanguageExamples" display="28_Connect initials using nonbreaking space (J. F. or J. R. R.)"/>
    <hyperlink ref="E673" r:id="rId673" location="Root_LanguageExamples" display="28_Connect initials using nonbreaking space (J. F. or J. R. R.)"/>
    <hyperlink ref="E674" r:id="rId674" location="Root_LanguageExamples" display="28_Connect initials using nonbreaking space (J. F. or J. R. R.)"/>
    <hyperlink ref="E675" r:id="rId675" location="Root_LanguageExamples" display="28_Connect initials using nonbreaking space (J. F. or J. R. R.)"/>
    <hyperlink ref="E676" r:id="rId676" location="Root_LanguageExamples" display="28_Connect initials using nonbreaking space (J. F. or J. R. R.)"/>
    <hyperlink ref="E677" r:id="rId677" location="Root_LanguageExamples" display="28_Connect initials using nonbreaking space (J. F. or J. R. R.)"/>
    <hyperlink ref="E678" r:id="rId678" location="Root_LanguageExamples" display="28_Connect initials using nonbreaking space (J. F. or J. R. R.)"/>
    <hyperlink ref="E679" r:id="rId679" location="Root_LanguageExamples" display="28_Connect initials using nonbreaking space (J. F. or J. R. R.)"/>
    <hyperlink ref="E680" r:id="rId680" location="Root_LanguageExamples" display="114_Secondary quotation marks ‘x’"/>
    <hyperlink ref="E681" r:id="rId681" location="Root_LanguageExamples" display="114_Secondary quotation marks ‘x’"/>
    <hyperlink ref="E682" r:id="rId682" location="Root_LanguageExamples" display="114_Secondary quotation marks ‘x’"/>
    <hyperlink ref="E683" r:id="rId683" location="Root_LanguageExamples" display="114_Secondary quotation marks ‘x’"/>
    <hyperlink ref="E684" r:id="rId684" location="Root_LanguageExamples" display="114_Secondary quotation marks ‘x’"/>
    <hyperlink ref="E685" r:id="rId685" location="Root_LanguageExamples" display="114_Secondary quotation marks ‘x’"/>
    <hyperlink ref="E686" r:id="rId686" location="Root_LanguageExamples" display="114_Secondary quotation marks ‘x’"/>
    <hyperlink ref="E687" r:id="rId687" location="Root_LanguageExamples" display="114_Secondary quotation marks ‘x’"/>
    <hyperlink ref="E688" r:id="rId688" location="Root_LanguageExamples" display="149_Convert all hyphens in the musical key string to non-breaking hyphens"/>
    <hyperlink ref="E689" r:id="rId689" location="Root_LanguageExamples" display="149_Convert all hyphens in the musical key string to non-breaking hyphens"/>
    <hyperlink ref="E690" r:id="rId690" location="Root_LanguageExamples" display="149_Convert all hyphens in the musical key string to non-breaking hyphens"/>
    <hyperlink ref="E691" r:id="rId691" location="Root_LanguageExamples" display="149_Convert all hyphens in the musical key string to non-breaking hyphens"/>
    <hyperlink ref="E692" r:id="rId692" location="Root_LanguageExamples" display="149_Convert all hyphens in the musical key string to non-breaking hyphens"/>
    <hyperlink ref="E693" r:id="rId693" location="Root_LanguageExamples" display="149_Convert all hyphens in the musical key string to non-breaking hyphens"/>
    <hyperlink ref="E694" r:id="rId694" location="Root_LanguageExamples" display="149_Convert all hyphens in the musical key string to non-breaking hyphens"/>
    <hyperlink ref="E695" r:id="rId695" location="Root_LanguageExamples" display="149_Convert all hyphens in the musical key string to non-breaking hyphens"/>
    <hyperlink ref="E696" r:id="rId696" location="Root_LanguageExamples" display="149_Convert all hyphens in the musical key string to non-breaking hyphens"/>
    <hyperlink ref="E697" r:id="rId697" location="Root_LanguageExamples" display="149_Convert all hyphens in the musical key string to non-breaking hyphens"/>
    <hyperlink ref="E698" r:id="rId698" location="Root_LanguageExamples" display="149_Convert all hyphens in the musical key string to non-breaking hyphens"/>
    <hyperlink ref="E699" r:id="rId699" location="Root_LanguageExamples" display="149_Convert all hyphens in the musical key string to non-breaking hyphens"/>
    <hyperlink ref="E700" r:id="rId700" location="Root_LanguageExamples" display="149_Convert all hyphens in the musical key string to non-breaking hyphens"/>
    <hyperlink ref="E701" r:id="rId701" location="Root_LanguageExamples" display="149_Convert all hyphens in the musical key string to non-breaking hyphens"/>
    <hyperlink ref="E702" r:id="rId702" location="Root_LanguageExamples" display="149_Convert all hyphens in the musical key string to non-breaking hyphens"/>
    <hyperlink ref="E703" r:id="rId703" location="Root_LanguageExamples" display="158_Remove all soft hypens (U+00AD)"/>
    <hyperlink ref="E704" r:id="rId704" location="Root_LanguageExamples" display="158_Remove all soft hypens (U+00AD)"/>
    <hyperlink ref="E705" r:id="rId705" location="Root_LanguageExamples" display="158_Remove all soft hypens (U+00AD)"/>
    <hyperlink ref="E706" r:id="rId706" location="Root_LanguageExamples" display="158_Remove all soft hypens (U+00AD)"/>
    <hyperlink ref="E707" r:id="rId707" location="Root_LanguageExamples" display="158_Remove all soft hypens (U+00AD)"/>
    <hyperlink ref="E708" r:id="rId708" location="Root_LanguageExamples" display="158_Remove all soft hypens (U+00AD)"/>
    <hyperlink ref="E709" r:id="rId709" location="Root_LanguageExamples" display="158_Remove all soft hypens (U+00AD)"/>
    <hyperlink ref="E710" r:id="rId710" location="Root_LanguageExamples" display="158_Remove all soft hypens (U+00AD)"/>
    <hyperlink ref="E711" r:id="rId711" location="Root_LanguageExamples" display="158_Remove all soft hypens (U+00AD)"/>
    <hyperlink ref="E712" r:id="rId712" location="Root_LanguageExamples" display="158_Remove all soft hypens (U+00AD)"/>
    <hyperlink ref="E713" r:id="rId713" location="Root_LanguageExamples" display="158_Remove all soft hypens (U+00AD)"/>
    <hyperlink ref="E714" r:id="rId714" location="Root_LanguageExamples" display="158_Remove all soft hypens (U+00AD)"/>
    <hyperlink ref="E715" r:id="rId715" location="Root_LanguageExamples" display="158_Remove all soft hypens (U+00AD)"/>
    <hyperlink ref="E716" r:id="rId716" location="Root_LanguageExamples" display="158_Remove all soft hypens (U+00AD)"/>
    <hyperlink ref="E717" r:id="rId717" location="Root_LanguageExamples" display="158_Remove all soft hypens (U+00AD)"/>
    <hyperlink ref="E718" r:id="rId718" location="Root_LanguageExamples" display="158_Remove all soft hypens (U+00AD)"/>
    <hyperlink ref="E719" r:id="rId719" location="Root_LanguageExamples" display="158_Remove all soft hypens (U+00AD)"/>
    <hyperlink ref="E720" r:id="rId720" location="Root_LanguageExamples" display="158_Remove all soft hypens (U+00AD)"/>
    <hyperlink ref="E721" r:id="rId721" location="Root_LanguageExamples" display="158_Remove all soft hypens (U+00AD)"/>
    <hyperlink ref="E722" r:id="rId722" location="Root_LanguageExamples" display="158_Remove all soft hypens (U+00AD)"/>
    <hyperlink ref="E723" r:id="rId723" location="Root_LanguageExamples" display="158_Remove all soft hypens (U+00AD)"/>
    <hyperlink ref="E724" r:id="rId724" location="Root_LanguageExamples" display="158_Remove all soft hypens (U+00AD)"/>
    <hyperlink ref="E725" r:id="rId725" location="Root_LanguageExamples" display="158_Remove all soft hypens (U+00AD)"/>
    <hyperlink ref="E726" r:id="rId726" location="Root_LanguageExamples" display="158_Remove all soft hypens (U+00AD)"/>
    <hyperlink ref="E727" r:id="rId727" location="Root_LanguageExamples" display="158_Remove all soft hypens (U+00AD)"/>
    <hyperlink ref="E728" r:id="rId728" location="Root_LanguageExamples" display="210_Endash with spaces instead of a hyphen between a span of months"/>
    <hyperlink ref="E729" r:id="rId729" location="Root_LanguageExamples" display="210_Endash with spaces instead of a hyphen between a span of months"/>
    <hyperlink ref="E730" r:id="rId730" location="Root_LanguageExamples" display="210_Endash with spaces instead of a hyphen between a span of months"/>
    <hyperlink ref="E731" r:id="rId731" location="Root_LanguageExamples" display="228_Remove wrong cardinal number suffixes (6-ti &gt; 6)"/>
    <hyperlink ref="E732" r:id="rId732" location="Root_LanguageExamples" display="228_Remove wrong cardinal number suffixes (6-ti &gt; 6)"/>
    <hyperlink ref="E733" r:id="rId733" location="Root_LanguageExamples" display="302_Alert: Multiple meaning of I.-V. – Roman numerals or initials"/>
    <hyperlink ref="E734" r:id="rId734" location="Root_LanguageExamples" display="302_Alert: Multiple meaning of I.-V. – Roman numerals or initials"/>
    <hyperlink ref="E735" r:id="rId735" location="Root_LanguageExamples" display="302_Alert: Multiple meaning of I.-V. – Roman numerals or initials"/>
    <hyperlink ref="E736" r:id="rId736" location="Root_LanguageExamples" display="302_Alert: Multiple meaning of I.-V. – Roman numerals or initials"/>
    <hyperlink ref="E737" r:id="rId737" location="Root_LanguageExamples" display="302_Alert: Multiple meaning of I.-V. – Roman numerals or initials"/>
    <hyperlink ref="E738" r:id="rId738" location="Root_LanguageExamples" display="302_Alert: Multiple meaning of I.-V. – Roman numerals or initials"/>
    <hyperlink ref="E739" r:id="rId739" location="Root_LanguageExamples" display="302_Alert: Multiple meaning of I.-V. – Roman numerals or initials"/>
    <hyperlink ref="E740" r:id="rId740" location="Root_LanguageExamples" display="429_Change temporary Right Double Quotation Mark to a single one ’"/>
    <hyperlink ref="E741" r:id="rId741" location="Root_LanguageExamples" display="429_Change temporary Right Double Quotation Mark to a single one ’"/>
    <hyperlink ref="E742" r:id="rId742" location="Root_LanguageExamples" display="11_Convert all kinds of spaces and multiple spaces to a standard single space"/>
    <hyperlink ref="E743" r:id="rId743" location="Root_LanguageExamples" display="11_Convert all kinds of spaces and multiple spaces to a standard single space"/>
    <hyperlink ref="E744" r:id="rId744" location="Root_LanguageExamples" display="11_Convert all kinds of spaces and multiple spaces to a standard single space"/>
    <hyperlink ref="E745" r:id="rId745" location="Root_LanguageExamples" display="11_Convert all kinds of spaces and multiple spaces to a standard single space"/>
    <hyperlink ref="E746" r:id="rId746" location="Root_LanguageExamples" display="11_Convert all kinds of spaces and multiple spaces to a standard single space"/>
    <hyperlink ref="E747" r:id="rId747" location="Root_LanguageExamples" display="11_Convert all kinds of spaces and multiple spaces to a standard single space"/>
    <hyperlink ref="E748" r:id="rId748" location="Root_LanguageExamples" display="11_Convert all kinds of spaces and multiple spaces to a standard single space"/>
    <hyperlink ref="E749" r:id="rId749" location="Root_LanguageExamples" display="11_Convert all kinds of spaces and multiple spaces to a standard single space"/>
    <hyperlink ref="E750" r:id="rId750" location="Root_LanguageExamples" display="11_Convert all kinds of spaces and multiple spaces to a standard single space"/>
    <hyperlink ref="E751" r:id="rId751" location="Root_LanguageExamples" display="11_Convert all kinds of spaces and multiple spaces to a standard single space"/>
    <hyperlink ref="E752" r:id="rId752" location="Root_LanguageExamples" display="11_Convert all kinds of spaces and multiple spaces to a standard single space"/>
    <hyperlink ref="E753" r:id="rId753" location="Root_LanguageExamples" display="11_Convert all kinds of spaces and multiple spaces to a standard single space"/>
    <hyperlink ref="E754" r:id="rId754" location="Root_LanguageExamples" display="11_Convert all kinds of spaces and multiple spaces to a standard single space"/>
    <hyperlink ref="E755" r:id="rId755" location="Root_LanguageExamples" display="11_Convert all kinds of spaces and multiple spaces to a standard single space"/>
    <hyperlink ref="E756" r:id="rId756" location="Root_LanguageExamples" display="11_Convert all kinds of spaces and multiple spaces to a standard single space"/>
    <hyperlink ref="E757" r:id="rId757" location="Root_LanguageExamples" display="11_Convert all kinds of spaces and multiple spaces to a standard single space"/>
    <hyperlink ref="E758" r:id="rId758" location="Root_LanguageExamples" display="11_Convert all kinds of spaces and multiple spaces to a standard single space"/>
    <hyperlink ref="E759" r:id="rId759" location="Root_LanguageExamples" display="11_Convert all kinds of spaces and multiple spaces to a standard single space"/>
    <hyperlink ref="E760" r:id="rId760" location="Root_LanguageExamples" display="11_Convert all kinds of spaces and multiple spaces to a standard single space"/>
    <hyperlink ref="E761" r:id="rId761" location="Root_LanguageExamples" display="11_Convert all kinds of spaces and multiple spaces to a standard single space"/>
    <hyperlink ref="E762" r:id="rId762" location="Root_LanguageExamples" display="11_Convert all kinds of spaces and multiple spaces to a standard single space"/>
    <hyperlink ref="E763" r:id="rId763" location="Root_LanguageExamples" display="11_Convert all kinds of spaces and multiple spaces to a standard single space"/>
    <hyperlink ref="E764" r:id="rId764" location="Root_LanguageExamples" display="11_Convert all kinds of spaces and multiple spaces to a standard single space"/>
    <hyperlink ref="E765" r:id="rId765" location="Root_LanguageExamples" display="11_Convert all kinds of spaces and multiple spaces to a standard single space"/>
    <hyperlink ref="E766" r:id="rId766" location="Root_LanguageExamples" display="11_Convert all kinds of spaces and multiple spaces to a standard single space"/>
    <hyperlink ref="E767" r:id="rId767" location="Root_LanguageExamples" display="11_Convert all kinds of spaces and multiple spaces to a standard single space"/>
    <hyperlink ref="E768" r:id="rId768" location="Root_LanguageExamples" display="11_Convert all kinds of spaces and multiple spaces to a standard single space"/>
    <hyperlink ref="E769" r:id="rId769" location="Root_LanguageExamples" display="123_Opening Primary Universal Quotation Mark {QL1} to correct form"/>
    <hyperlink ref="E770" r:id="rId770" location="Root_LanguageExamples" display="178_Replace two single open quotes ‚ ‚ with one double opening quotation mark „ (correct form of quotation marks to be modified in next step)"/>
    <hyperlink ref="E771" r:id="rId771" location="Root_LanguageExamples" display="178_Replace two single open quotes ‚ ‚ with one double opening quotation mark „ (correct form of quotation marks to be modified in next step)"/>
    <hyperlink ref="E772" r:id="rId772" location="Root_LanguageExamples" display="178_Replace two single open quotes ‚ ‚ with one double opening quotation mark „ (correct form of quotation marks to be modified in next step)"/>
    <hyperlink ref="E773" r:id="rId773" location="Root_LanguageExamples" display="178_Replace two single open quotes ‚ ‚ with one double opening quotation mark „ (correct form of quotation marks to be modified in next step)"/>
    <hyperlink ref="E774" r:id="rId774" location="Root_LanguageExamples" display="178_Replace two single open quotes ‚ ‚ with one double opening quotation mark „ (correct form of quotation marks to be modified in next step)"/>
    <hyperlink ref="E775" r:id="rId775" location="Root_LanguageExamples" display="178_Replace two single open quotes ‚ ‚ with one double opening quotation mark „ (correct form of quotation marks to be modified in next step)"/>
    <hyperlink ref="E776" r:id="rId776" location="Root_LanguageExamples" display="178_Replace two single open quotes ‚ ‚ with one double opening quotation mark „ (correct form of quotation marks to be modified in next step)"/>
    <hyperlink ref="E777" r:id="rId777" location="Root_LanguageExamples" display="178_Replace two single open quotes ‚ ‚ with one double opening quotation mark „ (correct form of quotation marks to be modified in next step)"/>
    <hyperlink ref="E778" r:id="rId778" location="Root_LanguageExamples" display="178_Replace two single open quotes ‚ ‚ with one double opening quotation mark „ (correct form of quotation marks to be modified in next step)"/>
    <hyperlink ref="E779" r:id="rId779" location="Root_LanguageExamples" display="178_Replace two single open quotes ‚ ‚ with one double opening quotation mark „ (correct form of quotation marks to be modified in next step)"/>
    <hyperlink ref="E780" r:id="rId780" location="Root_LanguageExamples" display="178_Replace two single open quotes ‚ ‚ with one double opening quotation mark „ (correct form of quotation marks to be modified in next step)"/>
    <hyperlink ref="E781" r:id="rId781" location="Root_LanguageExamples" display="178_Replace two single open quotes ‚ ‚ with one double opening quotation mark „ (correct form of quotation marks to be modified in next step)"/>
    <hyperlink ref="E782" r:id="rId782" location="Root_LanguageExamples" display="178_Replace two single open quotes ‚ ‚ with one double opening quotation mark „ (correct form of quotation marks to be modified in next step)"/>
    <hyperlink ref="E783" r:id="rId783" location="Root_LanguageExamples" display="178_Replace two single open quotes ‚ ‚ with one double opening quotation mark „ (correct form of quotation marks to be modified in next step)"/>
    <hyperlink ref="E784" r:id="rId784" location="Root_LanguageExamples" display="178_Replace two single open quotes ‚ ‚ with one double opening quotation mark „ (correct form of quotation marks to be modified in next step)"/>
    <hyperlink ref="E785" r:id="rId785" location="Root_LanguageExamples" display="178_Replace two single open quotes ‚ ‚ with one double opening quotation mark „ (correct form of quotation marks to be modified in next step)"/>
    <hyperlink ref="E786" r:id="rId786" location="Root_LanguageExamples" display="178_Replace two single open quotes ‚ ‚ with one double opening quotation mark „ (correct form of quotation marks to be modified in next step)"/>
    <hyperlink ref="E787" r:id="rId787" location="Root_LanguageExamples" display="178_Replace two single open quotes ‚ ‚ with one double opening quotation mark „ (correct form of quotation marks to be modified in next step)"/>
    <hyperlink ref="E788" r:id="rId788" location="Root_LanguageExamples" display="270_Thin space in two-part abbreviations of academic degrees with periods"/>
    <hyperlink ref="E789" r:id="rId789" location="Root_LanguageExamples" display="270_Thin space in two-part abbreviations of academic degrees with periods"/>
    <hyperlink ref="E790" r:id="rId790" location="Root_LanguageExamples" display="270_Thin space in two-part abbreviations of academic degrees with periods"/>
    <hyperlink ref="E791" r:id="rId791" location="Root_LanguageExamples" display="270_Thin space in two-part abbreviations of academic degrees with periods"/>
    <hyperlink ref="E792" r:id="rId792" location="Root_LanguageExamples" display="271_Replace space by nonbreaking space between ordinal number and following word"/>
    <hyperlink ref="E793" r:id="rId793" location="Root_LanguageExamples" display="271_Replace space by nonbreaking space between ordinal number and following word"/>
    <hyperlink ref="E794" r:id="rId794" location="Root_LanguageExamples" display="283_En-dash with spaces between date ranges in various formats ending with year (1898 or 89 or ’89)"/>
    <hyperlink ref="E795" r:id="rId795" location="Root_LanguageExamples" display="283_En-dash with spaces between date ranges in various formats ending with year (1898 or 89 or ’89)"/>
    <hyperlink ref="E796" r:id="rId796" location="Root_LanguageExamples" display="285_Connect suffix after number with hyphen (no spaces)"/>
    <hyperlink ref="E797" r:id="rId797" location="Root_LanguageExamples" display="285_Connect suffix after number with hyphen (no spaces)"/>
    <hyperlink ref="E798" r:id="rId798" location="Root_LanguageExamples" display="285_Connect suffix after number with hyphen (no spaces)"/>
    <hyperlink ref="E799" r:id="rId799" location="Root_LanguageExamples" display="285_Connect suffix after number with hyphen (no spaces)"/>
    <hyperlink ref="E800" r:id="rId800" location="Root_LanguageExamples" display="285_Connect suffix after number with hyphen (no spaces)"/>
    <hyperlink ref="E801" r:id="rId801" location="Root_LanguageExamples" display="285_Connect suffix after number with hyphen (no spaces)"/>
    <hyperlink ref="E802" r:id="rId802" location="Root_LanguageExamples" display="285_Connect suffix after number with hyphen (no spaces)"/>
    <hyperlink ref="E803" r:id="rId803" location="Root_LanguageExamples" display="285_Connect suffix after number with hyphen (no spaces)"/>
    <hyperlink ref="E804" r:id="rId804" location="Root_LanguageExamples" display="285_Connect suffix after number with hyphen (no spaces)"/>
    <hyperlink ref="E805" r:id="rId805" location="Root_LanguageExamples" display="285_Connect suffix after number with hyphen (no spaces)"/>
    <hyperlink ref="E806" r:id="rId806" location="Root_LanguageExamples" display="285_Connect suffix after number with hyphen (no spaces)"/>
    <hyperlink ref="E807" r:id="rId807" location="Root_LanguageExamples" display="285_Connect suffix after number with hyphen (no spaces)"/>
    <hyperlink ref="E808" r:id="rId808" location="Root_LanguageExamples" display="289_Add nonbreaking spaces between day and abbreviation for day"/>
    <hyperlink ref="E809" r:id="rId809" location="Root_LanguageExamples" display="438_Change temporary Left Single Quotation Mark to a double one “"/>
    <hyperlink ref="E810" r:id="rId810" location="Root_LanguageExamples" display="438_Change temporary Left Single Quotation Mark to a double one “"/>
    <hyperlink ref="E811" r:id="rId811" location="Root_LanguageExamples" display="70_Replace space by nonbreaking space between ordinal number with suffix and following word"/>
    <hyperlink ref="E812" r:id="rId812" location="Root_LanguageExamples" display="70_Replace space by nonbreaking space between ordinal number with suffix and following word"/>
    <hyperlink ref="E813" r:id="rId813" location="Root_LanguageExamples" display="70_Replace space by nonbreaking space between ordinal number with suffix and following word"/>
    <hyperlink ref="E814" r:id="rId814" location="Root_LanguageExamples" display="70_Replace space by nonbreaking space between ordinal number with suffix and following word"/>
    <hyperlink ref="E815" r:id="rId815" location="Root_LanguageExamples" display="70_Replace space by nonbreaking space between ordinal number with suffix and following word"/>
    <hyperlink ref="E816" r:id="rId816" location="Root_LanguageExamples" display="70_Replace space by nonbreaking space between ordinal number with suffix and following word"/>
    <hyperlink ref="E817" r:id="rId817" location="Root_LanguageExamples" display="70_Replace space by nonbreaking space between ordinal number with suffix and following word"/>
    <hyperlink ref="E818" r:id="rId818" location="Root_LanguageExamples" display="70_Replace space by nonbreaking space between ordinal number with suffix and following word"/>
    <hyperlink ref="E819" r:id="rId819" location="Root_LanguageExamples" display="70_Replace space by nonbreaking space between ordinal number with suffix and following word"/>
    <hyperlink ref="E820" r:id="rId820" location="Root_LanguageExamples" display="70_Replace space by nonbreaking space between ordinal number with suffix and following word"/>
    <hyperlink ref="E821" r:id="rId821" location="Root_LanguageExamples" display="70_Replace space by nonbreaking space between ordinal number with suffix and following word"/>
    <hyperlink ref="E822" r:id="rId822" location="Root_LanguageExamples" display="70_Replace space by nonbreaking space between ordinal number with suffix and following word"/>
    <hyperlink ref="E823" r:id="rId823" location="Root_LanguageExamples" display="70_Replace space by nonbreaking space between ordinal number with suffix and following word"/>
    <hyperlink ref="E824" r:id="rId824" location="Root_LanguageExamples" display="70_Replace space by nonbreaking space between ordinal number with suffix and following word"/>
    <hyperlink ref="E825" r:id="rId825" location="Root_LanguageExamples" display="78_Secondary quotation marks ‚x‘"/>
    <hyperlink ref="E826" r:id="rId826" location="Root_LanguageExamples" display="78_Secondary quotation marks ‚x‘"/>
    <hyperlink ref="E827" r:id="rId827" location="Root_LanguageExamples" display="78_Secondary quotation marks ‚x‘"/>
    <hyperlink ref="E828" r:id="rId828" location="Root_LanguageExamples" display="78_Secondary quotation marks ‚x‘"/>
    <hyperlink ref="E829" r:id="rId829" location="Root_LanguageExamples" display="78_Secondary quotation marks ‚x‘"/>
    <hyperlink ref="E830" r:id="rId830" location="Root_LanguageExamples" display="78_Secondary quotation marks ‚x‘"/>
    <hyperlink ref="E831" r:id="rId831" location="Root_LanguageExamples" display="78_Secondary quotation marks ‚x‘"/>
    <hyperlink ref="E832" r:id="rId832" location="Root_LanguageExamples" display="81_Replace multiple tabs by single tab"/>
    <hyperlink ref="E833" r:id="rId833" location="Root_LanguageExamples" display="81_Replace multiple tabs by single tab"/>
    <hyperlink ref="E834" r:id="rId834" location="Root_LanguageExamples" display="81_Replace multiple tabs by single tab"/>
    <hyperlink ref="E835" r:id="rId835" location="Root_LanguageExamples" display="81_Replace multiple tabs by single tab"/>
    <hyperlink ref="E836" r:id="rId836" location="Root_LanguageExamples" display="81_Replace multiple tabs by single tab"/>
    <hyperlink ref="E837" r:id="rId837" location="Root_LanguageExamples" display="81_Replace multiple tabs by single tab"/>
    <hyperlink ref="E838" r:id="rId838" location="Root_LanguageExamples" display="81_Replace multiple tabs by single tab"/>
    <hyperlink ref="E839" r:id="rId839" location="Root_LanguageExamples" display="81_Replace multiple tabs by single tab"/>
    <hyperlink ref="E840" r:id="rId840" location="Root_LanguageExamples" display="81_Replace multiple tabs by single tab"/>
    <hyperlink ref="E841" r:id="rId841" location="Root_LanguageExamples" display="81_Replace multiple tabs by single tab"/>
    <hyperlink ref="E842" r:id="rId842" location="Root_LanguageExamples" display="81_Replace multiple tabs by single tab"/>
    <hyperlink ref="E843" r:id="rId843" location="Root_LanguageExamples" display="81_Replace multiple tabs by single tab"/>
    <hyperlink ref="E844" r:id="rId844" location="Root_LanguageExamples" display="81_Replace multiple tabs by single tab"/>
    <hyperlink ref="E845" r:id="rId845" location="Root_LanguageExamples" display="81_Replace multiple tabs by single tab"/>
    <hyperlink ref="E846" r:id="rId846" location="Root_LanguageExamples" display="81_Replace multiple tabs by single tab"/>
    <hyperlink ref="E847" r:id="rId847" location="Root_LanguageExamples" display="81_Replace multiple tabs by single tab"/>
    <hyperlink ref="E848" r:id="rId848" location="Root_LanguageExamples" display="81_Replace multiple tabs by single tab"/>
    <hyperlink ref="E849" r:id="rId849" location="Root_LanguageExamples" display="81_Replace multiple tabs by single tab"/>
    <hyperlink ref="E850" r:id="rId850" location="Root_LanguageExamples" display="81_Replace multiple tabs by single tab"/>
    <hyperlink ref="E851" r:id="rId851" location="Root_LanguageExamples" display="81_Replace multiple tabs by single tab"/>
    <hyperlink ref="E852" r:id="rId852" location="Root_LanguageExamples" display="81_Replace multiple tabs by single tab"/>
    <hyperlink ref="E853" r:id="rId853" location="Root_LanguageExamples" display="81_Replace multiple tabs by single tab"/>
    <hyperlink ref="E854" r:id="rId854" location="Root_LanguageExamples" display="81_Replace multiple tabs by single tab"/>
    <hyperlink ref="E855" r:id="rId855" location="Root_LanguageExamples" display="81_Replace multiple tabs by single tab"/>
    <hyperlink ref="E856" r:id="rId856" location="Root_LanguageExamples" display="81_Replace multiple tabs by single tab"/>
    <hyperlink ref="E857" r:id="rId857" location="Root_LanguageExamples" display="176_Use a non-breaking hyphen to link the ‘al-’ article (and its variations) in Arabic names"/>
    <hyperlink ref="E858" r:id="rId858" location="Root_LanguageExamples" display="176_Use a non-breaking hyphen to link the ‘al-’ article (and its variations) in Arabic names"/>
    <hyperlink ref="E859" r:id="rId859" location="Root_LanguageExamples" display="176_Use a non-breaking hyphen to link the ‘al-’ article (and its variations) in Arabic names"/>
    <hyperlink ref="E860" r:id="rId860" location="Root_LanguageExamples" display="176_Use a non-breaking hyphen to link the ‘al-’ article (and its variations) in Arabic names"/>
    <hyperlink ref="E861" r:id="rId861" location="Root_LanguageExamples" display="176_Use a non-breaking hyphen to link the ‘al-’ article (and its variations) in Arabic names"/>
    <hyperlink ref="E862" r:id="rId862" location="Root_LanguageExamples" display="176_Use a non-breaking hyphen to link the ‘al-’ article (and its variations) in Arabic names"/>
    <hyperlink ref="E863" r:id="rId863" location="Root_LanguageExamples" display="176_Use a non-breaking hyphen to link the ‘al-’ article (and its variations) in Arabic names"/>
    <hyperlink ref="E864" r:id="rId864" location="Root_LanguageExamples" display="176_Use a non-breaking hyphen to link the ‘al-’ article (and its variations) in Arabic names"/>
    <hyperlink ref="E865" r:id="rId865" location="Root_LanguageExamples" display="176_Use a non-breaking hyphen to link the ‘al-’ article (and its variations) in Arabic names"/>
    <hyperlink ref="E866" r:id="rId866" location="Root_LanguageExamples" display="176_Use a non-breaking hyphen to link the ‘al-’ article (and its variations) in Arabic names"/>
    <hyperlink ref="E867" r:id="rId867" location="Root_LanguageExamples" display="176_Use a non-breaking hyphen to link the ‘al-’ article (and its variations) in Arabic names"/>
    <hyperlink ref="E868" r:id="rId868" location="Root_LanguageExamples" display="176_Use a non-breaking hyphen to link the ‘al-’ article (and its variations) in Arabic names"/>
    <hyperlink ref="E869" r:id="rId869" location="Root_LanguageExamples" display="176_Use a non-breaking hyphen to link the ‘al-’ article (and its variations) in Arabic names"/>
    <hyperlink ref="E870" r:id="rId870" location="Root_LanguageExamples" display="176_Use a non-breaking hyphen to link the ‘al-’ article (and its variations) in Arabic names"/>
    <hyperlink ref="E871" r:id="rId871" location="Root_LanguageExamples" display="176_Use a non-breaking hyphen to link the ‘al-’ article (and its variations) in Arabic names"/>
    <hyperlink ref="E872" r:id="rId872" location="Root_LanguageExamples" display="176_Use a non-breaking hyphen to link the ‘al-’ article (and its variations) in Arabic names"/>
    <hyperlink ref="E873" r:id="rId873" location="Root_LanguageExamples" display="176_Use a non-breaking hyphen to link the ‘al-’ article (and its variations) in Arabic names"/>
    <hyperlink ref="E874" r:id="rId874" location="Root_LanguageExamples" display="224_Add missing sixth spaces to ratio/scale if preceded by certain words (1 : 100)"/>
    <hyperlink ref="E875" r:id="rId875" location="Root_LanguageExamples" display="239_Convert double quotation mark into double prime symbol"/>
    <hyperlink ref="E876" r:id="rId876" location="Root_LanguageExamples" display="239_Convert double quotation mark into double prime symbol"/>
    <hyperlink ref="E877" r:id="rId877" location="Root_LanguageExamples" display="239_Convert double quotation mark into double prime symbol"/>
    <hyperlink ref="E878" r:id="rId878" location="Root_LanguageExamples" display="239_Convert double quotation mark into double prime symbol"/>
    <hyperlink ref="E879" r:id="rId879" location="Root_LanguageExamples" display="239_Convert double quotation mark into double prime symbol"/>
    <hyperlink ref="E880" r:id="rId880" location="Root_LanguageExamples" display="239_Convert double quotation mark into double prime symbol"/>
    <hyperlink ref="E881" r:id="rId881" location="Root_LanguageExamples" display="319_Correct spelling of numbers between 21–99 with hyphen (twenty-one)"/>
    <hyperlink ref="E882" r:id="rId882" location="Root_LanguageExamples" display="319_Correct spelling of numbers between 21–99 with hyphen (twenty-one)"/>
    <hyperlink ref="E883" r:id="rId883" location="Root_LanguageExamples" display="325_Keep short dates with periods together without spaces (12.11.1974)"/>
    <hyperlink ref="E884" r:id="rId884" location="Root_LanguageExamples" display="325_Keep short dates with periods together without spaces (12.11.1974)"/>
    <hyperlink ref="E885" r:id="rId885" location="Root_LanguageExamples" display="325_Keep short dates with periods together without spaces (12.11.1974)"/>
    <hyperlink ref="E886" r:id="rId886" location="Root_LanguageExamples" display="325_Keep short dates with periods together without spaces (12.11.1974)"/>
    <hyperlink ref="E887" r:id="rId887" location="Root_LanguageExamples" display="325_Keep short dates with periods together without spaces (12.11.1974)"/>
    <hyperlink ref="E888" r:id="rId888" location="Root_LanguageExamples" display="325_Keep short dates with periods together without spaces (12.11.1974)"/>
    <hyperlink ref="E889" r:id="rId889" location="Root_LanguageExamples" display="325_Keep short dates with periods together without spaces (12.11.1974)"/>
    <hyperlink ref="E890" r:id="rId890" location="Root_LanguageExamples" display="325_Keep short dates with periods together without spaces (12.11.1974)"/>
    <hyperlink ref="E891" r:id="rId891" location="Root_LanguageExamples" display="325_Keep short dates with periods together without spaces (12.11.1974)"/>
    <hyperlink ref="E892" r:id="rId892" location="Root_LanguageExamples" display="325_Keep short dates with periods together without spaces (12.11.1974)"/>
    <hyperlink ref="E893" r:id="rId893" location="Root_LanguageExamples" display="334_Connect initials without space (J.F. or J.R.R.)"/>
    <hyperlink ref="E894" r:id="rId894" location="Root_LanguageExamples" display="334_Connect initials without space (J.F. or J.R.R.)"/>
    <hyperlink ref="E895" r:id="rId895" location="Root_LanguageExamples" display="412_Keep short dates with periods together without spaces (12.11.1974)"/>
    <hyperlink ref="E896" r:id="rId896" location="Root_LanguageExamples" display="434_Change temporary Right Single Quotation Mark to a double one ”"/>
    <hyperlink ref="E897" r:id="rId897" location="Root_LanguageExamples" display="434_Change temporary Right Single Quotation Mark to a double one ”"/>
    <hyperlink ref="E898" r:id="rId898" location="Root_LanguageExamples" display="499_Secondary quotation marks ›x‹"/>
    <hyperlink ref="E899" r:id="rId899" location="Root_LanguageExamples" display="53_Nonbbreakig hyphens instead of dashes between two number groups (preceded by ISSN)"/>
    <hyperlink ref="E900" r:id="rId900" location="Root_LanguageExamples" display="126_Closing Secondary Universal Quotation Mark {QR2} to correct form"/>
    <hyperlink ref="E901" r:id="rId901" location="Root_LanguageExamples" display="145_Remove all kinds of spaces (horizontal and vertical) at the end of the story"/>
    <hyperlink ref="E902" r:id="rId902" location="Root_LanguageExamples" display="145_Remove all kinds of spaces (horizontal and vertical) at the end of the story"/>
    <hyperlink ref="E903" r:id="rId903" location="Root_LanguageExamples" display="145_Remove all kinds of spaces (horizontal and vertical) at the end of the story"/>
    <hyperlink ref="E904" r:id="rId904" location="Root_LanguageExamples" display="145_Remove all kinds of spaces (horizontal and vertical) at the end of the story"/>
    <hyperlink ref="E905" r:id="rId905" location="Root_LanguageExamples" display="145_Remove all kinds of spaces (horizontal and vertical) at the end of the story"/>
    <hyperlink ref="E906" r:id="rId906" location="Root_LanguageExamples" display="145_Remove all kinds of spaces (horizontal and vertical) at the end of the story"/>
    <hyperlink ref="E907" r:id="rId907" location="Root_LanguageExamples" display="145_Remove all kinds of spaces (horizontal and vertical) at the end of the story"/>
    <hyperlink ref="E908" r:id="rId908" location="Root_LanguageExamples" display="145_Remove all kinds of spaces (horizontal and vertical) at the end of the story"/>
    <hyperlink ref="E909" r:id="rId909" location="Root_LanguageExamples" display="145_Remove all kinds of spaces (horizontal and vertical) at the end of the story"/>
    <hyperlink ref="E910" r:id="rId910" location="Root_LanguageExamples" display="145_Remove all kinds of spaces (horizontal and vertical) at the end of the story"/>
    <hyperlink ref="E911" r:id="rId911" location="Root_LanguageExamples" display="145_Remove all kinds of spaces (horizontal and vertical) at the end of the story"/>
    <hyperlink ref="E912" r:id="rId912" location="Root_LanguageExamples" display="145_Remove all kinds of spaces (horizontal and vertical) at the end of the story"/>
    <hyperlink ref="E913" r:id="rId913" location="Root_LanguageExamples" display="145_Remove all kinds of spaces (horizontal and vertical) at the end of the story"/>
    <hyperlink ref="E914" r:id="rId914" location="Root_LanguageExamples" display="145_Remove all kinds of spaces (horizontal and vertical) at the end of the story"/>
    <hyperlink ref="E915" r:id="rId915" location="Root_LanguageExamples" display="145_Remove all kinds of spaces (horizontal and vertical) at the end of the story"/>
    <hyperlink ref="E916" r:id="rId916" location="Root_LanguageExamples" display="145_Remove all kinds of spaces (horizontal and vertical) at the end of the story"/>
    <hyperlink ref="E917" r:id="rId917" location="Root_LanguageExamples" display="145_Remove all kinds of spaces (horizontal and vertical) at the end of the story"/>
    <hyperlink ref="E918" r:id="rId918" location="Root_LanguageExamples" display="145_Remove all kinds of spaces (horizontal and vertical) at the end of the story"/>
    <hyperlink ref="E919" r:id="rId919" location="Root_LanguageExamples" display="145_Remove all kinds of spaces (horizontal and vertical) at the end of the story"/>
    <hyperlink ref="E920" r:id="rId920" location="Root_LanguageExamples" display="145_Remove all kinds of spaces (horizontal and vertical) at the end of the story"/>
    <hyperlink ref="E921" r:id="rId921" location="Root_LanguageExamples" display="145_Remove all kinds of spaces (horizontal and vertical) at the end of the story"/>
    <hyperlink ref="E922" r:id="rId922" location="Root_LanguageExamples" display="145_Remove all kinds of spaces (horizontal and vertical) at the end of the story"/>
    <hyperlink ref="E923" r:id="rId923" location="Root_LanguageExamples" display="145_Remove all kinds of spaces (horizontal and vertical) at the end of the story"/>
    <hyperlink ref="E924" r:id="rId924" location="Root_LanguageExamples" display="145_Remove all kinds of spaces (horizontal and vertical) at the end of the story"/>
    <hyperlink ref="E925" r:id="rId925" location="Root_LanguageExamples" display="145_Remove all kinds of spaces (horizontal and vertical) at the end of the story"/>
    <hyperlink ref="E926" r:id="rId926" location="Root_LanguageExamples" display="145_Remove all kinds of spaces (horizontal and vertical) at the end of the story"/>
    <hyperlink ref="E927" r:id="rId927" location="Root_LanguageExamples" display="145_Remove all kinds of spaces (horizontal and vertical) at the end of the story"/>
    <hyperlink ref="E928" r:id="rId928" location="Root_LanguageExamples" display="226_Add missing thin spaces to ratio/scale (1 : 100)"/>
    <hyperlink ref="E929" r:id="rId929" location="Root_LanguageExamples" display="269_Connect initials using thin space (J. F. or J. R. R.)"/>
    <hyperlink ref="E930" r:id="rId930" location="Root_LanguageExamples" display="278_Delete space between quotation marks (hairspace could be added consistently in the next step if required)"/>
    <hyperlink ref="E931" r:id="rId931" location="Root_LanguageExamples" display="278_Delete space between quotation marks (hairspace could be added consistently in the next step if required)"/>
    <hyperlink ref="E932" r:id="rId932" location="Root_LanguageExamples" display="278_Delete space between quotation marks (hairspace could be added consistently in the next step if required)"/>
    <hyperlink ref="E933" r:id="rId933" location="Root_LanguageExamples" display="278_Delete space between quotation marks (hairspace could be added consistently in the next step if required)"/>
    <hyperlink ref="E934" r:id="rId934" location="Root_LanguageExamples" display="278_Delete space between quotation marks (hairspace could be added consistently in the next step if required)"/>
    <hyperlink ref="E935" r:id="rId935" location="Root_LanguageExamples" display="278_Delete space between quotation marks (hairspace could be added consistently in the next step if required)"/>
    <hyperlink ref="E936" r:id="rId936" location="Root_LanguageExamples" display="278_Delete space between quotation marks (hairspace could be added consistently in the next step if required)"/>
    <hyperlink ref="E937" r:id="rId937" location="Root_LanguageExamples" display="278_Delete space between quotation marks (hairspace could be added consistently in the next step if required)"/>
    <hyperlink ref="E938" r:id="rId938" location="Root_LanguageExamples" display="278_Delete space between quotation marks (hairspace could be added consistently in the next step if required)"/>
    <hyperlink ref="E939" r:id="rId939" location="Root_LanguageExamples" display="278_Delete space between quotation marks (hairspace could be added consistently in the next step if required)"/>
    <hyperlink ref="E940" r:id="rId940" location="Root_LanguageExamples" display="278_Delete space between quotation marks (hairspace could be added consistently in the next step if required)"/>
    <hyperlink ref="E941" r:id="rId941" location="Root_LanguageExamples" display="278_Delete space between quotation marks (hairspace could be added consistently in the next step if required)"/>
    <hyperlink ref="E942" r:id="rId942" location="Root_LanguageExamples" display="278_Delete space between quotation marks (hairspace could be added consistently in the next step if required)"/>
    <hyperlink ref="E943" r:id="rId943" location="Root_LanguageExamples" display="278_Delete space between quotation marks (hairspace could be added consistently in the next step if required)"/>
    <hyperlink ref="E944" r:id="rId944" location="Root_LanguageExamples" display="278_Delete space between quotation marks (hairspace could be added consistently in the next step if required)"/>
    <hyperlink ref="E945" r:id="rId945" location="Root_LanguageExamples" display="278_Delete space between quotation marks (hairspace could be added consistently in the next step if required)"/>
    <hyperlink ref="E946" r:id="rId946" location="Root_LanguageExamples" display="278_Delete space between quotation marks (hairspace could be added consistently in the next step if required)"/>
    <hyperlink ref="E947" r:id="rId947" location="Root_LanguageExamples" display="278_Delete space between quotation marks (hairspace could be added consistently in the next step if required)"/>
    <hyperlink ref="E948" r:id="rId948" location="Root_LanguageExamples" display="278_Delete space between quotation marks (hairspace could be added consistently in the next step if required)"/>
    <hyperlink ref="E949" r:id="rId949" location="Root_LanguageExamples" display="278_Delete space between quotation marks (hairspace could be added consistently in the next step if required)"/>
    <hyperlink ref="E950" r:id="rId950" location="Root_LanguageExamples" display="278_Delete space between quotation marks (hairspace could be added consistently in the next step if required)"/>
    <hyperlink ref="E951" r:id="rId951" location="Root_LanguageExamples" display="278_Delete space between quotation marks (hairspace could be added consistently in the next step if required)"/>
    <hyperlink ref="E952" r:id="rId952" location="Root_LanguageExamples" display="278_Delete space between quotation marks (hairspace could be added consistently in the next step if required)"/>
    <hyperlink ref="E953" r:id="rId953" location="Root_LanguageExamples" display="278_Delete space between quotation marks (hairspace could be added consistently in the next step if required)"/>
    <hyperlink ref="E954" r:id="rId954" location="Root_LanguageExamples" display="278_Delete space between quotation marks (hairspace could be added consistently in the next step if required)"/>
    <hyperlink ref="E955" r:id="rId955" location="Root_LanguageExamples" display="278_Delete space between quotation marks (hairspace could be added consistently in the next step if required)"/>
    <hyperlink ref="E956" r:id="rId956" location="Root_LanguageExamples" display="278_Delete space between quotation marks (hairspace could be added consistently in the next step if required)"/>
    <hyperlink ref="E957" r:id="rId957" location="Root_LanguageExamples" display="293_Replace space by nonbreaking space between ordinal number and following word or abbreviation"/>
    <hyperlink ref="E958" r:id="rId958" location="Root_LanguageExamples" display="293_Replace space by nonbreaking space between ordinal number and following word or abbreviation"/>
    <hyperlink ref="E959" r:id="rId959" location="Root_LanguageExamples" display="293_Replace space by nonbreaking space between ordinal number and following word or abbreviation"/>
    <hyperlink ref="E960" r:id="rId960" location="Root_LanguageExamples" display="386_Keep short dates with slashes together without spaces (12/11/1974)"/>
    <hyperlink ref="E961" r:id="rId961" location="Root_LanguageExamples" display="386_Keep short dates with slashes together without spaces (12/11/1974)"/>
    <hyperlink ref="E962" r:id="rId962" location="Root_LanguageExamples" display="386_Keep short dates with slashes together without spaces (12/11/1974)"/>
    <hyperlink ref="E963" r:id="rId963" location="Root_LanguageExamples" display="386_Keep short dates with slashes together without spaces (12/11/1974)"/>
    <hyperlink ref="E964" r:id="rId964" location="Root_LanguageExamples" display="386_Keep short dates with slashes together without spaces (12/11/1974)"/>
    <hyperlink ref="E965" r:id="rId965" location="Root_LanguageExamples" display="386_Keep short dates with slashes together without spaces (12/11/1974)"/>
    <hyperlink ref="E966" r:id="rId966" location="Root_LanguageExamples" display="386_Keep short dates with slashes together without spaces (12/11/1974)"/>
    <hyperlink ref="E967" r:id="rId967" location="Root_LanguageExamples" display="402_Convert temporary dash to en-dash in Lithuanian"/>
    <hyperlink ref="E968" r:id="rId968" location="Root_LanguageExamples" display="413_Keep short dates with slashes together without spaces (12/11/1974)"/>
    <hyperlink ref="E969" r:id="rId969" location="Root_LanguageExamples" display="27_Connect initials using 1/6 space (J. F. or J. R. R.)"/>
    <hyperlink ref="E970" r:id="rId970" location="Root_LanguageExamples" display="73_Ratio / map scale without spaces around colon"/>
    <hyperlink ref="E971" r:id="rId971" location="Root_LanguageExamples" display="73_Ratio / map scale without spaces around colon"/>
    <hyperlink ref="E972" r:id="rId972" location="Root_LanguageExamples" display="73_Ratio / map scale without spaces around colon"/>
    <hyperlink ref="E973" r:id="rId973" location="Root_LanguageExamples" display="73_Ratio / map scale without spaces around colon"/>
    <hyperlink ref="E974" r:id="rId974" location="Root_LanguageExamples" display="73_Ratio / map scale without spaces around colon"/>
    <hyperlink ref="E975" r:id="rId975" location="Root_LanguageExamples" display="73_Ratio / map scale without spaces around colon"/>
    <hyperlink ref="E976" r:id="rId976" location="Root_LanguageExamples" display="73_Ratio / map scale without spaces around colon"/>
    <hyperlink ref="E977" r:id="rId977" location="Root_LanguageExamples" display="73_Ratio / map scale without spaces around colon"/>
    <hyperlink ref="E978" r:id="rId978" location="Root_LanguageExamples" display="73_Ratio / map scale without spaces around colon"/>
    <hyperlink ref="E979" r:id="rId979" location="Root_LanguageExamples" display="73_Ratio / map scale without spaces around colon"/>
    <hyperlink ref="E980" r:id="rId980" location="Root_LanguageExamples" display="73_Ratio / map scale without spaces around colon"/>
    <hyperlink ref="E981" r:id="rId981" location="Root_LanguageExamples" display="73_Ratio / map scale without spaces around colon"/>
    <hyperlink ref="E982" r:id="rId982" location="Root_LanguageExamples" display="73_Ratio / map scale without spaces around colon"/>
    <hyperlink ref="E983" r:id="rId983" location="Root_LanguageExamples" display="96_Keep month with day number together"/>
    <hyperlink ref="E984" r:id="rId984" location="Root_LanguageExamples" display="96_Keep month with day number together"/>
    <hyperlink ref="E985" r:id="rId985" location="Root_LanguageExamples" display="96_Keep month with day number together"/>
    <hyperlink ref="E986" r:id="rId986" location="Root_LanguageExamples" display="96_Keep month with day number together"/>
    <hyperlink ref="E987" r:id="rId987" location="Root_LanguageExamples" display="96_Keep month with day number together"/>
    <hyperlink ref="E988" r:id="rId988" location="Root_LanguageExamples" display="96_Keep month with day number together"/>
    <hyperlink ref="E989" r:id="rId989" location="Root_LanguageExamples" display="96_Keep month with day number together"/>
    <hyperlink ref="E990" r:id="rId990" location="Root_LanguageExamples" display="96_Keep month with day number together"/>
    <hyperlink ref="E991" r:id="rId991" location="Root_LanguageExamples" display="108_Connect town and district name (single word) with hyphen"/>
    <hyperlink ref="E992" r:id="rId992" location="Root_LanguageExamples" display="179_Replace two single quotes ’ ’ with one double quotation mark ” (correct form of quotation marks to by modified in next step)"/>
    <hyperlink ref="E993" r:id="rId993" location="Root_LanguageExamples" display="179_Replace two single quotes ’ ’ with one double quotation mark ” (correct form of quotation marks to by modified in next step)"/>
    <hyperlink ref="E994" r:id="rId994" location="Root_LanguageExamples" display="179_Replace two single quotes ’ ’ with one double quotation mark ” (correct form of quotation marks to by modified in next step)"/>
    <hyperlink ref="E995" r:id="rId995" location="Root_LanguageExamples" display="179_Replace two single quotes ’ ’ with one double quotation mark ” (correct form of quotation marks to by modified in next step)"/>
    <hyperlink ref="E996" r:id="rId996" location="Root_LanguageExamples" display="179_Replace two single quotes ’ ’ with one double quotation mark ” (correct form of quotation marks to by modified in next step)"/>
    <hyperlink ref="E997" r:id="rId997" location="Root_LanguageExamples" display="179_Replace two single quotes ’ ’ with one double quotation mark ” (correct form of quotation marks to by modified in next step)"/>
    <hyperlink ref="E998" r:id="rId998" location="Root_LanguageExamples" display="179_Replace two single quotes ’ ’ with one double quotation mark ” (correct form of quotation marks to by modified in next step)"/>
    <hyperlink ref="E999" r:id="rId999" location="Root_LanguageExamples" display="179_Replace two single quotes ’ ’ with one double quotation mark ” (correct form of quotation marks to by modified in next step)"/>
    <hyperlink ref="E1000" r:id="rId1000" location="Root_LanguageExamples" display="179_Replace two single quotes ’ ’ with one double quotation mark ” (correct form of quotation marks to by modified in next step)"/>
    <hyperlink ref="E1001" r:id="rId1001" location="Root_LanguageExamples" display="179_Replace two single quotes ’ ’ with one double quotation mark ” (correct form of quotation marks to by modified in next step)"/>
    <hyperlink ref="E1002" r:id="rId1002" location="Root_LanguageExamples" display="179_Replace two single quotes ’ ’ with one double quotation mark ” (correct form of quotation marks to by modified in next step)"/>
    <hyperlink ref="E1003" r:id="rId1003" location="Root_LanguageExamples" display="179_Replace two single quotes ’ ’ with one double quotation mark ” (correct form of quotation marks to by modified in next step)"/>
    <hyperlink ref="E1004" r:id="rId1004" location="Root_LanguageExamples" display="179_Replace two single quotes ’ ’ with one double quotation mark ” (correct form of quotation marks to by modified in next step)"/>
    <hyperlink ref="E1005" r:id="rId1005" location="Root_LanguageExamples" display="179_Replace two single quotes ’ ’ with one double quotation mark ” (correct form of quotation marks to by modified in next step)"/>
    <hyperlink ref="E1006" r:id="rId1006" location="Root_LanguageExamples" display="179_Replace two single quotes ’ ’ with one double quotation mark ” (correct form of quotation marks to by modified in next step)"/>
    <hyperlink ref="E1007" r:id="rId1007" location="Root_LanguageExamples" display="179_Replace two single quotes ’ ’ with one double quotation mark ” (correct form of quotation marks to by modified in next step)"/>
    <hyperlink ref="E1008" r:id="rId1008" location="Root_LanguageExamples" display="179_Replace two single quotes ’ ’ with one double quotation mark ” (correct form of quotation marks to by modified in next step)"/>
    <hyperlink ref="E1009" r:id="rId1009" location="Root_LanguageExamples" display="179_Replace two single quotes ’ ’ with one double quotation mark ” (correct form of quotation marks to by modified in next step)"/>
    <hyperlink ref="E1010" r:id="rId1010" location="Root_LanguageExamples" display="179_Replace two single quotes ’ ’ with one double quotation mark ” (correct form of quotation marks to by modified in next step)"/>
    <hyperlink ref="E1011" r:id="rId1011" location="Root_LanguageExamples" display="179_Replace two single quotes ’ ’ with one double quotation mark ” (correct form of quotation marks to by modified in next step)"/>
    <hyperlink ref="E1012" r:id="rId1012" location="Root_LanguageExamples" display="179_Replace two single quotes ’ ’ with one double quotation mark ” (correct form of quotation marks to by modified in next step)"/>
    <hyperlink ref="E1013" r:id="rId1013" location="Root_LanguageExamples" display="179_Replace two single quotes ’ ’ with one double quotation mark ” (correct form of quotation marks to by modified in next step)"/>
    <hyperlink ref="E1014" r:id="rId1014" location="Root_LanguageExamples" display="179_Replace two single quotes ’ ’ with one double quotation mark ” (correct form of quotation marks to by modified in next step)"/>
    <hyperlink ref="E1015" r:id="rId1015" location="Root_LanguageExamples" display="346_Basic mathematical operations with spaces around operators incl. multiply"/>
    <hyperlink ref="E1016" r:id="rId1016" location="Root_LanguageExamples" display="388_Convert short days with periods to slash (27/12)"/>
    <hyperlink ref="E1017" r:id="rId1017" location="Root_LanguageExamples" display="388_Convert short days with periods to slash (27/12)"/>
    <hyperlink ref="E1018" r:id="rId1018" location="Root_LanguageExamples" display="388_Convert short days with periods to slash (27/12)"/>
    <hyperlink ref="E1019" r:id="rId1019" location="Root_LanguageExamples" display="388_Convert short days with periods to slash (27/12)"/>
    <hyperlink ref="E1020" r:id="rId1020" location="Root_LanguageExamples" display="388_Convert short days with periods to slash (27/12)"/>
    <hyperlink ref="E1021" r:id="rId1021" location="Root_LanguageExamples" display="388_Convert short days with periods to slash (27/12)"/>
    <hyperlink ref="E1022" r:id="rId1022" location="Root_LanguageExamples" display="388_Convert short days with periods to slash (27/12)"/>
    <hyperlink ref="E1023" r:id="rId1023" location="Root_LanguageExamples" display="415_Convert short days with periods to slash (12/27)"/>
    <hyperlink ref="E1024" r:id="rId1024" location="Root_LanguageExamples" display="25_Connect capitalised names with Roman numerals (useful for popes, emperors – Charles IV etc.)"/>
    <hyperlink ref="E1025" r:id="rId1025" location="Root_LanguageExamples" display="25_Connect capitalised names with Roman numerals (useful for popes, emperors – Charles IV etc.)"/>
    <hyperlink ref="E1026" r:id="rId1026" location="Root_LanguageExamples" display="25_Connect capitalised names with Roman numerals (useful for popes, emperors – Charles IV etc.)"/>
    <hyperlink ref="E1027" r:id="rId1027" location="Root_LanguageExamples" display="25_Connect capitalised names with Roman numerals (useful for popes, emperors – Charles IV etc.)"/>
    <hyperlink ref="E1028" r:id="rId1028" location="Root_LanguageExamples" display="25_Connect capitalised names with Roman numerals (useful for popes, emperors – Charles IV etc.)"/>
    <hyperlink ref="E1029" r:id="rId1029" location="Root_LanguageExamples" display="25_Connect capitalised names with Roman numerals (useful for popes, emperors – Charles IV etc.)"/>
    <hyperlink ref="E1030" r:id="rId1030" location="Root_LanguageExamples" display="25_Connect capitalised names with Roman numerals (useful for popes, emperors – Charles IV etc.)"/>
    <hyperlink ref="E1031" r:id="rId1031" location="Root_LanguageExamples" display="25_Connect capitalised names with Roman numerals (useful for popes, emperors – Charles IV etc.)"/>
    <hyperlink ref="E1032" r:id="rId1032" location="Root_LanguageExamples" display="25_Connect capitalised names with Roman numerals (useful for popes, emperors – Charles IV etc.)"/>
    <hyperlink ref="E1033" r:id="rId1033" location="Root_LanguageExamples" display="25_Connect capitalised names with Roman numerals (useful for popes, emperors – Charles IV etc.)"/>
    <hyperlink ref="E1034" r:id="rId1034" location="Root_LanguageExamples" display="25_Connect capitalised names with Roman numerals (useful for popes, emperors – Charles IV etc.)"/>
    <hyperlink ref="E1035" r:id="rId1035" location="Root_LanguageExamples" display="25_Connect capitalised names with Roman numerals (useful for popes, emperors – Charles IV etc.)"/>
    <hyperlink ref="E1036" r:id="rId1036" location="Root_LanguageExamples" display="25_Connect capitalised names with Roman numerals (useful for popes, emperors – Charles IV etc.)"/>
    <hyperlink ref="E1037" r:id="rId1037" location="Root_LanguageExamples" display="25_Connect capitalised names with Roman numerals (useful for popes, emperors – Charles IV etc.)"/>
    <hyperlink ref="E1038" r:id="rId1038" location="Root_LanguageExamples" display="25_Connect capitalised names with Roman numerals (useful for popes, emperors – Charles IV etc.)"/>
    <hyperlink ref="E1039" r:id="rId1039" location="Root_LanguageExamples" display="25_Connect capitalised names with Roman numerals (useful for popes, emperors – Charles IV etc.)"/>
    <hyperlink ref="E1040" r:id="rId1040" location="Root_LanguageExamples" display="25_Connect capitalised names with Roman numerals (useful for popes, emperors – Charles IV etc.)"/>
    <hyperlink ref="E1041" r:id="rId1041" location="Root_LanguageExamples" display="25_Connect capitalised names with Roman numerals (useful for popes, emperors – Charles IV etc.)"/>
    <hyperlink ref="E1042" r:id="rId1042" location="Root_LanguageExamples" display="25_Connect capitalised names with Roman numerals (useful for popes, emperors – Charles IV etc.)"/>
    <hyperlink ref="E1043" r:id="rId1043" location="Root_LanguageExamples" display="25_Connect capitalised names with Roman numerals (useful for popes, emperors – Charles IV etc.)"/>
    <hyperlink ref="E1044" r:id="rId1044" location="Root_LanguageExamples" display="25_Connect capitalised names with Roman numerals (useful for popes, emperors – Charles IV etc.)"/>
    <hyperlink ref="E1045" r:id="rId1045" location="Root_LanguageExamples" display="25_Connect capitalised names with Roman numerals (useful for popes, emperors – Charles IV etc.)"/>
    <hyperlink ref="E1046" r:id="rId1046" location="Root_LanguageExamples" display="25_Connect capitalised names with Roman numerals (useful for popes, emperors – Charles IV etc.)"/>
    <hyperlink ref="E1047" r:id="rId1047" location="Root_LanguageExamples" display="25_Connect capitalised names with Roman numerals (useful for popes, emperors – Charles IV etc.)"/>
    <hyperlink ref="E1048" r:id="rId1048" location="Root_LanguageExamples" display="25_Connect capitalised names with Roman numerals (useful for popes, emperors – Charles IV etc.)"/>
    <hyperlink ref="E1049" r:id="rId1049" location="Root_LanguageExamples" display="25_Connect capitalised names with Roman numerals (useful for popes, emperors – Charles IV etc.)"/>
    <hyperlink ref="E1050" r:id="rId1050" location="Root_LanguageExamples" display="57_Connect two words with hyphen (geographical locations)"/>
    <hyperlink ref="E1051" r:id="rId1051" location="Root_LanguageExamples" display="57_Connect two words with hyphen (geographical locations)"/>
    <hyperlink ref="E1052" r:id="rId1052" location="Root_LanguageExamples" display="57_Connect two words with hyphen (geographical locations)"/>
    <hyperlink ref="E1053" r:id="rId1053" location="Root_LanguageExamples" display="57_Connect two words with hyphen (geographical locations)"/>
    <hyperlink ref="E1054" r:id="rId1054" location="Root_LanguageExamples" display="57_Connect two words with hyphen (geographical locations)"/>
    <hyperlink ref="E1055" r:id="rId1055" location="Root_LanguageExamples" display="57_Connect two words with hyphen (geographical locations)"/>
    <hyperlink ref="E1056" r:id="rId1056" location="Root_LanguageExamples" display="57_Connect two words with hyphen (geographical locations)"/>
    <hyperlink ref="E1057" r:id="rId1057" location="Root_LanguageExamples" display="57_Connect two words with hyphen (geographical locations)"/>
    <hyperlink ref="E1058" r:id="rId1058" location="Root_LanguageExamples" display="125_Opening Secondary Universal Quotation Mark {QL2} to correct form"/>
    <hyperlink ref="E1059" r:id="rId1059" location="Root_LanguageExamples" display="153_Change any hyphen or dash preceding numbers to minus sign (U+2212) From -2 to −2"/>
    <hyperlink ref="E1060" r:id="rId1060" location="Root_LanguageExamples" display="153_Change any hyphen or dash preceding numbers to minus sign (U+2212) From -2 to −2"/>
    <hyperlink ref="E1061" r:id="rId1061" location="Root_LanguageExamples" display="153_Change any hyphen or dash preceding numbers to minus sign (U+2212) From -2 to −2"/>
    <hyperlink ref="E1062" r:id="rId1062" location="Root_LanguageExamples" display="153_Change any hyphen or dash preceding numbers to minus sign (U+2212) From -2 to −2"/>
    <hyperlink ref="E1063" r:id="rId1063" location="Root_LanguageExamples" display="153_Change any hyphen or dash preceding numbers to minus sign (U+2212) From -2 to −2"/>
    <hyperlink ref="E1064" r:id="rId1064" location="Root_LanguageExamples" display="153_Change any hyphen or dash preceding numbers to minus sign (U+2212) From -2 to −2"/>
    <hyperlink ref="E1065" r:id="rId1065" location="Root_LanguageExamples" display="153_Change any hyphen or dash preceding numbers to minus sign (U+2212) From -2 to −2"/>
    <hyperlink ref="E1066" r:id="rId1066" location="Root_LanguageExamples" display="153_Change any hyphen or dash preceding numbers to minus sign (U+2212) From -2 to −2"/>
    <hyperlink ref="E1067" r:id="rId1067" location="Root_LanguageExamples" display="153_Change any hyphen or dash preceding numbers to minus sign (U+2212) From -2 to −2"/>
    <hyperlink ref="E1068" r:id="rId1068" location="Root_LanguageExamples" display="153_Change any hyphen or dash preceding numbers to minus sign (U+2212) From -2 to −2"/>
    <hyperlink ref="E1069" r:id="rId1069" location="Root_LanguageExamples" display="153_Change any hyphen or dash preceding numbers to minus sign (U+2212) From -2 to −2"/>
    <hyperlink ref="E1070" r:id="rId1070" location="Root_LanguageExamples" display="153_Change any hyphen or dash preceding numbers to minus sign (U+2212) From -2 to −2"/>
    <hyperlink ref="E1071" r:id="rId1071" location="Root_LanguageExamples" display="153_Change any hyphen or dash preceding numbers to minus sign (U+2212) From -2 to −2"/>
    <hyperlink ref="E1072" r:id="rId1072" location="Root_LanguageExamples" display="153_Change any hyphen or dash preceding numbers to minus sign (U+2212) From -2 to −2"/>
    <hyperlink ref="E1073" r:id="rId1073" location="Root_LanguageExamples" display="153_Change any hyphen or dash preceding numbers to minus sign (U+2212) From -2 to −2"/>
    <hyperlink ref="E1074" r:id="rId1074" location="Root_LanguageExamples" display="153_Change any hyphen or dash preceding numbers to minus sign (U+2212) From -2 to −2"/>
    <hyperlink ref="E1075" r:id="rId1075" location="Root_LanguageExamples" display="153_Change any hyphen or dash preceding numbers to minus sign (U+2212) From -2 to −2"/>
    <hyperlink ref="E1076" r:id="rId1076" location="Root_LanguageExamples" display="153_Change any hyphen or dash preceding numbers to minus sign (U+2212) From -2 to −2"/>
    <hyperlink ref="E1077" r:id="rId1077" location="Root_LanguageExamples" display="153_Change any hyphen or dash preceding numbers to minus sign (U+2212) From -2 to −2"/>
    <hyperlink ref="E1078" r:id="rId1078" location="Root_LanguageExamples" display="153_Change any hyphen or dash preceding numbers to minus sign (U+2212) From -2 to −2"/>
    <hyperlink ref="E1079" r:id="rId1079" location="Root_LanguageExamples" display="153_Change any hyphen or dash preceding numbers to minus sign (U+2212) From -2 to −2"/>
    <hyperlink ref="E1080" r:id="rId1080" location="Root_LanguageExamples" display="157_Remove spaces adjacent to a tab"/>
    <hyperlink ref="E1081" r:id="rId1081" location="Root_LanguageExamples" display="157_Remove spaces adjacent to a tab"/>
    <hyperlink ref="E1082" r:id="rId1082" location="Root_LanguageExamples" display="157_Remove spaces adjacent to a tab"/>
    <hyperlink ref="E1083" r:id="rId1083" location="Root_LanguageExamples" display="157_Remove spaces adjacent to a tab"/>
    <hyperlink ref="E1084" r:id="rId1084" location="Root_LanguageExamples" display="157_Remove spaces adjacent to a tab"/>
    <hyperlink ref="E1085" r:id="rId1085" location="Root_LanguageExamples" display="157_Remove spaces adjacent to a tab"/>
    <hyperlink ref="E1086" r:id="rId1086" location="Root_LanguageExamples" display="157_Remove spaces adjacent to a tab"/>
    <hyperlink ref="E1087" r:id="rId1087" location="Root_LanguageExamples" display="157_Remove spaces adjacent to a tab"/>
    <hyperlink ref="E1088" r:id="rId1088" location="Root_LanguageExamples" display="157_Remove spaces adjacent to a tab"/>
    <hyperlink ref="E1089" r:id="rId1089" location="Root_LanguageExamples" display="157_Remove spaces adjacent to a tab"/>
    <hyperlink ref="E1090" r:id="rId1090" location="Root_LanguageExamples" display="157_Remove spaces adjacent to a tab"/>
    <hyperlink ref="E1091" r:id="rId1091" location="Root_LanguageExamples" display="157_Remove spaces adjacent to a tab"/>
    <hyperlink ref="E1092" r:id="rId1092" location="Root_LanguageExamples" display="157_Remove spaces adjacent to a tab"/>
    <hyperlink ref="E1093" r:id="rId1093" location="Root_LanguageExamples" display="157_Remove spaces adjacent to a tab"/>
    <hyperlink ref="E1094" r:id="rId1094" location="Root_LanguageExamples" display="157_Remove spaces adjacent to a tab"/>
    <hyperlink ref="E1095" r:id="rId1095" location="Root_LanguageExamples" display="157_Remove spaces adjacent to a tab"/>
    <hyperlink ref="E1096" r:id="rId1096" location="Root_LanguageExamples" display="157_Remove spaces adjacent to a tab"/>
    <hyperlink ref="E1097" r:id="rId1097" location="Root_LanguageExamples" display="157_Remove spaces adjacent to a tab"/>
    <hyperlink ref="E1098" r:id="rId1098" location="Root_LanguageExamples" display="157_Remove spaces adjacent to a tab"/>
    <hyperlink ref="E1099" r:id="rId1099" location="Root_LanguageExamples" display="157_Remove spaces adjacent to a tab"/>
    <hyperlink ref="E1100" r:id="rId1100" location="Root_LanguageExamples" display="157_Remove spaces adjacent to a tab"/>
    <hyperlink ref="E1101" r:id="rId1101" location="Root_LanguageExamples" display="157_Remove spaces adjacent to a tab"/>
    <hyperlink ref="E1102" r:id="rId1102" location="Root_LanguageExamples" display="157_Remove spaces adjacent to a tab"/>
    <hyperlink ref="E1103" r:id="rId1103" location="Root_LanguageExamples" display="157_Remove spaces adjacent to a tab"/>
    <hyperlink ref="E1104" r:id="rId1104" location="Root_LanguageExamples" display="157_Remove spaces adjacent to a tab"/>
    <hyperlink ref="E1105" r:id="rId1105" location="Root_LanguageExamples" display="157_Remove spaces adjacent to a tab"/>
    <hyperlink ref="E1106" r:id="rId1106" location="Root_LanguageExamples" display="157_Remove spaces adjacent to a tab"/>
    <hyperlink ref="E1107" r:id="rId1107" location="Root_LanguageExamples" display="193_Basic mathematical operations with spaces around operators"/>
    <hyperlink ref="E1108" r:id="rId1108" location="Root_LanguageExamples" display="193_Basic mathematical operations with spaces around operators"/>
    <hyperlink ref="E1109" r:id="rId1109" location="Root_LanguageExamples" display="193_Basic mathematical operations with spaces around operators"/>
    <hyperlink ref="E1110" r:id="rId1110" location="Root_LanguageExamples" display="193_Basic mathematical operations with spaces around operators"/>
    <hyperlink ref="E1111" r:id="rId1111" location="Root_LanguageExamples" display="193_Basic mathematical operations with spaces around operators"/>
    <hyperlink ref="E1112" r:id="rId1112" location="Root_LanguageExamples" display="193_Basic mathematical operations with spaces around operators"/>
    <hyperlink ref="E1113" r:id="rId1113" location="Root_LanguageExamples" display="193_Basic mathematical operations with spaces around operators"/>
    <hyperlink ref="E1114" r:id="rId1114" location="Root_LanguageExamples" display="193_Basic mathematical operations with spaces around operators"/>
    <hyperlink ref="E1115" r:id="rId1115" location="Root_LanguageExamples" display="193_Basic mathematical operations with spaces around operators"/>
    <hyperlink ref="E1116" r:id="rId1116" location="Root_LanguageExamples" display="253_Replace two single quotes ‘ ‘ with one double quotation mark “ (correct form of quotation marks to be modified in next step)"/>
    <hyperlink ref="E1117" r:id="rId1117" location="Root_LanguageExamples" display="253_Replace two single quotes ‘ ‘ with one double quotation mark “ (correct form of quotation marks to be modified in next step)"/>
    <hyperlink ref="E1118" r:id="rId1118" location="Root_LanguageExamples" display="253_Replace two single quotes ‘ ‘ with one double quotation mark “ (correct form of quotation marks to be modified in next step)"/>
    <hyperlink ref="E1119" r:id="rId1119" location="Root_LanguageExamples" display="253_Replace two single quotes ‘ ‘ with one double quotation mark “ (correct form of quotation marks to be modified in next step)"/>
    <hyperlink ref="E1120" r:id="rId1120" location="Root_LanguageExamples" display="253_Replace two single quotes ‘ ‘ with one double quotation mark “ (correct form of quotation marks to be modified in next step)"/>
    <hyperlink ref="E1121" r:id="rId1121" location="Root_LanguageExamples" display="253_Replace two single quotes ‘ ‘ with one double quotation mark “ (correct form of quotation marks to be modified in next step)"/>
    <hyperlink ref="E1122" r:id="rId1122" location="Root_LanguageExamples" display="253_Replace two single quotes ‘ ‘ with one double quotation mark “ (correct form of quotation marks to be modified in next step)"/>
    <hyperlink ref="E1123" r:id="rId1123" location="Root_LanguageExamples" display="253_Replace two single quotes ‘ ‘ with one double quotation mark “ (correct form of quotation marks to be modified in next step)"/>
    <hyperlink ref="E1124" r:id="rId1124" location="Root_LanguageExamples" display="253_Replace two single quotes ‘ ‘ with one double quotation mark “ (correct form of quotation marks to be modified in next step)"/>
    <hyperlink ref="E1125" r:id="rId1125" location="Root_LanguageExamples" display="253_Replace two single quotes ‘ ‘ with one double quotation mark “ (correct form of quotation marks to be modified in next step)"/>
    <hyperlink ref="E1126" r:id="rId1126" location="Root_LanguageExamples" display="253_Replace two single quotes ‘ ‘ with one double quotation mark “ (correct form of quotation marks to be modified in next step)"/>
    <hyperlink ref="E1127" r:id="rId1127" location="Root_LanguageExamples" display="253_Replace two single quotes ‘ ‘ with one double quotation mark “ (correct form of quotation marks to be modified in next step)"/>
    <hyperlink ref="E1128" r:id="rId1128" location="Root_LanguageExamples" display="253_Replace two single quotes ‘ ‘ with one double quotation mark “ (correct form of quotation marks to be modified in next step)"/>
    <hyperlink ref="E1129" r:id="rId1129" location="Root_LanguageExamples" display="253_Replace two single quotes ‘ ‘ with one double quotation mark “ (correct form of quotation marks to be modified in next step)"/>
    <hyperlink ref="E1130" r:id="rId1130" location="Root_LanguageExamples" display="253_Replace two single quotes ‘ ‘ with one double quotation mark “ (correct form of quotation marks to be modified in next step)"/>
    <hyperlink ref="E1131" r:id="rId1131" location="Root_LanguageExamples" display="253_Replace two single quotes ‘ ‘ with one double quotation mark “ (correct form of quotation marks to be modified in next step)"/>
    <hyperlink ref="E1132" r:id="rId1132" location="Root_LanguageExamples" display="253_Replace two single quotes ‘ ‘ with one double quotation mark “ (correct form of quotation marks to be modified in next step)"/>
    <hyperlink ref="E1133" r:id="rId1133" location="Root_LanguageExamples" display="253_Replace two single quotes ‘ ‘ with one double quotation mark “ (correct form of quotation marks to be modified in next step)"/>
    <hyperlink ref="E1134" r:id="rId1134" location="Root_LanguageExamples" display="253_Replace two single quotes ‘ ‘ with one double quotation mark “ (correct form of quotation marks to be modified in next step)"/>
    <hyperlink ref="E1135" r:id="rId1135" location="Root_LanguageExamples" display="253_Replace two single quotes ‘ ‘ with one double quotation mark “ (correct form of quotation marks to be modified in next step)"/>
    <hyperlink ref="E1136" r:id="rId1136" location="Root_LanguageExamples" display="253_Replace two single quotes ‘ ‘ with one double quotation mark “ (correct form of quotation marks to be modified in next step)"/>
    <hyperlink ref="E1137" r:id="rId1137" location="Root_LanguageExamples" display="253_Replace two single quotes ‘ ‘ with one double quotation mark “ (correct form of quotation marks to be modified in next step)"/>
    <hyperlink ref="E1138" r:id="rId1138" location="Root_LanguageExamples" display="471_Nonbreaking space before Hungarian police ranks"/>
    <hyperlink ref="E1139" r:id="rId1139" location="Root_LanguageExamples" display="10_Delete an extra space at the end of a paragraph"/>
    <hyperlink ref="E1140" r:id="rId1140" location="Root_LanguageExamples" display="10_Delete an extra space at the end of a paragraph"/>
    <hyperlink ref="E1141" r:id="rId1141" location="Root_LanguageExamples" display="10_Delete an extra space at the end of a paragraph"/>
    <hyperlink ref="E1142" r:id="rId1142" location="Root_LanguageExamples" display="10_Delete an extra space at the end of a paragraph"/>
    <hyperlink ref="E1143" r:id="rId1143" location="Root_LanguageExamples" display="10_Delete an extra space at the end of a paragraph"/>
    <hyperlink ref="E1144" r:id="rId1144" location="Root_LanguageExamples" display="10_Delete an extra space at the end of a paragraph"/>
    <hyperlink ref="E1145" r:id="rId1145" location="Root_LanguageExamples" display="10_Delete an extra space at the end of a paragraph"/>
    <hyperlink ref="E1146" r:id="rId1146" location="Root_LanguageExamples" display="10_Delete an extra space at the end of a paragraph"/>
    <hyperlink ref="E1147" r:id="rId1147" location="Root_LanguageExamples" display="10_Delete an extra space at the end of a paragraph"/>
    <hyperlink ref="E1148" r:id="rId1148" location="Root_LanguageExamples" display="10_Delete an extra space at the end of a paragraph"/>
    <hyperlink ref="E1149" r:id="rId1149" location="Root_LanguageExamples" display="10_Delete an extra space at the end of a paragraph"/>
    <hyperlink ref="E1150" r:id="rId1150" location="Root_LanguageExamples" display="10_Delete an extra space at the end of a paragraph"/>
    <hyperlink ref="E1151" r:id="rId1151" location="Root_LanguageExamples" display="10_Delete an extra space at the end of a paragraph"/>
    <hyperlink ref="E1152" r:id="rId1152" location="Root_LanguageExamples" display="10_Delete an extra space at the end of a paragraph"/>
    <hyperlink ref="E1153" r:id="rId1153" location="Root_LanguageExamples" display="10_Delete an extra space at the end of a paragraph"/>
    <hyperlink ref="E1154" r:id="rId1154" location="Root_LanguageExamples" display="10_Delete an extra space at the end of a paragraph"/>
    <hyperlink ref="E1155" r:id="rId1155" location="Root_LanguageExamples" display="10_Delete an extra space at the end of a paragraph"/>
    <hyperlink ref="E1156" r:id="rId1156" location="Root_LanguageExamples" display="10_Delete an extra space at the end of a paragraph"/>
    <hyperlink ref="E1157" r:id="rId1157" location="Root_LanguageExamples" display="10_Delete an extra space at the end of a paragraph"/>
    <hyperlink ref="E1158" r:id="rId1158" location="Root_LanguageExamples" display="10_Delete an extra space at the end of a paragraph"/>
    <hyperlink ref="E1159" r:id="rId1159" location="Root_LanguageExamples" display="10_Delete an extra space at the end of a paragraph"/>
    <hyperlink ref="E1160" r:id="rId1160" location="Root_LanguageExamples" display="10_Delete an extra space at the end of a paragraph"/>
    <hyperlink ref="E1161" r:id="rId1161" location="Root_LanguageExamples" display="10_Delete an extra space at the end of a paragraph"/>
    <hyperlink ref="E1162" r:id="rId1162" location="Root_LanguageExamples" display="10_Delete an extra space at the end of a paragraph"/>
    <hyperlink ref="E1163" r:id="rId1163" location="Root_LanguageExamples" display="10_Delete an extra space at the end of a paragraph"/>
    <hyperlink ref="E1164" r:id="rId1164" location="Root_LanguageExamples" display="10_Delete an extra space at the end of a paragraph"/>
    <hyperlink ref="E1165" r:id="rId1165" location="Root_LanguageExamples" display="120_Primary Universal Quotation Marks {QL1} {QR1}"/>
    <hyperlink ref="E1166" r:id="rId1166" location="Root_LanguageExamples" display="180_Replace two single quotes ‹ ‹ with one double quotation mark « (correct form of quotation marks to be modified in next step)"/>
    <hyperlink ref="E1167" r:id="rId1167" location="Root_LanguageExamples" display="180_Replace two single quotes ‹ ‹ with one double quotation mark « (correct form of quotation marks to be modified in next step)"/>
    <hyperlink ref="E1168" r:id="rId1168" location="Root_LanguageExamples" display="180_Replace two single quotes ‹ ‹ with one double quotation mark « (correct form of quotation marks to be modified in next step)"/>
    <hyperlink ref="E1169" r:id="rId1169" location="Root_LanguageExamples" display="180_Replace two single quotes ‹ ‹ with one double quotation mark « (correct form of quotation marks to be modified in next step)"/>
    <hyperlink ref="E1170" r:id="rId1170" location="Root_LanguageExamples" display="180_Replace two single quotes ‹ ‹ with one double quotation mark « (correct form of quotation marks to be modified in next step)"/>
    <hyperlink ref="E1171" r:id="rId1171" location="Root_LanguageExamples" display="180_Replace two single quotes ‹ ‹ with one double quotation mark « (correct form of quotation marks to be modified in next step)"/>
    <hyperlink ref="E1172" r:id="rId1172" location="Root_LanguageExamples" display="180_Replace two single quotes ‹ ‹ with one double quotation mark « (correct form of quotation marks to be modified in next step)"/>
    <hyperlink ref="E1173" r:id="rId1173" location="Root_LanguageExamples" display="180_Replace two single quotes ‹ ‹ with one double quotation mark « (correct form of quotation marks to be modified in next step)"/>
    <hyperlink ref="E1174" r:id="rId1174" location="Root_LanguageExamples" display="180_Replace two single quotes ‹ ‹ with one double quotation mark « (correct form of quotation marks to be modified in next step)"/>
    <hyperlink ref="E1175" r:id="rId1175" location="Root_LanguageExamples" display="180_Replace two single quotes ‹ ‹ with one double quotation mark « (correct form of quotation marks to be modified in next step)"/>
    <hyperlink ref="E1176" r:id="rId1176" location="Root_LanguageExamples" display="180_Replace two single quotes ‹ ‹ with one double quotation mark « (correct form of quotation marks to be modified in next step)"/>
    <hyperlink ref="E1177" r:id="rId1177" location="Root_LanguageExamples" display="180_Replace two single quotes ‹ ‹ with one double quotation mark « (correct form of quotation marks to be modified in next step)"/>
    <hyperlink ref="E1178" r:id="rId1178" location="Root_LanguageExamples" display="180_Replace two single quotes ‹ ‹ with one double quotation mark « (correct form of quotation marks to be modified in next step)"/>
    <hyperlink ref="E1179" r:id="rId1179" location="Root_LanguageExamples" display="180_Replace two single quotes ‹ ‹ with one double quotation mark « (correct form of quotation marks to be modified in next step)"/>
    <hyperlink ref="E1180" r:id="rId1180" location="Root_LanguageExamples" display="180_Replace two single quotes ‹ ‹ with one double quotation mark « (correct form of quotation marks to be modified in next step)"/>
    <hyperlink ref="E1181" r:id="rId1181" location="Root_LanguageExamples" display="180_Replace two single quotes ‹ ‹ with one double quotation mark « (correct form of quotation marks to be modified in next step)"/>
    <hyperlink ref="E1182" r:id="rId1182" location="Root_LanguageExamples" display="180_Replace two single quotes ‹ ‹ with one double quotation mark « (correct form of quotation marks to be modified in next step)"/>
    <hyperlink ref="E1183" r:id="rId1183" location="Root_LanguageExamples" display="180_Replace two single quotes ‹ ‹ with one double quotation mark « (correct form of quotation marks to be modified in next step)"/>
    <hyperlink ref="E1184" r:id="rId1184" location="Root_LanguageExamples" display="180_Replace two single quotes ‹ ‹ with one double quotation mark « (correct form of quotation marks to be modified in next step)"/>
    <hyperlink ref="E1185" r:id="rId1185" location="Root_LanguageExamples" display="180_Replace two single quotes ‹ ‹ with one double quotation mark « (correct form of quotation marks to be modified in next step)"/>
    <hyperlink ref="E1186" r:id="rId1186" location="Root_LanguageExamples" display="180_Replace two single quotes ‹ ‹ with one double quotation mark « (correct form of quotation marks to be modified in next step)"/>
    <hyperlink ref="E1187" r:id="rId1187" location="Root_LanguageExamples" display="180_Replace two single quotes ‹ ‹ with one double quotation mark « (correct form of quotation marks to be modified in next step)"/>
    <hyperlink ref="E1188" r:id="rId1188" location="Root_LanguageExamples" display="180_Replace two single quotes ‹ ‹ with one double quotation mark « (correct form of quotation marks to be modified in next step)"/>
    <hyperlink ref="E1189" r:id="rId1189" location="Root_LanguageExamples" display="180_Replace two single quotes ‹ ‹ with one double quotation mark « (correct form of quotation marks to be modified in next step)"/>
    <hyperlink ref="E1190" r:id="rId1190" location="Root_LanguageExamples" display="218_Connect capitalised names with ordinal Roman numerals (useful for popes, emperors – Karel IV. etc.)"/>
    <hyperlink ref="E1191" r:id="rId1191" location="Root_LanguageExamples" display="265_Hyphen to en-dash if preceded and followed by space"/>
    <hyperlink ref="E1192" r:id="rId1192" location="Root_LanguageExamples" display="265_Hyphen to en-dash if preceded and followed by space"/>
    <hyperlink ref="E1193" r:id="rId1193" location="Root_LanguageExamples" display="265_Hyphen to en-dash if preceded and followed by space"/>
    <hyperlink ref="E1194" r:id="rId1194" location="Root_LanguageExamples" display="265_Hyphen to en-dash if preceded and followed by space"/>
    <hyperlink ref="E1195" r:id="rId1195" location="Root_LanguageExamples" display="265_Hyphen to en-dash if preceded and followed by space"/>
    <hyperlink ref="E1196" r:id="rId1196" location="Root_LanguageExamples" display="265_Hyphen to en-dash if preceded and followed by space"/>
    <hyperlink ref="E1197" r:id="rId1197" location="Root_LanguageExamples" display="405_Convert short days with hyphens to slash (20–27/12)"/>
    <hyperlink ref="E1198" r:id="rId1198" location="Root_LanguageExamples" display="405_Convert short days with hyphens to slash (20–27/12)"/>
    <hyperlink ref="E1199" r:id="rId1199" location="Root_LanguageExamples" display="405_Convert short days with hyphens to slash (20–27/12)"/>
    <hyperlink ref="E1200" r:id="rId1200" location="Root_LanguageExamples" display="405_Convert short days with hyphens to slash (20–27/12)"/>
    <hyperlink ref="E1201" r:id="rId1201" location="Root_LanguageExamples" display="405_Convert short days with hyphens to slash (20–27/12)"/>
    <hyperlink ref="E1202" r:id="rId1202" location="Root_LanguageExamples" display="405_Convert short days with hyphens to slash (20–27/12)"/>
    <hyperlink ref="E1203" r:id="rId1203" location="Root_LanguageExamples" display="405_Convert short days with hyphens to slash (20–27/12)"/>
    <hyperlink ref="E1204" r:id="rId1204" location="Root_LanguageExamples" display="512_Hyphen to em-dash without spaces if preceded and followed by space"/>
    <hyperlink ref="E1205" r:id="rId1205" location="Root_LanguageExamples" display="100_Replace space by nonbreaking space between Roman ordinal number marked by period and following word"/>
    <hyperlink ref="E1206" r:id="rId1206" location="Root_LanguageExamples" display="100_Replace space by nonbreaking space between Roman ordinal number marked by period and following word"/>
    <hyperlink ref="E1207" r:id="rId1207" location="Root_LanguageExamples" display="100_Replace space by nonbreaking space between Roman ordinal number marked by period and following word"/>
    <hyperlink ref="E1208" r:id="rId1208" location="Root_LanguageExamples" display="100_Replace space by nonbreaking space between Roman ordinal number marked by period and following word"/>
    <hyperlink ref="E1209" r:id="rId1209" location="Root_LanguageExamples" display="100_Replace space by nonbreaking space between Roman ordinal number marked by period and following word"/>
    <hyperlink ref="E1210" r:id="rId1210" location="Root_LanguageExamples" display="100_Replace space by nonbreaking space between Roman ordinal number marked by period and following word"/>
    <hyperlink ref="E1211" r:id="rId1211" location="Root_LanguageExamples" display="100_Replace space by nonbreaking space between Roman ordinal number marked by period and following word"/>
    <hyperlink ref="E1212" r:id="rId1212" location="Root_LanguageExamples" display="115_Secondary quotation marks ‚x’"/>
    <hyperlink ref="E1213" r:id="rId1213" location="Root_LanguageExamples" display="181_Replace two single quotes › › with one double quotation mark » (correct form of quotation marks to be modified in next step)"/>
    <hyperlink ref="E1214" r:id="rId1214" location="Root_LanguageExamples" display="181_Replace two single quotes › › with one double quotation mark » (correct form of quotation marks to be modified in next step)"/>
    <hyperlink ref="E1215" r:id="rId1215" location="Root_LanguageExamples" display="181_Replace two single quotes › › with one double quotation mark » (correct form of quotation marks to be modified in next step)"/>
    <hyperlink ref="E1216" r:id="rId1216" location="Root_LanguageExamples" display="181_Replace two single quotes › › with one double quotation mark » (correct form of quotation marks to be modified in next step)"/>
    <hyperlink ref="E1217" r:id="rId1217" location="Root_LanguageExamples" display="181_Replace two single quotes › › with one double quotation mark » (correct form of quotation marks to be modified in next step)"/>
    <hyperlink ref="E1218" r:id="rId1218" location="Root_LanguageExamples" display="181_Replace two single quotes › › with one double quotation mark » (correct form of quotation marks to be modified in next step)"/>
    <hyperlink ref="E1219" r:id="rId1219" location="Root_LanguageExamples" display="181_Replace two single quotes › › with one double quotation mark » (correct form of quotation marks to be modified in next step)"/>
    <hyperlink ref="E1220" r:id="rId1220" location="Root_LanguageExamples" display="181_Replace two single quotes › › with one double quotation mark » (correct form of quotation marks to be modified in next step)"/>
    <hyperlink ref="E1221" r:id="rId1221" location="Root_LanguageExamples" display="181_Replace two single quotes › › with one double quotation mark » (correct form of quotation marks to be modified in next step)"/>
    <hyperlink ref="E1222" r:id="rId1222" location="Root_LanguageExamples" display="181_Replace two single quotes › › with one double quotation mark » (correct form of quotation marks to be modified in next step)"/>
    <hyperlink ref="E1223" r:id="rId1223" location="Root_LanguageExamples" display="181_Replace two single quotes › › with one double quotation mark » (correct form of quotation marks to be modified in next step)"/>
    <hyperlink ref="E1224" r:id="rId1224" location="Root_LanguageExamples" display="181_Replace two single quotes › › with one double quotation mark » (correct form of quotation marks to be modified in next step)"/>
    <hyperlink ref="E1225" r:id="rId1225" location="Root_LanguageExamples" display="181_Replace two single quotes › › with one double quotation mark » (correct form of quotation marks to be modified in next step)"/>
    <hyperlink ref="E1226" r:id="rId1226" location="Root_LanguageExamples" display="181_Replace two single quotes › › with one double quotation mark » (correct form of quotation marks to be modified in next step)"/>
    <hyperlink ref="E1227" r:id="rId1227" location="Root_LanguageExamples" display="181_Replace two single quotes › › with one double quotation mark » (correct form of quotation marks to be modified in next step)"/>
    <hyperlink ref="E1228" r:id="rId1228" location="Root_LanguageExamples" display="181_Replace two single quotes › › with one double quotation mark » (correct form of quotation marks to be modified in next step)"/>
    <hyperlink ref="E1229" r:id="rId1229" location="Root_LanguageExamples" display="181_Replace two single quotes › › with one double quotation mark » (correct form of quotation marks to be modified in next step)"/>
    <hyperlink ref="E1230" r:id="rId1230" location="Root_LanguageExamples" display="181_Replace two single quotes › › with one double quotation mark » (correct form of quotation marks to be modified in next step)"/>
    <hyperlink ref="E1231" r:id="rId1231" location="Root_LanguageExamples" display="181_Replace two single quotes › › with one double quotation mark » (correct form of quotation marks to be modified in next step)"/>
    <hyperlink ref="E1232" r:id="rId1232" location="Root_LanguageExamples" display="181_Replace two single quotes › › with one double quotation mark » (correct form of quotation marks to be modified in next step)"/>
    <hyperlink ref="E1233" r:id="rId1233" location="Root_LanguageExamples" display="181_Replace two single quotes › › with one double quotation mark » (correct form of quotation marks to be modified in next step)"/>
    <hyperlink ref="E1234" r:id="rId1234" location="Root_LanguageExamples" display="181_Replace two single quotes › › with one double quotation mark » (correct form of quotation marks to be modified in next step)"/>
    <hyperlink ref="E1235" r:id="rId1235" location="Root_LanguageExamples" display="181_Replace two single quotes › › with one double quotation mark » (correct form of quotation marks to be modified in next step)"/>
    <hyperlink ref="E1236" r:id="rId1236" location="Root_LanguageExamples" display="181_Replace two single quotes › › with one double quotation mark » (correct form of quotation marks to be modified in next step)"/>
    <hyperlink ref="E1237" r:id="rId1237" location="Root_LanguageExamples" display="194_Correct hyphen/dash to minus between two values if followed by ="/>
    <hyperlink ref="E1238" r:id="rId1238" location="Root_LanguageExamples" display="194_Correct hyphen/dash to minus between two values if followed by ="/>
    <hyperlink ref="E1239" r:id="rId1239" location="Root_LanguageExamples" display="194_Correct hyphen/dash to minus between two values if followed by ="/>
    <hyperlink ref="E1240" r:id="rId1240" location="Root_LanguageExamples" display="194_Correct hyphen/dash to minus between two values if followed by ="/>
    <hyperlink ref="E1241" r:id="rId1241" location="Root_LanguageExamples" display="194_Correct hyphen/dash to minus between two values if followed by ="/>
    <hyperlink ref="E1242" r:id="rId1242" location="Root_LanguageExamples" display="194_Correct hyphen/dash to minus between two values if followed by ="/>
    <hyperlink ref="E1243" r:id="rId1243" location="Root_LanguageExamples" display="194_Correct hyphen/dash to minus between two values if followed by ="/>
    <hyperlink ref="E1244" r:id="rId1244" location="Root_LanguageExamples" display="242_Convert single quotation mark into prime symbol"/>
    <hyperlink ref="E1245" r:id="rId1245" location="Root_LanguageExamples" display="242_Convert single quotation mark into prime symbol"/>
    <hyperlink ref="E1246" r:id="rId1246" location="Root_LanguageExamples" display="242_Convert single quotation mark into prime symbol"/>
    <hyperlink ref="E1247" r:id="rId1247" location="Root_LanguageExamples" display="242_Convert single quotation mark into prime symbol"/>
    <hyperlink ref="E1248" r:id="rId1248" location="Root_LanguageExamples" display="242_Convert single quotation mark into prime symbol"/>
    <hyperlink ref="E1249" r:id="rId1249" location="Root_LanguageExamples" display="242_Convert single quotation mark into prime symbol"/>
    <hyperlink ref="E1250" r:id="rId1250" location="Root_LanguageExamples" display="390_Convert short days with periods to slash (20–27/12)"/>
    <hyperlink ref="E1251" r:id="rId1251" location="Root_LanguageExamples" display="390_Convert short days with periods to slash (20–27/12)"/>
    <hyperlink ref="E1252" r:id="rId1252" location="Root_LanguageExamples" display="390_Convert short days with periods to slash (20–27/12)"/>
    <hyperlink ref="E1253" r:id="rId1253" location="Root_LanguageExamples" display="390_Convert short days with periods to slash (20–27/12)"/>
    <hyperlink ref="E1254" r:id="rId1254" location="Root_LanguageExamples" display="390_Convert short days with periods to slash (20–27/12)"/>
    <hyperlink ref="E1255" r:id="rId1255" location="Root_LanguageExamples" display="390_Convert short days with periods to slash (20–27/12)"/>
    <hyperlink ref="E1256" r:id="rId1256" location="Root_LanguageExamples" display="390_Convert short days with periods to slash (20–27/12)"/>
    <hyperlink ref="E1257" r:id="rId1257" location="Root_LanguageExamples" display="439_Hyphen to em-dash if preceded and followed by space"/>
    <hyperlink ref="E1258" r:id="rId1258" location="Root_LanguageExamples" display="462_Nonbreaking space before military ranks"/>
    <hyperlink ref="E1259" r:id="rId1259" location="Root_LanguageExamples" display="463_Replace space by nonbreaking space between Roman ordinal number marked by period and following capitalized word"/>
    <hyperlink ref="E1260" r:id="rId1260" location="Root_LanguageExamples" display="79_Secondary quotation marks ’x’"/>
    <hyperlink ref="E1261" r:id="rId1261" location="Root_LanguageExamples" display="79_Secondary quotation marks ’x’"/>
    <hyperlink ref="E1262" r:id="rId1262" location="Root_LanguageExamples" display="94_Keep dates (cardinal number followed by de) and month names together"/>
    <hyperlink ref="E1263" r:id="rId1263" location="Root_LanguageExamples" display="94_Keep dates (cardinal number followed by de) and month names together"/>
    <hyperlink ref="E1264" r:id="rId1264" location="Root_LanguageExamples" display="105_Nonbreaking space after police ranks (DI Muller)"/>
    <hyperlink ref="E1265" r:id="rId1265" location="Root_LanguageExamples" display="105_Nonbreaking space after police ranks (DI Muller)"/>
    <hyperlink ref="E1266" r:id="rId1266" location="Root_LanguageExamples" display="105_Nonbreaking space after police ranks (DI Muller)"/>
    <hyperlink ref="E1267" r:id="rId1267" location="Root_LanguageExamples" display="105_Nonbreaking space after police ranks (DI Muller)"/>
    <hyperlink ref="E1268" r:id="rId1268" location="Root_LanguageExamples" display="105_Nonbreaking space after police ranks (DI Muller)"/>
    <hyperlink ref="E1269" r:id="rId1269" location="Root_LanguageExamples" display="105_Nonbreaking space after police ranks (DI Muller)"/>
    <hyperlink ref="E1270" r:id="rId1270" location="Root_LanguageExamples" display="105_Nonbreaking space after police ranks (DI Muller)"/>
    <hyperlink ref="E1271" r:id="rId1271" location="Root_LanguageExamples" display="105_Nonbreaking space after police ranks (DI Muller)"/>
    <hyperlink ref="E1272" r:id="rId1272" location="Root_LanguageExamples" display="105_Nonbreaking space after police ranks (DI Muller)"/>
    <hyperlink ref="E1273" r:id="rId1273" location="Root_LanguageExamples" display="105_Nonbreaking space after police ranks (DI Muller)"/>
    <hyperlink ref="E1274" r:id="rId1274" location="Root_LanguageExamples" display="105_Nonbreaking space after police ranks (DI Muller)"/>
    <hyperlink ref="E1275" r:id="rId1275" location="Root_LanguageExamples" display="105_Nonbreaking space after police ranks (DI Muller)"/>
    <hyperlink ref="E1276" r:id="rId1276" location="Root_LanguageExamples" display="105_Nonbreaking space after police ranks (DI Muller)"/>
    <hyperlink ref="E1277" r:id="rId1277" location="Root_LanguageExamples" display="105_Nonbreaking space after police ranks (DI Muller)"/>
    <hyperlink ref="E1278" r:id="rId1278" location="Root_LanguageExamples" display="105_Nonbreaking space after police ranks (DI Muller)"/>
    <hyperlink ref="E1279" r:id="rId1279" location="Root_LanguageExamples" display="105_Nonbreaking space after police ranks (DI Muller)"/>
    <hyperlink ref="E1280" r:id="rId1280" location="Root_LanguageExamples" display="105_Nonbreaking space after police ranks (DI Muller)"/>
    <hyperlink ref="E1281" r:id="rId1281" location="Root_LanguageExamples" display="105_Nonbreaking space after police ranks (DI Muller)"/>
    <hyperlink ref="E1282" r:id="rId1282" location="Root_LanguageExamples" display="105_Nonbreaking space after police ranks (DI Muller)"/>
    <hyperlink ref="E1283" r:id="rId1283" location="Root_LanguageExamples" display="105_Nonbreaking space after police ranks (DI Muller)"/>
    <hyperlink ref="E1284" r:id="rId1284" location="Root_LanguageExamples" display="105_Nonbreaking space after police ranks (DI Muller)"/>
    <hyperlink ref="E1285" r:id="rId1285" location="Root_LanguageExamples" display="105_Nonbreaking space after police ranks (DI Muller)"/>
    <hyperlink ref="E1286" r:id="rId1286" location="Root_LanguageExamples" display="130_Convert comma to baseline single quote ‚ if used inapropriately"/>
    <hyperlink ref="E1287" r:id="rId1287" location="Root_LanguageExamples" display="130_Convert comma to baseline single quote ‚ if used inapropriately"/>
    <hyperlink ref="E1288" r:id="rId1288" location="Root_LanguageExamples" display="130_Convert comma to baseline single quote ‚ if used inapropriately"/>
    <hyperlink ref="E1289" r:id="rId1289" location="Root_LanguageExamples" display="130_Convert comma to baseline single quote ‚ if used inapropriately"/>
    <hyperlink ref="E1290" r:id="rId1290" location="Root_LanguageExamples" display="130_Convert comma to baseline single quote ‚ if used inapropriately"/>
    <hyperlink ref="E1291" r:id="rId1291" location="Root_LanguageExamples" display="130_Convert comma to baseline single quote ‚ if used inapropriately"/>
    <hyperlink ref="E1292" r:id="rId1292" location="Root_LanguageExamples" display="130_Convert comma to baseline single quote ‚ if used inapropriately"/>
    <hyperlink ref="E1293" r:id="rId1293" location="Root_LanguageExamples" display="130_Convert comma to baseline single quote ‚ if used inapropriately"/>
    <hyperlink ref="E1294" r:id="rId1294" location="Root_LanguageExamples" display="130_Convert comma to baseline single quote ‚ if used inapropriately"/>
    <hyperlink ref="E1295" r:id="rId1295" location="Root_LanguageExamples" display="130_Convert comma to baseline single quote ‚ if used inapropriately"/>
    <hyperlink ref="E1296" r:id="rId1296" location="Root_LanguageExamples" display="177_Keep together historical date shorthand (e.g., June ’56, October ’56)"/>
    <hyperlink ref="E1297" r:id="rId1297" location="Root_LanguageExamples" display="177_Keep together historical date shorthand (e.g., June ’56, October ’56)"/>
    <hyperlink ref="E1298" r:id="rId1298" location="Root_LanguageExamples" display="177_Keep together historical date shorthand (e.g., June ’56, October ’56)"/>
    <hyperlink ref="E1299" r:id="rId1299" location="Root_LanguageExamples" display="177_Keep together historical date shorthand (e.g., June ’56, October ’56)"/>
    <hyperlink ref="E1300" r:id="rId1300" location="Root_LanguageExamples" display="177_Keep together historical date shorthand (e.g., June ’56, October ’56)"/>
    <hyperlink ref="E1301" r:id="rId1301" location="Root_LanguageExamples" display="177_Keep together historical date shorthand (e.g., June ’56, October ’56)"/>
    <hyperlink ref="E1302" r:id="rId1302" location="Root_LanguageExamples" display="177_Keep together historical date shorthand (e.g., June ’56, October ’56)"/>
    <hyperlink ref="E1303" r:id="rId1303" location="Root_LanguageExamples" display="177_Keep together historical date shorthand (e.g., June ’56, October ’56)"/>
    <hyperlink ref="E1304" r:id="rId1304" location="Root_LanguageExamples" display="177_Keep together historical date shorthand (e.g., June ’56, October ’56)"/>
    <hyperlink ref="E1305" r:id="rId1305" location="Root_LanguageExamples" display="177_Keep together historical date shorthand (e.g., June ’56, October ’56)"/>
    <hyperlink ref="E1306" r:id="rId1306" location="Root_LanguageExamples" display="177_Keep together historical date shorthand (e.g., June ’56, October ’56)"/>
    <hyperlink ref="E1307" r:id="rId1307" location="Root_LanguageExamples" display="177_Keep together historical date shorthand (e.g., June ’56, October ’56)"/>
    <hyperlink ref="E1308" r:id="rId1308" location="Root_LanguageExamples" display="177_Keep together historical date shorthand (e.g., June ’56, October ’56)"/>
    <hyperlink ref="E1309" r:id="rId1309" location="Root_LanguageExamples" display="177_Keep together historical date shorthand (e.g., June ’56, October ’56)"/>
    <hyperlink ref="E1310" r:id="rId1310" location="Root_LanguageExamples" display="233_Connect two words with hyphen (know-how)"/>
    <hyperlink ref="E1311" r:id="rId1311" location="Root_LanguageExamples" display="233_Connect two words with hyphen (know-how)"/>
    <hyperlink ref="E1312" r:id="rId1312" location="Root_LanguageExamples" display="233_Connect two words with hyphen (know-how)"/>
    <hyperlink ref="E1313" r:id="rId1313" location="Root_LanguageExamples" display="233_Connect two words with hyphen (know-how)"/>
    <hyperlink ref="E1314" r:id="rId1314" location="Root_LanguageExamples" display="233_Connect two words with hyphen (know-how)"/>
    <hyperlink ref="E1315" r:id="rId1315" location="Root_LanguageExamples" display="233_Connect two words with hyphen (know-how)"/>
    <hyperlink ref="E1316" r:id="rId1316" location="Root_LanguageExamples" display="233_Connect two words with hyphen (know-how)"/>
    <hyperlink ref="E1317" r:id="rId1317" location="Root_LanguageExamples" display="233_Connect two words with hyphen (know-how)"/>
    <hyperlink ref="E1318" r:id="rId1318" location="Root_LanguageExamples" display="233_Connect two words with hyphen (know-how)"/>
    <hyperlink ref="E1319" r:id="rId1319" location="Root_LanguageExamples" display="233_Connect two words with hyphen (know-how)"/>
    <hyperlink ref="E1320" r:id="rId1320" location="Root_LanguageExamples" display="233_Connect two words with hyphen (know-how)"/>
    <hyperlink ref="E1321" r:id="rId1321" location="Root_LanguageExamples" display="233_Connect two words with hyphen (know-how)"/>
    <hyperlink ref="E1322" r:id="rId1322" location="Root_LanguageExamples" display="233_Connect two words with hyphen (know-how)"/>
    <hyperlink ref="E1323" r:id="rId1323" location="Root_LanguageExamples" display="261_Add nonbreaking spaces around ± between numbers (100 ± 1 kg)"/>
    <hyperlink ref="E1324" r:id="rId1324" location="Root_LanguageExamples" display="261_Add nonbreaking spaces around ± between numbers (100 ± 1 kg)"/>
    <hyperlink ref="E1325" r:id="rId1325" location="Root_LanguageExamples" display="261_Add nonbreaking spaces around ± between numbers (100 ± 1 kg)"/>
    <hyperlink ref="E1326" r:id="rId1326" location="Root_LanguageExamples" display="261_Add nonbreaking spaces around ± between numbers (100 ± 1 kg)"/>
    <hyperlink ref="E1327" r:id="rId1327" location="Root_LanguageExamples" display="261_Add nonbreaking spaces around ± between numbers (100 ± 1 kg)"/>
    <hyperlink ref="E1328" r:id="rId1328" location="Root_LanguageExamples" display="261_Add nonbreaking spaces around ± between numbers (100 ± 1 kg)"/>
    <hyperlink ref="E1329" r:id="rId1329" location="Root_LanguageExamples" display="261_Add nonbreaking spaces around ± between numbers (100 ± 1 kg)"/>
    <hyperlink ref="E1330" r:id="rId1330" location="Root_LanguageExamples" display="261_Add nonbreaking spaces around ± between numbers (100 ± 1 kg)"/>
    <hyperlink ref="E1331" r:id="rId1331" location="Root_LanguageExamples" display="261_Add nonbreaking spaces around ± between numbers (100 ± 1 kg)"/>
    <hyperlink ref="E1332" r:id="rId1332" location="Root_LanguageExamples" display="261_Add nonbreaking spaces around ± between numbers (100 ± 1 kg)"/>
    <hyperlink ref="E1333" r:id="rId1333" location="Root_LanguageExamples" display="261_Add nonbreaking spaces around ± between numbers (100 ± 1 kg)"/>
    <hyperlink ref="E1334" r:id="rId1334" location="Root_LanguageExamples" display="261_Add nonbreaking spaces around ± between numbers (100 ± 1 kg)"/>
    <hyperlink ref="E1335" r:id="rId1335" location="Root_LanguageExamples" display="261_Add nonbreaking spaces around ± between numbers (100 ± 1 kg)"/>
    <hyperlink ref="E1336" r:id="rId1336" location="Root_LanguageExamples" display="261_Add nonbreaking spaces around ± between numbers (100 ± 1 kg)"/>
    <hyperlink ref="E1337" r:id="rId1337" location="Root_LanguageExamples" display="261_Add nonbreaking spaces around ± between numbers (100 ± 1 kg)"/>
    <hyperlink ref="E1338" r:id="rId1338" location="Root_LanguageExamples" display="261_Add nonbreaking spaces around ± between numbers (100 ± 1 kg)"/>
    <hyperlink ref="E1339" r:id="rId1339" location="Root_LanguageExamples" display="261_Add nonbreaking spaces around ± between numbers (100 ± 1 kg)"/>
    <hyperlink ref="E1340" r:id="rId1340" location="Root_LanguageExamples" display="261_Add nonbreaking spaces around ± between numbers (100 ± 1 kg)"/>
    <hyperlink ref="E1341" r:id="rId1341" location="Root_LanguageExamples" display="261_Add nonbreaking spaces around ± between numbers (100 ± 1 kg)"/>
    <hyperlink ref="E1342" r:id="rId1342" location="Root_LanguageExamples" display="261_Add nonbreaking spaces around ± between numbers (100 ± 1 kg)"/>
    <hyperlink ref="E1343" r:id="rId1343" location="Root_LanguageExamples" display="261_Add nonbreaking spaces around ± between numbers (100 ± 1 kg)"/>
    <hyperlink ref="E1344" r:id="rId1344" location="Root_LanguageExamples" display="261_Add nonbreaking spaces around ± between numbers (100 ± 1 kg)"/>
    <hyperlink ref="E1345" r:id="rId1345" location="Root_LanguageExamples" display="261_Add nonbreaking spaces around ± between numbers (100 ± 1 kg)"/>
    <hyperlink ref="E1346" r:id="rId1346" location="Root_LanguageExamples" display="261_Add nonbreaking spaces around ± between numbers (100 ± 1 kg)"/>
    <hyperlink ref="E1347" r:id="rId1347" location="Root_LanguageExamples" display="261_Add nonbreaking spaces around ± between numbers (100 ± 1 kg)"/>
    <hyperlink ref="E1348" r:id="rId1348" location="Root_LanguageExamples" display="261_Add nonbreaking spaces around ± between numbers (100 ± 1 kg)"/>
    <hyperlink ref="E1349" r:id="rId1349" location="Root_LanguageExamples" display="299_Nonbreaking spaces instead of periods between four-number-group phone numbers"/>
    <hyperlink ref="E1350" r:id="rId1350" location="Root_LanguageExamples" display="299_Nonbreaking spaces instead of periods between four-number-group phone numbers"/>
    <hyperlink ref="E1351" r:id="rId1351" location="Root_LanguageExamples" display="299_Nonbreaking spaces instead of periods between four-number-group phone numbers"/>
    <hyperlink ref="E1352" r:id="rId1352" location="Root_LanguageExamples" display="299_Nonbreaking spaces instead of periods between four-number-group phone numbers"/>
    <hyperlink ref="E1353" r:id="rId1353" location="Root_LanguageExamples" display="322_Connect suffix after Roman number with hyphen (no spaces)"/>
    <hyperlink ref="E1354" r:id="rId1354" location="Root_LanguageExamples" display="387_Convert period to preferred separator in dates (slash, hyphen)"/>
    <hyperlink ref="E1355" r:id="rId1355" location="Root_LanguageExamples" display="387_Convert period to preferred separator in dates (slash, hyphen)"/>
    <hyperlink ref="E1356" r:id="rId1356" location="Root_LanguageExamples" display="387_Convert period to preferred separator in dates (slash, hyphen)"/>
    <hyperlink ref="E1357" r:id="rId1357" location="Root_LanguageExamples" display="387_Convert period to preferred separator in dates (slash, hyphen)"/>
    <hyperlink ref="E1358" r:id="rId1358" location="Root_LanguageExamples" display="387_Convert period to preferred separator in dates (slash, hyphen)"/>
    <hyperlink ref="E1359" r:id="rId1359" location="Root_LanguageExamples" display="387_Convert period to preferred separator in dates (slash, hyphen)"/>
    <hyperlink ref="E1360" r:id="rId1360" location="Root_LanguageExamples" display="387_Convert period to preferred separator in dates (slash, hyphen)"/>
    <hyperlink ref="E1361" r:id="rId1361" location="Root_LanguageExamples" display="387_Convert period to preferred separator in dates (slash, hyphen)"/>
    <hyperlink ref="E1362" r:id="rId1362" location="Root_LanguageExamples" display="387_Convert period to preferred separator in dates (slash, hyphen)"/>
    <hyperlink ref="E1363" r:id="rId1363" location="Root_LanguageExamples" display="407_Convert period to preferred separator in dates (slash, hyphen)"/>
    <hyperlink ref="E1364" r:id="rId1364" location="Root_LanguageExamples" display="505_Connect two words with dash (Hanzelka–Zikmund)"/>
    <hyperlink ref="E1365" r:id="rId1365" location="Root_LanguageExamples" display="505_Connect two words with dash (Hanzelka–Zikmund)"/>
    <hyperlink ref="E1366" r:id="rId1366" location="Root_LanguageExamples" display="17_Primary quotation marks „ ”"/>
    <hyperlink ref="E1367" r:id="rId1367" location="Root_LanguageExamples" display="17_Primary quotation marks „ ”"/>
    <hyperlink ref="E1368" r:id="rId1368" location="Root_LanguageExamples" display="17_Primary quotation marks „ ”"/>
    <hyperlink ref="E1369" r:id="rId1369" location="Root_LanguageExamples" display="17_Primary quotation marks „ ”"/>
    <hyperlink ref="E1370" r:id="rId1370" location="Root_LanguageExamples" display="72_Ratio / map scale with nonbreaking spaces around colon"/>
    <hyperlink ref="E1371" r:id="rId1371" location="Root_LanguageExamples" display="72_Ratio / map scale with nonbreaking spaces around colon"/>
    <hyperlink ref="E1372" r:id="rId1372" location="Root_LanguageExamples" display="72_Ratio / map scale with nonbreaking spaces around colon"/>
    <hyperlink ref="E1373" r:id="rId1373" location="Root_LanguageExamples" display="72_Ratio / map scale with nonbreaking spaces around colon"/>
    <hyperlink ref="E1374" r:id="rId1374" location="Root_LanguageExamples" display="72_Ratio / map scale with nonbreaking spaces around colon"/>
    <hyperlink ref="E1375" r:id="rId1375" location="Root_LanguageExamples" display="72_Ratio / map scale with nonbreaking spaces around colon"/>
    <hyperlink ref="E1376" r:id="rId1376" location="Root_LanguageExamples" display="72_Ratio / map scale with nonbreaking spaces around colon"/>
    <hyperlink ref="E1377" r:id="rId1377" location="Root_LanguageExamples" display="97_Keep dates D. MM(Arabic or Roman or word). YY(YY) together"/>
    <hyperlink ref="E1378" r:id="rId1378" location="Root_LanguageExamples" display="110_Use dash with spaces between town and multiple word district names"/>
    <hyperlink ref="E1379" r:id="rId1379" location="Root_LanguageExamples" display="189_Add space after punctuation if missing at the end of a sentence"/>
    <hyperlink ref="E1380" r:id="rId1380" location="Root_LanguageExamples" display="189_Add space after punctuation if missing at the end of a sentence"/>
    <hyperlink ref="E1381" r:id="rId1381" location="Root_LanguageExamples" display="189_Add space after punctuation if missing at the end of a sentence"/>
    <hyperlink ref="E1382" r:id="rId1382" location="Root_LanguageExamples" display="189_Add space after punctuation if missing at the end of a sentence"/>
    <hyperlink ref="E1383" r:id="rId1383" location="Root_LanguageExamples" display="189_Add space after punctuation if missing at the end of a sentence"/>
    <hyperlink ref="E1384" r:id="rId1384" location="Root_LanguageExamples" display="189_Add space after punctuation if missing at the end of a sentence"/>
    <hyperlink ref="E1385" r:id="rId1385" location="Root_LanguageExamples" display="189_Add space after punctuation if missing at the end of a sentence"/>
    <hyperlink ref="E1386" r:id="rId1386" location="Root_LanguageExamples" display="189_Add space after punctuation if missing at the end of a sentence"/>
    <hyperlink ref="E1387" r:id="rId1387" location="Root_LanguageExamples" display="189_Add space after punctuation if missing at the end of a sentence"/>
    <hyperlink ref="E1388" r:id="rId1388" location="Root_LanguageExamples" display="189_Add space after punctuation if missing at the end of a sentence"/>
    <hyperlink ref="E1389" r:id="rId1389" location="Root_LanguageExamples" display="189_Add space after punctuation if missing at the end of a sentence"/>
    <hyperlink ref="E1390" r:id="rId1390" location="Root_LanguageExamples" display="189_Add space after punctuation if missing at the end of a sentence"/>
    <hyperlink ref="E1391" r:id="rId1391" location="Root_LanguageExamples" display="189_Add space after punctuation if missing at the end of a sentence"/>
    <hyperlink ref="E1392" r:id="rId1392" location="Root_LanguageExamples" display="189_Add space after punctuation if missing at the end of a sentence"/>
    <hyperlink ref="E1393" r:id="rId1393" location="Root_LanguageExamples" display="189_Add space after punctuation if missing at the end of a sentence"/>
    <hyperlink ref="E1394" r:id="rId1394" location="Root_LanguageExamples" display="189_Add space after punctuation if missing at the end of a sentence"/>
    <hyperlink ref="E1395" r:id="rId1395" location="Root_LanguageExamples" display="246_Replace space by nonbreaking space between any Roman ordinal number and following word"/>
    <hyperlink ref="E1396" r:id="rId1396" location="Root_LanguageExamples" display="246_Replace space by nonbreaking space between any Roman ordinal number and following word"/>
    <hyperlink ref="E1397" r:id="rId1397" location="Root_LanguageExamples" display="250_Nonbreaking and no spaces in three-part abbreviations like “и т.н.”"/>
    <hyperlink ref="E1398" r:id="rId1398" location="Root_LanguageExamples" display="391_Convert hyphen to preferred separator in dates (slash, period)"/>
    <hyperlink ref="E1399" r:id="rId1399" location="Root_LanguageExamples" display="391_Convert hyphen to preferred separator in dates (slash, period)"/>
    <hyperlink ref="E1400" r:id="rId1400" location="Root_LanguageExamples" display="391_Convert hyphen to preferred separator in dates (slash, period)"/>
    <hyperlink ref="E1401" r:id="rId1401" location="Root_LanguageExamples" display="391_Convert hyphen to preferred separator in dates (slash, period)"/>
    <hyperlink ref="E1402" r:id="rId1402" location="Root_LanguageExamples" display="391_Convert hyphen to preferred separator in dates (slash, period)"/>
    <hyperlink ref="E1403" r:id="rId1403" location="Root_LanguageExamples" display="391_Convert hyphen to preferred separator in dates (slash, period)"/>
    <hyperlink ref="E1404" r:id="rId1404" location="Root_LanguageExamples" display="391_Convert hyphen to preferred separator in dates (slash, period)"/>
    <hyperlink ref="E1405" r:id="rId1405" location="Root_LanguageExamples" display="391_Convert hyphen to preferred separator in dates (slash, period)"/>
    <hyperlink ref="E1406" r:id="rId1406" location="Root_LanguageExamples" display="408_Convert hyphen to preferred separator in dates (slash, period)"/>
    <hyperlink ref="E1407" r:id="rId1407" location="Root_LanguageExamples" display="32_Primary quotation marks « » (no spaces)"/>
    <hyperlink ref="E1408" r:id="rId1408" location="Root_LanguageExamples" display="32_Primary quotation marks « » (no spaces)"/>
    <hyperlink ref="E1409" r:id="rId1409" location="Root_LanguageExamples" display="32_Primary quotation marks « » (no spaces)"/>
    <hyperlink ref="E1410" r:id="rId1410" location="Root_LanguageExamples" display="32_Primary quotation marks « » (no spaces)"/>
    <hyperlink ref="E1411" r:id="rId1411" location="Root_LanguageExamples" display="32_Primary quotation marks « » (no spaces)"/>
    <hyperlink ref="E1412" r:id="rId1412" location="Root_LanguageExamples" display="95_Keep year numbers with abbreviation for year together (2012 г.)"/>
    <hyperlink ref="E1413" r:id="rId1413" location="Root_LanguageExamples" display="95_Keep year numbers with abbreviation for year together (2012 г.)"/>
    <hyperlink ref="E1414" r:id="rId1414" location="Root_LanguageExamples" display="95_Keep year numbers with abbreviation for year together (2012 г.)"/>
    <hyperlink ref="E1415" r:id="rId1415" location="Root_LanguageExamples" display="95_Keep year numbers with abbreviation for year together (2012 г.)"/>
    <hyperlink ref="E1416" r:id="rId1416" location="Root_LanguageExamples" display="95_Keep year numbers with abbreviation for year together (2012 г.)"/>
    <hyperlink ref="E1417" r:id="rId1417" location="Root_LanguageExamples" display="95_Keep year numbers with abbreviation for year together (2012 г.)"/>
    <hyperlink ref="E1418" r:id="rId1418" location="Root_LanguageExamples" display="95_Keep year numbers with abbreviation for year together (2012 г.)"/>
    <hyperlink ref="E1419" r:id="rId1419" location="Root_LanguageExamples" display="161_Ratio / map scale with thin spaces around the colon"/>
    <hyperlink ref="E1420" r:id="rId1420" location="Root_LanguageExamples" display="161_Ratio / map scale with thin spaces around the colon"/>
    <hyperlink ref="E1421" r:id="rId1421" location="Root_LanguageExamples" display="161_Ratio / map scale with thin spaces around the colon"/>
    <hyperlink ref="E1422" r:id="rId1422" location="Root_LanguageExamples" display="161_Ratio / map scale with thin spaces around the colon"/>
    <hyperlink ref="E1423" r:id="rId1423" location="Root_LanguageExamples" display="161_Ratio / map scale with thin spaces around the colon"/>
    <hyperlink ref="E1424" r:id="rId1424" location="Root_LanguageExamples" display="161_Ratio / map scale with thin spaces around the colon"/>
    <hyperlink ref="E1425" r:id="rId1425" location="Root_LanguageExamples" display="209_Add space after punctuation if missing inside a sentence"/>
    <hyperlink ref="E1426" r:id="rId1426" location="Root_LanguageExamples" display="209_Add space after punctuation if missing inside a sentence"/>
    <hyperlink ref="E1427" r:id="rId1427" location="Root_LanguageExamples" display="209_Add space after punctuation if missing inside a sentence"/>
    <hyperlink ref="E1428" r:id="rId1428" location="Root_LanguageExamples" display="209_Add space after punctuation if missing inside a sentence"/>
    <hyperlink ref="E1429" r:id="rId1429" location="Root_LanguageExamples" display="209_Add space after punctuation if missing inside a sentence"/>
    <hyperlink ref="E1430" r:id="rId1430" location="Root_LanguageExamples" display="209_Add space after punctuation if missing inside a sentence"/>
    <hyperlink ref="E1431" r:id="rId1431" location="Root_LanguageExamples" display="209_Add space after punctuation if missing inside a sentence"/>
    <hyperlink ref="E1432" r:id="rId1432" location="Root_LanguageExamples" display="209_Add space after punctuation if missing inside a sentence"/>
    <hyperlink ref="E1433" r:id="rId1433" location="Root_LanguageExamples" display="217_En-dash without spaces instead of a hyphen between ordinal numbers where ordinal marker is a suffix"/>
    <hyperlink ref="E1434" r:id="rId1434" location="Root_LanguageExamples" display="217_En-dash without spaces instead of a hyphen between ordinal numbers where ordinal marker is a suffix"/>
    <hyperlink ref="E1435" r:id="rId1435" location="Root_LanguageExamples" display="217_En-dash without spaces instead of a hyphen between ordinal numbers where ordinal marker is a suffix"/>
    <hyperlink ref="E1436" r:id="rId1436" location="Root_LanguageExamples" display="217_En-dash without spaces instead of a hyphen between ordinal numbers where ordinal marker is a suffix"/>
    <hyperlink ref="E1437" r:id="rId1437" location="Root_LanguageExamples" display="217_En-dash without spaces instead of a hyphen between ordinal numbers where ordinal marker is a suffix"/>
    <hyperlink ref="E1438" r:id="rId1438" location="Root_LanguageExamples" display="217_En-dash without spaces instead of a hyphen between ordinal numbers where ordinal marker is a suffix"/>
    <hyperlink ref="E1439" r:id="rId1439" location="Root_LanguageExamples" display="217_En-dash without spaces instead of a hyphen between ordinal numbers where ordinal marker is a suffix"/>
    <hyperlink ref="E1440" r:id="rId1440" location="Root_LanguageExamples" display="217_En-dash without spaces instead of a hyphen between ordinal numbers where ordinal marker is a suffix"/>
    <hyperlink ref="E1441" r:id="rId1441" location="Root_LanguageExamples" display="223_Add space before ellipsis if preceded by comma"/>
    <hyperlink ref="E1442" r:id="rId1442" location="Root_LanguageExamples" display="223_Add space before ellipsis if preceded by comma"/>
    <hyperlink ref="E1443" r:id="rId1443" location="Root_LanguageExamples" display="223_Add space before ellipsis if preceded by comma"/>
    <hyperlink ref="E1444" r:id="rId1444" location="Root_LanguageExamples" display="223_Add space before ellipsis if preceded by comma"/>
    <hyperlink ref="E1445" r:id="rId1445" location="Root_LanguageExamples" display="223_Add space before ellipsis if preceded by comma"/>
    <hyperlink ref="E1446" r:id="rId1446" location="Root_LanguageExamples" display="223_Add space before ellipsis if preceded by comma"/>
    <hyperlink ref="E1447" r:id="rId1447" location="Root_LanguageExamples" display="223_Add space before ellipsis if preceded by comma"/>
    <hyperlink ref="E1448" r:id="rId1448" location="Root_LanguageExamples" display="327_Replace space by nonbreaking space between any Roman ordinal number with suffix and certain words in French"/>
    <hyperlink ref="E1449" r:id="rId1449" location="Root_LanguageExamples" display="392_Convert slash to preferred separator in dates (hyphen, period)"/>
    <hyperlink ref="E1450" r:id="rId1450" location="Root_LanguageExamples" display="392_Convert slash to preferred separator in dates (hyphen, period)"/>
    <hyperlink ref="E1451" r:id="rId1451" location="Root_LanguageExamples" display="392_Convert slash to preferred separator in dates (hyphen, period)"/>
    <hyperlink ref="E1452" r:id="rId1452" location="Root_LanguageExamples" display="392_Convert slash to preferred separator in dates (hyphen, period)"/>
    <hyperlink ref="E1453" r:id="rId1453" location="Root_LanguageExamples" display="392_Convert slash to preferred separator in dates (hyphen, period)"/>
    <hyperlink ref="E1454" r:id="rId1454" location="Root_LanguageExamples" display="392_Convert slash to preferred separator in dates (hyphen, period)"/>
    <hyperlink ref="E1455" r:id="rId1455" location="Root_LanguageExamples" display="392_Convert slash to preferred separator in dates (hyphen, period)"/>
    <hyperlink ref="E1456" r:id="rId1456" location="Root_LanguageExamples" display="392_Convert slash to preferred separator in dates (hyphen, period)"/>
    <hyperlink ref="E1457" r:id="rId1457" location="Root_LanguageExamples" display="392_Convert slash to preferred separator in dates (hyphen, period)"/>
    <hyperlink ref="E1458" r:id="rId1458" location="Root_LanguageExamples" display="399_Nonbreaking and no spaces in two-part abbreviations like “ir pan.”"/>
    <hyperlink ref="E1459" r:id="rId1459" location="Root_LanguageExamples" display="399_Nonbreaking and no spaces in two-part abbreviations like “ir pan.”"/>
    <hyperlink ref="E1460" r:id="rId1460" location="Root_LanguageExamples" display="399_Nonbreaking and no spaces in two-part abbreviations like “ir pan.”"/>
    <hyperlink ref="E1461" r:id="rId1461" location="Root_LanguageExamples" display="399_Nonbreaking and no spaces in two-part abbreviations like “ir pan.”"/>
    <hyperlink ref="E1462" r:id="rId1462" location="Root_LanguageExamples" display="399_Nonbreaking and no spaces in two-part abbreviations like “ir pan.”"/>
    <hyperlink ref="E1463" r:id="rId1463" location="Root_LanguageExamples" display="399_Nonbreaking and no spaces in two-part abbreviations like “ir pan.”"/>
    <hyperlink ref="E1464" r:id="rId1464" location="Root_LanguageExamples" display="399_Nonbreaking and no spaces in two-part abbreviations like “ir pan.”"/>
    <hyperlink ref="E1465" r:id="rId1465" location="Root_LanguageExamples" display="399_Nonbreaking and no spaces in two-part abbreviations like “ir pan.”"/>
    <hyperlink ref="E1466" r:id="rId1466" location="Root_LanguageExamples" display="409_Convert slash to preferred separator in dates (hyphen, period)"/>
    <hyperlink ref="E1467" r:id="rId1467" location="Root_LanguageExamples" display="490_Add space after colon if missing inside a sentence"/>
    <hyperlink ref="E1468" r:id="rId1468" location="Root_LanguageExamples" display="490_Add space after colon if missing inside a sentence"/>
    <hyperlink ref="E1469" r:id="rId1469" location="Root_LanguageExamples" display="490_Add space after colon if missing inside a sentence"/>
    <hyperlink ref="E1470" r:id="rId1470" location="Root_LanguageExamples" display="490_Add space after colon if missing inside a sentence"/>
    <hyperlink ref="E1471" r:id="rId1471" location="Root_LanguageExamples" display="490_Add space after colon if missing inside a sentence"/>
    <hyperlink ref="E1472" r:id="rId1472" location="Root_LanguageExamples" display="490_Add space after colon if missing inside a sentence"/>
    <hyperlink ref="E1473" r:id="rId1473" location="Root_LanguageExamples" display="490_Add space after colon if missing inside a sentence"/>
    <hyperlink ref="E1474" r:id="rId1474" location="Root_LanguageExamples" display="490_Add space after colon if missing inside a sentence"/>
    <hyperlink ref="E1475" r:id="rId1475" location="Root_LanguageExamples" display="497_Keep abbreviation for year together with four-digit number"/>
    <hyperlink ref="E1476" r:id="rId1476" location="Root_LanguageExamples" display="497_Keep abbreviation for year together with four-digit number"/>
    <hyperlink ref="E1477" r:id="rId1477" location="Root_LanguageExamples" display="497_Keep abbreviation for year together with four-digit number"/>
    <hyperlink ref="E1478" r:id="rId1478" location="Root_LanguageExamples" display="497_Keep abbreviation for year together with four-digit number"/>
    <hyperlink ref="E1479" r:id="rId1479" location="Root_LanguageExamples" display="35_Primary quotation marks « » (preferred spaces)"/>
    <hyperlink ref="E1480" r:id="rId1480" location="Root_LanguageExamples" display="47_Correct spaces and punctuation in Czech and Slovak abbreviation spol. s r. o."/>
    <hyperlink ref="E1481" r:id="rId1481" location="Root_LanguageExamples" display="47_Correct spaces and punctuation in Czech and Slovak abbreviation spol. s r. o."/>
    <hyperlink ref="E1482" r:id="rId1482" location="Root_LanguageExamples" display="47_Correct spaces and punctuation in Czech and Slovak abbreviation spol. s r. o."/>
    <hyperlink ref="E1483" r:id="rId1483" location="Root_LanguageExamples" display="47_Correct spaces and punctuation in Czech and Slovak abbreviation spol. s r. o."/>
    <hyperlink ref="E1484" r:id="rId1484" location="Root_LanguageExamples" display="47_Correct spaces and punctuation in Czech and Slovak abbreviation spol. s r. o."/>
    <hyperlink ref="E1485" r:id="rId1485" location="Root_LanguageExamples" display="47_Correct spaces and punctuation in Czech and Slovak abbreviation spol. s r. o."/>
    <hyperlink ref="E1486" r:id="rId1486" location="Root_LanguageExamples" display="47_Correct spaces and punctuation in Czech and Slovak abbreviation spol. s r. o."/>
    <hyperlink ref="E1487" r:id="rId1487" location="Root_LanguageExamples" display="47_Correct spaces and punctuation in Czech and Slovak abbreviation spol. s r. o."/>
    <hyperlink ref="E1488" r:id="rId1488" location="Root_LanguageExamples" display="47_Correct spaces and punctuation in Czech and Slovak abbreviation spol. s r. o."/>
    <hyperlink ref="E1489" r:id="rId1489" location="Root_LanguageExamples" display="47_Correct spaces and punctuation in Czech and Slovak abbreviation spol. s r. o."/>
    <hyperlink ref="E1490" r:id="rId1490" location="Root_LanguageExamples" display="47_Correct spaces and punctuation in Czech and Slovak abbreviation spol. s r. o."/>
    <hyperlink ref="E1491" r:id="rId1491" location="Root_LanguageExamples" display="47_Correct spaces and punctuation in Czech and Slovak abbreviation spol. s r. o."/>
    <hyperlink ref="E1492" r:id="rId1492" location="Root_LanguageExamples" display="47_Correct spaces and punctuation in Czech and Slovak abbreviation spol. s r. o."/>
    <hyperlink ref="E1493" r:id="rId1493" location="Root_LanguageExamples" display="47_Correct spaces and punctuation in Czech and Slovak abbreviation spol. s r. o."/>
    <hyperlink ref="E1494" r:id="rId1494" location="Root_LanguageExamples" display="47_Correct spaces and punctuation in Czech and Slovak abbreviation spol. s r. o."/>
    <hyperlink ref="E1495" r:id="rId1495" location="Root_LanguageExamples" display="160_Keep dates in the format DD MM(Roman numerals) YYYY together"/>
    <hyperlink ref="E1496" r:id="rId1496" location="Root_LanguageExamples" display="160_Keep dates in the format DD MM(Roman numerals) YYYY together"/>
    <hyperlink ref="E1497" r:id="rId1497" location="Root_LanguageExamples" display="160_Keep dates in the format DD MM(Roman numerals) YYYY together"/>
    <hyperlink ref="E1498" r:id="rId1498" location="Root_LanguageExamples" display="160_Keep dates in the format DD MM(Roman numerals) YYYY together"/>
    <hyperlink ref="E1499" r:id="rId1499" location="Root_LanguageExamples" display="160_Keep dates in the format DD MM(Roman numerals) YYYY together"/>
    <hyperlink ref="E1500" r:id="rId1500" location="Root_LanguageExamples" display="192_The correct form of born in year (1974–)"/>
    <hyperlink ref="E1501" r:id="rId1501" location="Root_LanguageExamples" display="192_The correct form of born in year (1974–)"/>
    <hyperlink ref="E1502" r:id="rId1502" location="Root_LanguageExamples" display="192_The correct form of born in year (1974–)"/>
    <hyperlink ref="E1503" r:id="rId1503" location="Root_LanguageExamples" display="192_The correct form of born in year (1974–)"/>
    <hyperlink ref="E1504" r:id="rId1504" location="Root_LanguageExamples" display="192_The correct form of born in year (1974–)"/>
    <hyperlink ref="E1505" r:id="rId1505" location="Root_LanguageExamples" display="192_The correct form of born in year (1974–)"/>
    <hyperlink ref="E1506" r:id="rId1506" location="Root_LanguageExamples" display="192_The correct form of born in year (1974–)"/>
    <hyperlink ref="E1507" r:id="rId1507" location="Root_LanguageExamples" display="192_The correct form of born in year (1974–)"/>
    <hyperlink ref="E1508" r:id="rId1508" location="Root_LanguageExamples" display="192_The correct form of born in year (1974–)"/>
    <hyperlink ref="E1509" r:id="rId1509" location="Root_LanguageExamples" display="192_The correct form of born in year (1974–)"/>
    <hyperlink ref="E1510" r:id="rId1510" location="Root_LanguageExamples" display="192_The correct form of born in year (1974–)"/>
    <hyperlink ref="E1511" r:id="rId1511" location="Root_LanguageExamples" display="192_The correct form of born in year (1974–)"/>
    <hyperlink ref="E1512" r:id="rId1512" location="Root_LanguageExamples" display="192_The correct form of born in year (1974–)"/>
    <hyperlink ref="E1513" r:id="rId1513" location="Root_LanguageExamples" display="192_The correct form of born in year (1974–)"/>
    <hyperlink ref="E1514" r:id="rId1514" location="Root_LanguageExamples" display="192_The correct form of born in year (1974–)"/>
    <hyperlink ref="E1515" r:id="rId1515" location="Root_LanguageExamples" display="192_The correct form of born in year (1974–)"/>
    <hyperlink ref="E1516" r:id="rId1516" location="Root_LanguageExamples" display="192_The correct form of born in year (1974–)"/>
    <hyperlink ref="E1517" r:id="rId1517" location="Root_LanguageExamples" display="192_The correct form of born in year (1974–)"/>
    <hyperlink ref="E1518" r:id="rId1518" location="Root_LanguageExamples" display="192_The correct form of born in year (1974–)"/>
    <hyperlink ref="E1519" r:id="rId1519" location="Root_LanguageExamples" display="192_The correct form of born in year (1974–)"/>
    <hyperlink ref="E1520" r:id="rId1520" location="Root_LanguageExamples" display="192_The correct form of born in year (1974–)"/>
    <hyperlink ref="E1521" r:id="rId1521" location="Root_LanguageExamples" display="192_The correct form of born in year (1974–)"/>
    <hyperlink ref="E1522" r:id="rId1522" location="Root_LanguageExamples" display="225_Ratio / map scale with sixth spaces around colon"/>
    <hyperlink ref="E1523" r:id="rId1523" location="Root_LanguageExamples" display="275_Remove duplicate redundant punctuation before closing parenthesis"/>
    <hyperlink ref="E1524" r:id="rId1524" location="Root_LanguageExamples" display="275_Remove duplicate redundant punctuation before closing parenthesis"/>
    <hyperlink ref="E1525" r:id="rId1525" location="Root_LanguageExamples" display="275_Remove duplicate redundant punctuation before closing parenthesis"/>
    <hyperlink ref="E1526" r:id="rId1526" location="Root_LanguageExamples" display="275_Remove duplicate redundant punctuation before closing parenthesis"/>
    <hyperlink ref="E1527" r:id="rId1527" location="Root_LanguageExamples" display="275_Remove duplicate redundant punctuation before closing parenthesis"/>
    <hyperlink ref="E1528" r:id="rId1528" location="Root_LanguageExamples" display="275_Remove duplicate redundant punctuation before closing parenthesis"/>
    <hyperlink ref="E1529" r:id="rId1529" location="Root_LanguageExamples" display="275_Remove duplicate redundant punctuation before closing parenthesis"/>
    <hyperlink ref="E1530" r:id="rId1530" location="Root_LanguageExamples" display="275_Remove duplicate redundant punctuation before closing parenthesis"/>
    <hyperlink ref="E1531" r:id="rId1531" location="Root_LanguageExamples" display="275_Remove duplicate redundant punctuation before closing parenthesis"/>
    <hyperlink ref="E1532" r:id="rId1532" location="Root_LanguageExamples" display="275_Remove duplicate redundant punctuation before closing parenthesis"/>
    <hyperlink ref="E1533" r:id="rId1533" location="Root_LanguageExamples" display="275_Remove duplicate redundant punctuation before closing parenthesis"/>
    <hyperlink ref="E1534" r:id="rId1534" location="Root_LanguageExamples" display="275_Remove duplicate redundant punctuation before closing parenthesis"/>
    <hyperlink ref="E1535" r:id="rId1535" location="Root_LanguageExamples" display="275_Remove duplicate redundant punctuation before closing parenthesis"/>
    <hyperlink ref="E1536" r:id="rId1536" location="Root_LanguageExamples" display="275_Remove duplicate redundant punctuation before closing parenthesis"/>
    <hyperlink ref="E1537" r:id="rId1537" location="Root_LanguageExamples" display="275_Remove duplicate redundant punctuation before closing parenthesis"/>
    <hyperlink ref="E1538" r:id="rId1538" location="Root_LanguageExamples" display="275_Remove duplicate redundant punctuation before closing parenthesis"/>
    <hyperlink ref="E1539" r:id="rId1539" location="Root_LanguageExamples" display="275_Remove duplicate redundant punctuation before closing parenthesis"/>
    <hyperlink ref="E1540" r:id="rId1540" location="Root_LanguageExamples" display="275_Remove duplicate redundant punctuation before closing parenthesis"/>
    <hyperlink ref="E1541" r:id="rId1541" location="Root_LanguageExamples" display="275_Remove duplicate redundant punctuation before closing parenthesis"/>
    <hyperlink ref="E1542" r:id="rId1542" location="Root_LanguageExamples" display="275_Remove duplicate redundant punctuation before closing parenthesis"/>
    <hyperlink ref="E1543" r:id="rId1543" location="Root_LanguageExamples" display="275_Remove duplicate redundant punctuation before closing parenthesis"/>
    <hyperlink ref="E1544" r:id="rId1544" location="Root_LanguageExamples" display="275_Remove duplicate redundant punctuation before closing parenthesis"/>
    <hyperlink ref="E1545" r:id="rId1545" location="Root_LanguageExamples" display="275_Remove duplicate redundant punctuation before closing parenthesis"/>
    <hyperlink ref="E1546" r:id="rId1546" location="Root_LanguageExamples" display="275_Remove duplicate redundant punctuation before closing parenthesis"/>
    <hyperlink ref="E1547" r:id="rId1547" location="Root_LanguageExamples" display="275_Remove duplicate redundant punctuation before closing parenthesis"/>
    <hyperlink ref="E1548" r:id="rId1548" location="Root_LanguageExamples" display="275_Remove duplicate redundant punctuation before closing parenthesis"/>
    <hyperlink ref="E1549" r:id="rId1549" location="Root_LanguageExamples" display="316_Add space before ellipsis if not followed by an uppercase letter"/>
    <hyperlink ref="E1550" r:id="rId1550" location="Root_LanguageExamples" display="316_Add space before ellipsis if not followed by an uppercase letter"/>
    <hyperlink ref="E1551" r:id="rId1551" location="Root_LanguageExamples" display="316_Add space before ellipsis if not followed by an uppercase letter"/>
    <hyperlink ref="E1552" r:id="rId1552" location="Root_LanguageExamples" display="318_Remove spaces between Biblical verses (Kaz 7,20)"/>
    <hyperlink ref="E1553" r:id="rId1553" location="Root_LanguageExamples" display="318_Remove spaces between Biblical verses (Kaz 7,20)"/>
    <hyperlink ref="E1554" r:id="rId1554" location="Root_LanguageExamples" display="318_Remove spaces between Biblical verses (Kaz 7,20)"/>
    <hyperlink ref="E1555" r:id="rId1555" location="Root_LanguageExamples" display="359_Replace space by nonbreaking space between certain words in French and Roman number"/>
    <hyperlink ref="E1556" r:id="rId1556" location="Root_LanguageExamples" display="359_Replace space by nonbreaking space between certain words in French and Roman number"/>
    <hyperlink ref="E1557" r:id="rId1557" location="Root_LanguageExamples" display="33_Primary quotation marks ” ”"/>
    <hyperlink ref="E1558" r:id="rId1558" location="Root_LanguageExamples" display="33_Primary quotation marks ” ”"/>
    <hyperlink ref="E1559" r:id="rId1559" location="Root_LanguageExamples" display="39_Thin spaces in three-part abbreviations with periods"/>
    <hyperlink ref="E1560" r:id="rId1560" location="Root_LanguageExamples" display="39_Thin spaces in three-part abbreviations with periods"/>
    <hyperlink ref="E1561" r:id="rId1561" location="Root_LanguageExamples" display="39_Thin spaces in three-part abbreviations with periods"/>
    <hyperlink ref="E1562" r:id="rId1562" location="Root_LanguageExamples" display="39_Thin spaces in three-part abbreviations with periods"/>
    <hyperlink ref="E1563" r:id="rId1563" location="Root_LanguageExamples" display="39_Thin spaces in three-part abbreviations with periods"/>
    <hyperlink ref="E1564" r:id="rId1564" location="Root_LanguageExamples" display="39_Thin spaces in three-part abbreviations with periods"/>
    <hyperlink ref="E1565" r:id="rId1565" location="Root_LanguageExamples" display="39_Thin spaces in three-part abbreviations with periods"/>
    <hyperlink ref="E1566" r:id="rId1566" location="Root_LanguageExamples" display="39_Thin spaces in three-part abbreviations with periods"/>
    <hyperlink ref="E1567" r:id="rId1567" location="Root_LanguageExamples" display="39_Thin spaces in three-part abbreviations with periods"/>
    <hyperlink ref="E1568" r:id="rId1568" location="Root_LanguageExamples" display="39_Thin spaces in three-part abbreviations with periods"/>
    <hyperlink ref="E1569" r:id="rId1569" location="Root_LanguageExamples" display="39_Thin spaces in three-part abbreviations with periods"/>
    <hyperlink ref="E1570" r:id="rId1570" location="Root_LanguageExamples" display="39_Thin spaces in three-part abbreviations with periods"/>
    <hyperlink ref="E1571" r:id="rId1571" location="Root_LanguageExamples" display="39_Thin spaces in three-part abbreviations with periods"/>
    <hyperlink ref="E1572" r:id="rId1572" location="Root_LanguageExamples" display="39_Thin spaces in three-part abbreviations with periods"/>
    <hyperlink ref="E1573" r:id="rId1573" location="Root_LanguageExamples" display="39_Thin spaces in three-part abbreviations with periods"/>
    <hyperlink ref="E1574" r:id="rId1574" location="Root_LanguageExamples" display="159_Remove spaces before ellipsis"/>
    <hyperlink ref="E1575" r:id="rId1575" location="Root_LanguageExamples" display="159_Remove spaces before ellipsis"/>
    <hyperlink ref="E1576" r:id="rId1576" location="Root_LanguageExamples" display="159_Remove spaces before ellipsis"/>
    <hyperlink ref="E1577" r:id="rId1577" location="Root_LanguageExamples" display="159_Remove spaces before ellipsis"/>
    <hyperlink ref="E1578" r:id="rId1578" location="Root_LanguageExamples" display="159_Remove spaces before ellipsis"/>
    <hyperlink ref="E1579" r:id="rId1579" location="Root_LanguageExamples" display="159_Remove spaces before ellipsis"/>
    <hyperlink ref="E1580" r:id="rId1580" location="Root_LanguageExamples" display="159_Remove spaces before ellipsis"/>
    <hyperlink ref="E1581" r:id="rId1581" location="Root_LanguageExamples" display="159_Remove spaces before ellipsis"/>
    <hyperlink ref="E1582" r:id="rId1582" location="Root_LanguageExamples" display="159_Remove spaces before ellipsis"/>
    <hyperlink ref="E1583" r:id="rId1583" location="Root_LanguageExamples" display="159_Remove spaces before ellipsis"/>
    <hyperlink ref="E1584" r:id="rId1584" location="Root_LanguageExamples" display="159_Remove spaces before ellipsis"/>
    <hyperlink ref="E1585" r:id="rId1585" location="Root_LanguageExamples" display="206_Convert any dashes used as dialogue dashes at the beginning of a paragraph to en-dash and tab"/>
    <hyperlink ref="E1586" r:id="rId1586" location="Root_LanguageExamples" display="206_Convert any dashes used as dialogue dashes at the beginning of a paragraph to en-dash and tab"/>
    <hyperlink ref="E1587" r:id="rId1587" location="Root_LanguageExamples" display="249_Nonbreaking and narrow spaces in three-part abbreviations like “pred n. l.”"/>
    <hyperlink ref="E1588" r:id="rId1588" location="Root_LanguageExamples" display="249_Nonbreaking and narrow spaces in three-part abbreviations like “pred n. l.”"/>
    <hyperlink ref="E1589" r:id="rId1589" location="Root_LanguageExamples" display="308_Keep numbers with following abbreviation"/>
    <hyperlink ref="E1590" r:id="rId1590" location="Root_LanguageExamples" display="308_Keep numbers with following abbreviation"/>
    <hyperlink ref="E1591" r:id="rId1591" location="Root_LanguageExamples" display="308_Keep numbers with following abbreviation"/>
    <hyperlink ref="E1592" r:id="rId1592" location="Root_LanguageExamples" display="308_Keep numbers with following abbreviation"/>
    <hyperlink ref="E1593" r:id="rId1593" location="Root_LanguageExamples" display="308_Keep numbers with following abbreviation"/>
    <hyperlink ref="E1594" r:id="rId1594" location="Root_LanguageExamples" display="335_No spaces in three-part abbreviations with periods"/>
    <hyperlink ref="E1595" r:id="rId1595" location="Root_LanguageExamples" display="335_No spaces in three-part abbreviations with periods"/>
    <hyperlink ref="E1596" r:id="rId1596" location="Root_LanguageExamples" display="335_No spaces in three-part abbreviations with periods"/>
    <hyperlink ref="E1597" r:id="rId1597" location="Root_LanguageExamples" display="335_No spaces in three-part abbreviations with periods"/>
    <hyperlink ref="E1598" r:id="rId1598" location="Root_LanguageExamples" display="335_No spaces in three-part abbreviations with periods"/>
    <hyperlink ref="E1599" r:id="rId1599" location="Root_LanguageExamples" display="336_No spaces in four-part abbreviations with periods"/>
    <hyperlink ref="E1600" r:id="rId1600" location="Root_LanguageExamples" display="336_No spaces in four-part abbreviations with periods"/>
    <hyperlink ref="E1601" r:id="rId1601" location="Root_LanguageExamples" display="336_No spaces in four-part abbreviations with periods"/>
    <hyperlink ref="E1602" r:id="rId1602" location="Root_LanguageExamples" display="397_Replace space by nonbreaking space between certain words and numbers"/>
    <hyperlink ref="E1603" r:id="rId1603" location="Root_LanguageExamples" display="397_Replace space by nonbreaking space between certain words and numbers"/>
    <hyperlink ref="E1604" r:id="rId1604" location="Root_LanguageExamples" display="397_Replace space by nonbreaking space between certain words and numbers"/>
    <hyperlink ref="E1605" r:id="rId1605" location="Root_LanguageExamples" display="400_Nonbreaking spaces in three-part abbreviations like “ir t. t.”"/>
    <hyperlink ref="E1606" r:id="rId1606" location="Root_LanguageExamples" display="400_Nonbreaking spaces in three-part abbreviations like “ir t. t.”"/>
    <hyperlink ref="E1607" r:id="rId1607" location="Root_LanguageExamples" display="423_Thin spaces in four-part abbreviations with periods"/>
    <hyperlink ref="E1608" r:id="rId1608" location="Root_LanguageExamples" display="424_Thin and nonbreaking spaces in three-part abbreviations"/>
    <hyperlink ref="E1609" r:id="rId1609" location="Root_LanguageExamples" display="457_Replace tab or tabs by space inside text"/>
    <hyperlink ref="E1610" r:id="rId1610" location="Root_LanguageExamples" display="457_Replace tab or tabs by space inside text"/>
    <hyperlink ref="E1611" r:id="rId1611" location="Root_LanguageExamples" display="457_Replace tab or tabs by space inside text"/>
    <hyperlink ref="E1612" r:id="rId1612" location="Root_LanguageExamples" display="457_Replace tab or tabs by space inside text"/>
    <hyperlink ref="E1613" r:id="rId1613" location="Root_LanguageExamples" display="458_Delete a tab at the end of a paragraph"/>
    <hyperlink ref="E1614" r:id="rId1614" location="Root_LanguageExamples" display="458_Delete a tab at the end of a paragraph"/>
    <hyperlink ref="E1615" r:id="rId1615" location="Root_LanguageExamples" display="458_Delete a tab at the end of a paragraph"/>
    <hyperlink ref="E1616" r:id="rId1616" location="Root_LanguageExamples" display="458_Delete a tab at the end of a paragraph"/>
    <hyperlink ref="E1617" r:id="rId1617" location="Root_LanguageExamples" display="508_Non-breaking spaces in four-part abbreviations with periods"/>
    <hyperlink ref="E1618" r:id="rId1618" location="Root_LanguageExamples" display="46_Narrow spaces in two-part abbreviations with periods"/>
    <hyperlink ref="E1619" r:id="rId1619" location="Root_LanguageExamples" display="46_Narrow spaces in two-part abbreviations with periods"/>
    <hyperlink ref="E1620" r:id="rId1620" location="Root_LanguageExamples" display="46_Narrow spaces in two-part abbreviations with periods"/>
    <hyperlink ref="E1621" r:id="rId1621" location="Root_LanguageExamples" display="46_Narrow spaces in two-part abbreviations with periods"/>
    <hyperlink ref="E1622" r:id="rId1622" location="Root_LanguageExamples" display="46_Narrow spaces in two-part abbreviations with periods"/>
    <hyperlink ref="E1623" r:id="rId1623" location="Root_LanguageExamples" display="46_Narrow spaces in two-part abbreviations with periods"/>
    <hyperlink ref="E1624" r:id="rId1624" location="Root_LanguageExamples" display="46_Narrow spaces in two-part abbreviations with periods"/>
    <hyperlink ref="E1625" r:id="rId1625" location="Root_LanguageExamples" display="46_Narrow spaces in two-part abbreviations with periods"/>
    <hyperlink ref="E1626" r:id="rId1626" location="Root_LanguageExamples" display="46_Narrow spaces in two-part abbreviations with periods"/>
    <hyperlink ref="E1627" r:id="rId1627" location="Root_LanguageExamples" display="46_Narrow spaces in two-part abbreviations with periods"/>
    <hyperlink ref="E1628" r:id="rId1628" location="Root_LanguageExamples" display="46_Narrow spaces in two-part abbreviations with periods"/>
    <hyperlink ref="E1629" r:id="rId1629" location="Root_LanguageExamples" display="46_Narrow spaces in two-part abbreviations with periods"/>
    <hyperlink ref="E1630" r:id="rId1630" location="Root_LanguageExamples" display="46_Narrow spaces in two-part abbreviations with periods"/>
    <hyperlink ref="E1631" r:id="rId1631" location="Root_LanguageExamples" display="46_Narrow spaces in two-part abbreviations with periods"/>
    <hyperlink ref="E1632" r:id="rId1632" location="Root_LanguageExamples" display="46_Narrow spaces in two-part abbreviations with periods"/>
    <hyperlink ref="E1633" r:id="rId1633" location="Root_LanguageExamples" display="80_Primary quotation marks » «"/>
    <hyperlink ref="E1634" r:id="rId1634" location="Root_LanguageExamples" display="99_Nonbreaking spaces in two-part abbreviations"/>
    <hyperlink ref="E1635" r:id="rId1635" location="Root_LanguageExamples" display="99_Nonbreaking spaces in two-part abbreviations"/>
    <hyperlink ref="E1636" r:id="rId1636" location="Root_LanguageExamples" display="99_Nonbreaking spaces in two-part abbreviations"/>
    <hyperlink ref="E1637" r:id="rId1637" location="Root_LanguageExamples" display="99_Nonbreaking spaces in two-part abbreviations"/>
    <hyperlink ref="E1638" r:id="rId1638" location="Root_LanguageExamples" display="99_Nonbreaking spaces in two-part abbreviations"/>
    <hyperlink ref="E1639" r:id="rId1639" location="Root_LanguageExamples" display="99_Nonbreaking spaces in two-part abbreviations"/>
    <hyperlink ref="E1640" r:id="rId1640" location="Root_LanguageExamples" display="99_Nonbreaking spaces in two-part abbreviations"/>
    <hyperlink ref="E1641" r:id="rId1641" location="Root_LanguageExamples" display="99_Nonbreaking spaces in two-part abbreviations"/>
    <hyperlink ref="E1642" r:id="rId1642" location="Root_LanguageExamples" display="99_Nonbreaking spaces in two-part abbreviations"/>
    <hyperlink ref="E1643" r:id="rId1643" location="Root_LanguageExamples" display="99_Nonbreaking spaces in two-part abbreviations"/>
    <hyperlink ref="E1644" r:id="rId1644" location="Root_LanguageExamples" display="99_Nonbreaking spaces in two-part abbreviations"/>
    <hyperlink ref="E1645" r:id="rId1645" location="Root_LanguageExamples" display="99_Nonbreaking spaces in two-part abbreviations"/>
    <hyperlink ref="E1646" r:id="rId1646" location="Root_LanguageExamples" display="99_Nonbreaking spaces in two-part abbreviations"/>
    <hyperlink ref="E1647" r:id="rId1647" location="Root_LanguageExamples" display="99_Nonbreaking spaces in two-part abbreviations"/>
    <hyperlink ref="E1648" r:id="rId1648" location="Root_LanguageExamples" display="99_Nonbreaking spaces in two-part abbreviations"/>
    <hyperlink ref="E1649" r:id="rId1649" location="Root_LanguageExamples" display="99_Nonbreaking spaces in two-part abbreviations"/>
    <hyperlink ref="E1650" r:id="rId1650" location="Root_LanguageExamples" display="99_Nonbreaking spaces in two-part abbreviations"/>
    <hyperlink ref="E1651" r:id="rId1651" location="Root_LanguageExamples" display="99_Nonbreaking spaces in two-part abbreviations"/>
    <hyperlink ref="E1652" r:id="rId1652" location="Root_LanguageExamples" display="99_Nonbreaking spaces in two-part abbreviations"/>
    <hyperlink ref="E1653" r:id="rId1653" location="Root_LanguageExamples" display="99_Nonbreaking spaces in two-part abbreviations"/>
    <hyperlink ref="E1654" r:id="rId1654" location="Root_LanguageExamples" display="99_Nonbreaking spaces in two-part abbreviations"/>
    <hyperlink ref="E1655" r:id="rId1655" location="Root_LanguageExamples" display="99_Nonbreaking spaces in two-part abbreviations"/>
    <hyperlink ref="E1656" r:id="rId1656" location="Root_LanguageExamples" display="99_Nonbreaking spaces in two-part abbreviations"/>
    <hyperlink ref="E1657" r:id="rId1657" location="Root_LanguageExamples" display="99_Nonbreaking spaces in two-part abbreviations"/>
    <hyperlink ref="E1658" r:id="rId1658" location="Root_LanguageExamples" display="99_Nonbreaking spaces in two-part abbreviations"/>
    <hyperlink ref="E1659" r:id="rId1659" location="Root_LanguageExamples" display="99_Nonbreaking spaces in two-part abbreviations"/>
    <hyperlink ref="E1660" r:id="rId1660" location="Root_LanguageExamples" display="99_Nonbreaking spaces in two-part abbreviations"/>
    <hyperlink ref="E1661" r:id="rId1661" location="Root_LanguageExamples" display="312_Replace space by nonbreaking space between long Roman ordinal number and following word"/>
    <hyperlink ref="E1662" r:id="rId1662" location="Root_LanguageExamples" display="312_Replace space by nonbreaking space between long Roman ordinal number and following word"/>
    <hyperlink ref="E1663" r:id="rId1663" location="Root_LanguageExamples" display="312_Replace space by nonbreaking space between long Roman ordinal number and following word"/>
    <hyperlink ref="E1664" r:id="rId1664" location="Root_LanguageExamples" display="312_Replace space by nonbreaking space between long Roman ordinal number and following word"/>
    <hyperlink ref="E1665" r:id="rId1665" location="Root_LanguageExamples" display="312_Replace space by nonbreaking space between long Roman ordinal number and following word"/>
    <hyperlink ref="E1666" r:id="rId1666" location="Root_LanguageExamples" display="312_Replace space by nonbreaking space between long Roman ordinal number and following word"/>
    <hyperlink ref="E1667" r:id="rId1667" location="Root_LanguageExamples" display="312_Replace space by nonbreaking space between long Roman ordinal number and following word"/>
    <hyperlink ref="E1668" r:id="rId1668" location="Root_LanguageExamples" display="312_Replace space by nonbreaking space between long Roman ordinal number and following word"/>
    <hyperlink ref="E1669" r:id="rId1669" location="Root_LanguageExamples" display="312_Replace space by nonbreaking space between long Roman ordinal number and following word"/>
    <hyperlink ref="E1670" r:id="rId1670" location="Root_LanguageExamples" display="312_Replace space by nonbreaking space between long Roman ordinal number and following word"/>
    <hyperlink ref="E1671" r:id="rId1671" location="Root_LanguageExamples" display="312_Replace space by nonbreaking space between long Roman ordinal number and following word"/>
    <hyperlink ref="E1672" r:id="rId1672" location="Root_LanguageExamples" display="312_Replace space by nonbreaking space between long Roman ordinal number and following word"/>
    <hyperlink ref="E1673" r:id="rId1673" location="Root_LanguageExamples" display="312_Replace space by nonbreaking space between long Roman ordinal number and following word"/>
    <hyperlink ref="E1674" r:id="rId1674" location="Root_LanguageExamples" display="312_Replace space by nonbreaking space between long Roman ordinal number and following word"/>
    <hyperlink ref="E1675" r:id="rId1675" location="Root_LanguageExamples" display="312_Replace space by nonbreaking space between long Roman ordinal number and following word"/>
    <hyperlink ref="E1676" r:id="rId1676" location="Root_LanguageExamples" display="312_Replace space by nonbreaking space between long Roman ordinal number and following word"/>
    <hyperlink ref="E1677" r:id="rId1677" location="Root_LanguageExamples" display="370_Remove spaces before ellipsis at the end of a sentence"/>
    <hyperlink ref="E1678" r:id="rId1678" location="Root_LanguageExamples" display="421_Add nonbreraking space before ellipsis at the end of a sentence"/>
    <hyperlink ref="E1679" r:id="rId1679" location="Root_LanguageExamples" display="421_Add nonbreraking space before ellipsis at the end of a sentence"/>
    <hyperlink ref="E1680" r:id="rId1680" location="Root_LanguageExamples" display="421_Add nonbreraking space before ellipsis at the end of a sentence"/>
    <hyperlink ref="E1681" r:id="rId1681" location="Root_LanguageExamples" display="421_Add nonbreraking space before ellipsis at the end of a sentence"/>
    <hyperlink ref="E1682" r:id="rId1682" location="Root_LanguageExamples" display="502_Replace space by nonbreaking space between long Roman ordinal number and following word"/>
    <hyperlink ref="E1683" r:id="rId1683" location="Root_LanguageExamples" display="502_Replace space by nonbreaking space between long Roman ordinal number and following word"/>
    <hyperlink ref="E1684" r:id="rId1684" location="Root_LanguageExamples" display="502_Replace space by nonbreaking space between long Roman ordinal number and following word"/>
    <hyperlink ref="E1685" r:id="rId1685" location="Root_LanguageExamples" display="60_Hyphen to endash preceded by a nonbreaking space"/>
    <hyperlink ref="E1686" r:id="rId1686" location="Root_LanguageExamples" display="60_Hyphen to endash preceded by a nonbreaking space"/>
    <hyperlink ref="E1687" r:id="rId1687" location="Root_LanguageExamples" display="60_Hyphen to endash preceded by a nonbreaking space"/>
    <hyperlink ref="E1688" r:id="rId1688" location="Root_LanguageExamples" display="60_Hyphen to endash preceded by a nonbreaking space"/>
    <hyperlink ref="E1689" r:id="rId1689" location="Root_LanguageExamples" display="60_Hyphen to endash preceded by a nonbreaking space"/>
    <hyperlink ref="E1690" r:id="rId1690" location="Root_LanguageExamples" display="60_Hyphen to endash preceded by a nonbreaking space"/>
    <hyperlink ref="E1691" r:id="rId1691" location="Root_LanguageExamples" display="60_Hyphen to endash preceded by a nonbreaking space"/>
    <hyperlink ref="E1692" r:id="rId1692" location="Root_LanguageExamples" display="60_Hyphen to endash preceded by a nonbreaking space"/>
    <hyperlink ref="E1693" r:id="rId1693" location="Root_LanguageExamples" display="60_Hyphen to endash preceded by a nonbreaking space"/>
    <hyperlink ref="E1694" r:id="rId1694" location="Root_LanguageExamples" display="60_Hyphen to endash preceded by a nonbreaking space"/>
    <hyperlink ref="E1695" r:id="rId1695" location="Root_LanguageExamples" display="60_Hyphen to endash preceded by a nonbreaking space"/>
    <hyperlink ref="E1696" r:id="rId1696" location="Root_LanguageExamples" display="60_Hyphen to endash preceded by a nonbreaking space"/>
    <hyperlink ref="E1697" r:id="rId1697" location="Root_LanguageExamples" display="60_Hyphen to endash preceded by a nonbreaking space"/>
    <hyperlink ref="E1698" r:id="rId1698" location="Root_LanguageExamples" display="60_Hyphen to endash preceded by a nonbreaking space"/>
    <hyperlink ref="E1699" r:id="rId1699" location="Root_LanguageExamples" display="60_Hyphen to endash preceded by a nonbreaking space"/>
    <hyperlink ref="E1700" r:id="rId1700" location="Root_LanguageExamples" display="60_Hyphen to endash preceded by a nonbreaking space"/>
    <hyperlink ref="E1701" r:id="rId1701" location="Root_LanguageExamples" display="65_Remove extra spaces before closing parenthesis or brackets"/>
    <hyperlink ref="E1702" r:id="rId1702" location="Root_LanguageExamples" display="65_Remove extra spaces before closing parenthesis or brackets"/>
    <hyperlink ref="E1703" r:id="rId1703" location="Root_LanguageExamples" display="65_Remove extra spaces before closing parenthesis or brackets"/>
    <hyperlink ref="E1704" r:id="rId1704" location="Root_LanguageExamples" display="65_Remove extra spaces before closing parenthesis or brackets"/>
    <hyperlink ref="E1705" r:id="rId1705" location="Root_LanguageExamples" display="65_Remove extra spaces before closing parenthesis or brackets"/>
    <hyperlink ref="E1706" r:id="rId1706" location="Root_LanguageExamples" display="65_Remove extra spaces before closing parenthesis or brackets"/>
    <hyperlink ref="E1707" r:id="rId1707" location="Root_LanguageExamples" display="65_Remove extra spaces before closing parenthesis or brackets"/>
    <hyperlink ref="E1708" r:id="rId1708" location="Root_LanguageExamples" display="65_Remove extra spaces before closing parenthesis or brackets"/>
    <hyperlink ref="E1709" r:id="rId1709" location="Root_LanguageExamples" display="65_Remove extra spaces before closing parenthesis or brackets"/>
    <hyperlink ref="E1710" r:id="rId1710" location="Root_LanguageExamples" display="65_Remove extra spaces before closing parenthesis or brackets"/>
    <hyperlink ref="E1711" r:id="rId1711" location="Root_LanguageExamples" display="65_Remove extra spaces before closing parenthesis or brackets"/>
    <hyperlink ref="E1712" r:id="rId1712" location="Root_LanguageExamples" display="65_Remove extra spaces before closing parenthesis or brackets"/>
    <hyperlink ref="E1713" r:id="rId1713" location="Root_LanguageExamples" display="65_Remove extra spaces before closing parenthesis or brackets"/>
    <hyperlink ref="E1714" r:id="rId1714" location="Root_LanguageExamples" display="65_Remove extra spaces before closing parenthesis or brackets"/>
    <hyperlink ref="E1715" r:id="rId1715" location="Root_LanguageExamples" display="65_Remove extra spaces before closing parenthesis or brackets"/>
    <hyperlink ref="E1716" r:id="rId1716" location="Root_LanguageExamples" display="65_Remove extra spaces before closing parenthesis or brackets"/>
    <hyperlink ref="E1717" r:id="rId1717" location="Root_LanguageExamples" display="65_Remove extra spaces before closing parenthesis or brackets"/>
    <hyperlink ref="E1718" r:id="rId1718" location="Root_LanguageExamples" display="65_Remove extra spaces before closing parenthesis or brackets"/>
    <hyperlink ref="E1719" r:id="rId1719" location="Root_LanguageExamples" display="65_Remove extra spaces before closing parenthesis or brackets"/>
    <hyperlink ref="E1720" r:id="rId1720" location="Root_LanguageExamples" display="65_Remove extra spaces before closing parenthesis or brackets"/>
    <hyperlink ref="E1721" r:id="rId1721" location="Root_LanguageExamples" display="65_Remove extra spaces before closing parenthesis or brackets"/>
    <hyperlink ref="E1722" r:id="rId1722" location="Root_LanguageExamples" display="65_Remove extra spaces before closing parenthesis or brackets"/>
    <hyperlink ref="E1723" r:id="rId1723" location="Root_LanguageExamples" display="65_Remove extra spaces before closing parenthesis or brackets"/>
    <hyperlink ref="E1724" r:id="rId1724" location="Root_LanguageExamples" display="65_Remove extra spaces before closing parenthesis or brackets"/>
    <hyperlink ref="E1725" r:id="rId1725" location="Root_LanguageExamples" display="65_Remove extra spaces before closing parenthesis or brackets"/>
    <hyperlink ref="E1726" r:id="rId1726" location="Root_LanguageExamples" display="65_Remove extra spaces before closing parenthesis or brackets"/>
    <hyperlink ref="E1727" r:id="rId1727" location="Root_LanguageExamples" display="89_Secondary quotation marks “ ”"/>
    <hyperlink ref="E1728" r:id="rId1728" location="Root_LanguageExamples" display="89_Secondary quotation marks “ ”"/>
    <hyperlink ref="E1729" r:id="rId1729" location="Root_LanguageExamples" display="89_Secondary quotation marks “ ”"/>
    <hyperlink ref="E1730" r:id="rId1730" location="Root_LanguageExamples" display="89_Secondary quotation marks “ ”"/>
    <hyperlink ref="E1731" r:id="rId1731" location="Root_LanguageExamples" display="89_Secondary quotation marks “ ”"/>
    <hyperlink ref="E1732" r:id="rId1732" location="Root_LanguageExamples" display="89_Secondary quotation marks “ ”"/>
    <hyperlink ref="E1733" r:id="rId1733" location="Root_LanguageExamples" display="286_Keep number and large number abbreviations together using nonbreaking space"/>
    <hyperlink ref="E1734" r:id="rId1734" location="Root_LanguageExamples" display="286_Keep number and large number abbreviations together using nonbreaking space"/>
    <hyperlink ref="E1735" r:id="rId1735" location="Root_LanguageExamples" display="286_Keep number and large number abbreviations together using nonbreaking space"/>
    <hyperlink ref="E1736" r:id="rId1736" location="Root_LanguageExamples" display="286_Keep number and large number abbreviations together using nonbreaking space"/>
    <hyperlink ref="E1737" r:id="rId1737" location="Root_LanguageExamples" display="286_Keep number and large number abbreviations together using nonbreaking space"/>
    <hyperlink ref="E1738" r:id="rId1738" location="Root_LanguageExamples" display="286_Keep number and large number abbreviations together using nonbreaking space"/>
    <hyperlink ref="E1739" r:id="rId1739" location="Root_LanguageExamples" display="286_Keep number and large number abbreviations together using nonbreaking space"/>
    <hyperlink ref="E1740" r:id="rId1740" location="Root_LanguageExamples" display="286_Keep number and large number abbreviations together using nonbreaking space"/>
    <hyperlink ref="E1741" r:id="rId1741" location="Root_LanguageExamples" display="286_Keep number and large number abbreviations together using nonbreaking space"/>
    <hyperlink ref="E1742" r:id="rId1742" location="Root_LanguageExamples" display="286_Keep number and large number abbreviations together using nonbreaking space"/>
    <hyperlink ref="E1743" r:id="rId1743" location="Root_LanguageExamples" display="286_Keep number and large number abbreviations together using nonbreaking space"/>
    <hyperlink ref="E1744" r:id="rId1744" location="Root_LanguageExamples" display="286_Keep number and large number abbreviations together using nonbreaking space"/>
    <hyperlink ref="E1745" r:id="rId1745" location="Root_LanguageExamples" display="286_Keep number and large number abbreviations together using nonbreaking space"/>
    <hyperlink ref="E1746" r:id="rId1746" location="Root_LanguageExamples" display="286_Keep number and large number abbreviations together using nonbreaking space"/>
    <hyperlink ref="E1747" r:id="rId1747" location="Root_LanguageExamples" display="286_Keep number and large number abbreviations together using nonbreaking space"/>
    <hyperlink ref="E1748" r:id="rId1748" location="Root_LanguageExamples" display="286_Keep number and large number abbreviations together using nonbreaking space"/>
    <hyperlink ref="E1749" r:id="rId1749" location="Root_LanguageExamples" display="286_Keep number and large number abbreviations together using nonbreaking space"/>
    <hyperlink ref="E1750" r:id="rId1750" location="Root_LanguageExamples" display="286_Keep number and large number abbreviations together using nonbreaking space"/>
    <hyperlink ref="E1751" r:id="rId1751" location="Root_LanguageExamples" display="286_Keep number and large number abbreviations together using nonbreaking space"/>
    <hyperlink ref="E1752" r:id="rId1752" location="Root_LanguageExamples" display="286_Keep number and large number abbreviations together using nonbreaking space"/>
    <hyperlink ref="E1753" r:id="rId1753" location="Root_LanguageExamples" display="286_Keep number and large number abbreviations together using nonbreaking space"/>
    <hyperlink ref="E1754" r:id="rId1754" location="Root_LanguageExamples" display="286_Keep number and large number abbreviations together using nonbreaking space"/>
    <hyperlink ref="E1755" r:id="rId1755" location="Root_LanguageExamples" display="75_Nonbreaking space between abbreviations and Roman numbers (Nr. XVI)"/>
    <hyperlink ref="E1756" r:id="rId1756" location="Root_LanguageExamples" display="75_Nonbreaking space between abbreviations and Roman numbers (Nr. XVI)"/>
    <hyperlink ref="E1757" r:id="rId1757" location="Root_LanguageExamples" display="75_Nonbreaking space between abbreviations and Roman numbers (Nr. XVI)"/>
    <hyperlink ref="E1758" r:id="rId1758" location="Root_LanguageExamples" display="75_Nonbreaking space between abbreviations and Roman numbers (Nr. XVI)"/>
    <hyperlink ref="E1759" r:id="rId1759" location="Root_LanguageExamples" display="75_Nonbreaking space between abbreviations and Roman numbers (Nr. XVI)"/>
    <hyperlink ref="E1760" r:id="rId1760" location="Root_LanguageExamples" display="75_Nonbreaking space between abbreviations and Roman numbers (Nr. XVI)"/>
    <hyperlink ref="E1761" r:id="rId1761" location="Root_LanguageExamples" display="75_Nonbreaking space between abbreviations and Roman numbers (Nr. XVI)"/>
    <hyperlink ref="E1762" r:id="rId1762" location="Root_LanguageExamples" display="75_Nonbreaking space between abbreviations and Roman numbers (Nr. XVI)"/>
    <hyperlink ref="E1763" r:id="rId1763" location="Root_LanguageExamples" display="75_Nonbreaking space between abbreviations and Roman numbers (Nr. XVI)"/>
    <hyperlink ref="E1764" r:id="rId1764" location="Root_LanguageExamples" display="75_Nonbreaking space between abbreviations and Roman numbers (Nr. XVI)"/>
    <hyperlink ref="E1765" r:id="rId1765" location="Root_LanguageExamples" display="75_Nonbreaking space between abbreviations and Roman numbers (Nr. XVI)"/>
    <hyperlink ref="E1766" r:id="rId1766" location="Root_LanguageExamples" display="75_Nonbreaking space between abbreviations and Roman numbers (Nr. XVI)"/>
    <hyperlink ref="E1767" r:id="rId1767" location="Root_LanguageExamples" display="75_Nonbreaking space between abbreviations and Roman numbers (Nr. XVI)"/>
    <hyperlink ref="E1768" r:id="rId1768" location="Root_LanguageExamples" display="75_Nonbreaking space between abbreviations and Roman numbers (Nr. XVI)"/>
    <hyperlink ref="E1769" r:id="rId1769" location="Root_LanguageExamples" display="75_Nonbreaking space between abbreviations and Roman numbers (Nr. XVI)"/>
    <hyperlink ref="E1770" r:id="rId1770" location="Root_LanguageExamples" display="75_Nonbreaking space between abbreviations and Roman numbers (Nr. XVI)"/>
    <hyperlink ref="E1771" r:id="rId1771" location="Root_LanguageExamples" display="75_Nonbreaking space between abbreviations and Roman numbers (Nr. XVI)"/>
    <hyperlink ref="E1772" r:id="rId1772" location="Root_LanguageExamples" display="75_Nonbreaking space between abbreviations and Roman numbers (Nr. XVI)"/>
    <hyperlink ref="E1773" r:id="rId1773" location="Root_LanguageExamples" display="75_Nonbreaking space between abbreviations and Roman numbers (Nr. XVI)"/>
    <hyperlink ref="E1774" r:id="rId1774" location="Root_LanguageExamples" display="75_Nonbreaking space between abbreviations and Roman numbers (Nr. XVI)"/>
    <hyperlink ref="E1775" r:id="rId1775" location="Root_LanguageExamples" display="75_Nonbreaking space between abbreviations and Roman numbers (Nr. XVI)"/>
    <hyperlink ref="E1776" r:id="rId1776" location="Root_LanguageExamples" display="75_Nonbreaking space between abbreviations and Roman numbers (Nr. XVI)"/>
    <hyperlink ref="E1777" r:id="rId1777" location="Root_LanguageExamples" display="75_Nonbreaking space between abbreviations and Roman numbers (Nr. XVI)"/>
    <hyperlink ref="E1778" r:id="rId1778" location="Root_LanguageExamples" display="75_Nonbreaking space between abbreviations and Roman numbers (Nr. XVI)"/>
    <hyperlink ref="E1779" r:id="rId1779" location="Root_LanguageExamples" display="92_Keep single-character words together with the following number"/>
    <hyperlink ref="E1780" r:id="rId1780" location="Root_LanguageExamples" display="188_Hyphen in postal codes LV-####"/>
    <hyperlink ref="E1781" r:id="rId1781" location="Root_LanguageExamples" display="188_Hyphen in postal codes LV-####"/>
    <hyperlink ref="E1782" r:id="rId1782" location="Root_LanguageExamples" display="188_Hyphen in postal codes LV-####"/>
    <hyperlink ref="E1783" r:id="rId1783" location="Root_LanguageExamples" display="188_Hyphen in postal codes LV-####"/>
    <hyperlink ref="E1784" r:id="rId1784" location="Root_LanguageExamples" display="188_Hyphen in postal codes LV-####"/>
    <hyperlink ref="E1785" r:id="rId1785" location="Root_LanguageExamples" display="188_Hyphen in postal codes LV-####"/>
    <hyperlink ref="E1786" r:id="rId1786" location="Root_LanguageExamples" display="188_Hyphen in postal codes LV-####"/>
    <hyperlink ref="E1787" r:id="rId1787" location="Root_LanguageExamples" display="188_Hyphen in postal codes LV-####"/>
    <hyperlink ref="E1788" r:id="rId1788" location="Root_LanguageExamples" display="188_Hyphen in postal codes LV-####"/>
    <hyperlink ref="E1789" r:id="rId1789" location="Root_LanguageExamples" display="188_Hyphen in postal codes LV-####"/>
    <hyperlink ref="E1790" r:id="rId1790" location="Root_LanguageExamples" display="204_Add missing spaces after closing parenthesis or brackets"/>
    <hyperlink ref="E1791" r:id="rId1791" location="Root_LanguageExamples" display="204_Add missing spaces after closing parenthesis or brackets"/>
    <hyperlink ref="E1792" r:id="rId1792" location="Root_LanguageExamples" display="204_Add missing spaces after closing parenthesis or brackets"/>
    <hyperlink ref="E1793" r:id="rId1793" location="Root_LanguageExamples" display="204_Add missing spaces after closing parenthesis or brackets"/>
    <hyperlink ref="E1794" r:id="rId1794" location="Root_LanguageExamples" display="204_Add missing spaces after closing parenthesis or brackets"/>
    <hyperlink ref="E1795" r:id="rId1795" location="Root_LanguageExamples" display="204_Add missing spaces after closing parenthesis or brackets"/>
    <hyperlink ref="E1796" r:id="rId1796" location="Root_LanguageExamples" display="204_Add missing spaces after closing parenthesis or brackets"/>
    <hyperlink ref="E1797" r:id="rId1797" location="Root_LanguageExamples" display="204_Add missing spaces after closing parenthesis or brackets"/>
    <hyperlink ref="E1798" r:id="rId1798" location="Root_LanguageExamples" display="204_Add missing spaces after closing parenthesis or brackets"/>
    <hyperlink ref="E1799" r:id="rId1799" location="Root_LanguageExamples" display="204_Add missing spaces after closing parenthesis or brackets"/>
    <hyperlink ref="E1800" r:id="rId1800" location="Root_LanguageExamples" display="204_Add missing spaces after closing parenthesis or brackets"/>
    <hyperlink ref="E1801" r:id="rId1801" location="Root_LanguageExamples" display="204_Add missing spaces after closing parenthesis or brackets"/>
    <hyperlink ref="E1802" r:id="rId1802" location="Root_LanguageExamples" display="204_Add missing spaces after closing parenthesis or brackets"/>
    <hyperlink ref="E1803" r:id="rId1803" location="Root_LanguageExamples" display="204_Add missing spaces after closing parenthesis or brackets"/>
    <hyperlink ref="E1804" r:id="rId1804" location="Root_LanguageExamples" display="204_Add missing spaces after closing parenthesis or brackets"/>
    <hyperlink ref="E1805" r:id="rId1805" location="Root_LanguageExamples" display="204_Add missing spaces after closing parenthesis or brackets"/>
    <hyperlink ref="E1806" r:id="rId1806" location="Root_LanguageExamples" display="204_Add missing spaces after closing parenthesis or brackets"/>
    <hyperlink ref="E1807" r:id="rId1807" location="Root_LanguageExamples" display="204_Add missing spaces after closing parenthesis or brackets"/>
    <hyperlink ref="E1808" r:id="rId1808" location="Root_LanguageExamples" display="204_Add missing spaces after closing parenthesis or brackets"/>
    <hyperlink ref="E1809" r:id="rId1809" location="Root_LanguageExamples" display="204_Add missing spaces after closing parenthesis or brackets"/>
    <hyperlink ref="E1810" r:id="rId1810" location="Root_LanguageExamples" display="204_Add missing spaces after closing parenthesis or brackets"/>
    <hyperlink ref="E1811" r:id="rId1811" location="Root_LanguageExamples" display="204_Add missing spaces after closing parenthesis or brackets"/>
    <hyperlink ref="E1812" r:id="rId1812" location="Root_LanguageExamples" display="204_Add missing spaces after closing parenthesis or brackets"/>
    <hyperlink ref="E1813" r:id="rId1813" location="Root_LanguageExamples" display="204_Add missing spaces after closing parenthesis or brackets"/>
    <hyperlink ref="E1814" r:id="rId1814" location="Root_LanguageExamples" display="204_Add missing spaces after closing parenthesis or brackets"/>
    <hyperlink ref="E1815" r:id="rId1815" location="Root_LanguageExamples" display="204_Add missing spaces after closing parenthesis or brackets"/>
    <hyperlink ref="E1816" r:id="rId1816" location="Root_LanguageExamples" display="361_Remove periods after Biblical book abbreviations"/>
    <hyperlink ref="E1817" r:id="rId1817" location="Root_LanguageExamples" display="420_Add hair space before ?, !, : and ;"/>
    <hyperlink ref="E1818" r:id="rId1818" location="Root_LanguageExamples" display="422_Nonbreaking spaces in three-part abbreviations (miscelaneous)"/>
    <hyperlink ref="E1819" r:id="rId1819" location="Root_LanguageExamples" display="436_Secondary quotation marks “ ”"/>
    <hyperlink ref="E1820" r:id="rId1820" location="Root_LanguageExamples" display="26_Connect town name with a district number (Praha 1)"/>
    <hyperlink ref="E1821" r:id="rId1821" location="Root_LanguageExamples" display="26_Connect town name with a district number (Praha 1)"/>
    <hyperlink ref="E1822" r:id="rId1822" location="Root_LanguageExamples" display="26_Connect town name with a district number (Praha 1)"/>
    <hyperlink ref="E1823" r:id="rId1823" location="Root_LanguageExamples" display="26_Connect town name with a district number (Praha 1)"/>
    <hyperlink ref="E1824" r:id="rId1824" location="Root_LanguageExamples" display="26_Connect town name with a district number (Praha 1)"/>
    <hyperlink ref="E1825" r:id="rId1825" location="Root_LanguageExamples" display="26_Connect town name with a district number (Praha 1)"/>
    <hyperlink ref="E1826" r:id="rId1826" location="Root_LanguageExamples" display="26_Connect town name with a district number (Praha 1)"/>
    <hyperlink ref="E1827" r:id="rId1827" location="Root_LanguageExamples" display="26_Connect town name with a district number (Praha 1)"/>
    <hyperlink ref="E1828" r:id="rId1828" location="Root_LanguageExamples" display="26_Connect town name with a district number (Praha 1)"/>
    <hyperlink ref="E1829" r:id="rId1829" location="Root_LanguageExamples" display="26_Connect town name with a district number (Praha 1)"/>
    <hyperlink ref="E1830" r:id="rId1830" location="Root_LanguageExamples" display="26_Connect town name with a district number (Praha 1)"/>
    <hyperlink ref="E1831" r:id="rId1831" location="Root_LanguageExamples" display="26_Connect town name with a district number (Praha 1)"/>
    <hyperlink ref="E1832" r:id="rId1832" location="Root_LanguageExamples" display="26_Connect town name with a district number (Praha 1)"/>
    <hyperlink ref="E1833" r:id="rId1833" location="Root_LanguageExamples" display="26_Connect town name with a district number (Praha 1)"/>
    <hyperlink ref="E1834" r:id="rId1834" location="Root_LanguageExamples" display="26_Connect town name with a district number (Praha 1)"/>
    <hyperlink ref="E1835" r:id="rId1835" location="Root_LanguageExamples" display="26_Connect town name with a district number (Praha 1)"/>
    <hyperlink ref="E1836" r:id="rId1836" location="Root_LanguageExamples" display="26_Connect town name with a district number (Praha 1)"/>
    <hyperlink ref="E1837" r:id="rId1837" location="Root_LanguageExamples" display="43_Add period after certain abbreviations if missing"/>
    <hyperlink ref="E1838" r:id="rId1838" location="Root_LanguageExamples" display="43_Add period after certain abbreviations if missing"/>
    <hyperlink ref="E1839" r:id="rId1839" location="Root_LanguageExamples" display="43_Add period after certain abbreviations if missing"/>
    <hyperlink ref="E1840" r:id="rId1840" location="Root_LanguageExamples" display="43_Add period after certain abbreviations if missing"/>
    <hyperlink ref="E1841" r:id="rId1841" location="Root_LanguageExamples" display="43_Add period after certain abbreviations if missing"/>
    <hyperlink ref="E1842" r:id="rId1842" location="Root_LanguageExamples" display="43_Add period after certain abbreviations if missing"/>
    <hyperlink ref="E1843" r:id="rId1843" location="Root_LanguageExamples" display="43_Add period after certain abbreviations if missing"/>
    <hyperlink ref="E1844" r:id="rId1844" location="Root_LanguageExamples" display="43_Add period after certain abbreviations if missing"/>
    <hyperlink ref="E1845" r:id="rId1845" location="Root_LanguageExamples" display="43_Add period after certain abbreviations if missing"/>
    <hyperlink ref="E1846" r:id="rId1846" location="Root_LanguageExamples" display="43_Add period after certain abbreviations if missing"/>
    <hyperlink ref="E1847" r:id="rId1847" location="Root_LanguageExamples" display="43_Add period after certain abbreviations if missing"/>
    <hyperlink ref="E1848" r:id="rId1848" location="Root_LanguageExamples" display="43_Add period after certain abbreviations if missing"/>
    <hyperlink ref="E1849" r:id="rId1849" location="Root_LanguageExamples" display="43_Add period after certain abbreviations if missing"/>
    <hyperlink ref="E1850" r:id="rId1850" location="Root_LanguageExamples" display="43_Add period after certain abbreviations if missing"/>
    <hyperlink ref="E1851" r:id="rId1851" location="Root_LanguageExamples" display="43_Add period after certain abbreviations if missing"/>
    <hyperlink ref="E1852" r:id="rId1852" location="Root_LanguageExamples" display="43_Add period after certain abbreviations if missing"/>
    <hyperlink ref="E1853" r:id="rId1853" location="Root_LanguageExamples" display="43_Add period after certain abbreviations if missing"/>
    <hyperlink ref="E1854" r:id="rId1854" location="Root_LanguageExamples" display="43_Add period after certain abbreviations if missing"/>
    <hyperlink ref="E1855" r:id="rId1855" location="Root_LanguageExamples" display="43_Add period after certain abbreviations if missing"/>
    <hyperlink ref="E1856" r:id="rId1856" location="Root_LanguageExamples" display="43_Add period after certain abbreviations if missing"/>
    <hyperlink ref="E1857" r:id="rId1857" location="Root_LanguageExamples" display="43_Add period after certain abbreviations if missing"/>
    <hyperlink ref="E1858" r:id="rId1858" location="Root_LanguageExamples" display="43_Add period after certain abbreviations if missing"/>
    <hyperlink ref="E1859" r:id="rId1859" location="Root_LanguageExamples" display="43_Add period after certain abbreviations if missing"/>
    <hyperlink ref="E1860" r:id="rId1860" location="Root_LanguageExamples" display="43_Add period after certain abbreviations if missing"/>
    <hyperlink ref="E1861" r:id="rId1861" location="Root_LanguageExamples" display="43_Add period after certain abbreviations if missing"/>
    <hyperlink ref="E1862" r:id="rId1862" location="Root_LanguageExamples" display="43_Add period after certain abbreviations if missing"/>
    <hyperlink ref="E1863" r:id="rId1863" location="Root_LanguageExamples" display="64_Remove extra spaces after opening parenthesis or brackets"/>
    <hyperlink ref="E1864" r:id="rId1864" location="Root_LanguageExamples" display="64_Remove extra spaces after opening parenthesis or brackets"/>
    <hyperlink ref="E1865" r:id="rId1865" location="Root_LanguageExamples" display="64_Remove extra spaces after opening parenthesis or brackets"/>
    <hyperlink ref="E1866" r:id="rId1866" location="Root_LanguageExamples" display="64_Remove extra spaces after opening parenthesis or brackets"/>
    <hyperlink ref="E1867" r:id="rId1867" location="Root_LanguageExamples" display="64_Remove extra spaces after opening parenthesis or brackets"/>
    <hyperlink ref="E1868" r:id="rId1868" location="Root_LanguageExamples" display="64_Remove extra spaces after opening parenthesis or brackets"/>
    <hyperlink ref="E1869" r:id="rId1869" location="Root_LanguageExamples" display="64_Remove extra spaces after opening parenthesis or brackets"/>
    <hyperlink ref="E1870" r:id="rId1870" location="Root_LanguageExamples" display="64_Remove extra spaces after opening parenthesis or brackets"/>
    <hyperlink ref="E1871" r:id="rId1871" location="Root_LanguageExamples" display="64_Remove extra spaces after opening parenthesis or brackets"/>
    <hyperlink ref="E1872" r:id="rId1872" location="Root_LanguageExamples" display="64_Remove extra spaces after opening parenthesis or brackets"/>
    <hyperlink ref="E1873" r:id="rId1873" location="Root_LanguageExamples" display="64_Remove extra spaces after opening parenthesis or brackets"/>
    <hyperlink ref="E1874" r:id="rId1874" location="Root_LanguageExamples" display="64_Remove extra spaces after opening parenthesis or brackets"/>
    <hyperlink ref="E1875" r:id="rId1875" location="Root_LanguageExamples" display="64_Remove extra spaces after opening parenthesis or brackets"/>
    <hyperlink ref="E1876" r:id="rId1876" location="Root_LanguageExamples" display="64_Remove extra spaces after opening parenthesis or brackets"/>
    <hyperlink ref="E1877" r:id="rId1877" location="Root_LanguageExamples" display="64_Remove extra spaces after opening parenthesis or brackets"/>
    <hyperlink ref="E1878" r:id="rId1878" location="Root_LanguageExamples" display="64_Remove extra spaces after opening parenthesis or brackets"/>
    <hyperlink ref="E1879" r:id="rId1879" location="Root_LanguageExamples" display="64_Remove extra spaces after opening parenthesis or brackets"/>
    <hyperlink ref="E1880" r:id="rId1880" location="Root_LanguageExamples" display="64_Remove extra spaces after opening parenthesis or brackets"/>
    <hyperlink ref="E1881" r:id="rId1881" location="Root_LanguageExamples" display="64_Remove extra spaces after opening parenthesis or brackets"/>
    <hyperlink ref="E1882" r:id="rId1882" location="Root_LanguageExamples" display="64_Remove extra spaces after opening parenthesis or brackets"/>
    <hyperlink ref="E1883" r:id="rId1883" location="Root_LanguageExamples" display="64_Remove extra spaces after opening parenthesis or brackets"/>
    <hyperlink ref="E1884" r:id="rId1884" location="Root_LanguageExamples" display="64_Remove extra spaces after opening parenthesis or brackets"/>
    <hyperlink ref="E1885" r:id="rId1885" location="Root_LanguageExamples" display="64_Remove extra spaces after opening parenthesis or brackets"/>
    <hyperlink ref="E1886" r:id="rId1886" location="Root_LanguageExamples" display="64_Remove extra spaces after opening parenthesis or brackets"/>
    <hyperlink ref="E1887" r:id="rId1887" location="Root_LanguageExamples" display="64_Remove extra spaces after opening parenthesis or brackets"/>
    <hyperlink ref="E1888" r:id="rId1888" location="Root_LanguageExamples" display="64_Remove extra spaces after opening parenthesis or brackets"/>
    <hyperlink ref="E1889" r:id="rId1889" location="Root_LanguageExamples" display="64_Remove extra spaces after opening parenthesis or brackets"/>
    <hyperlink ref="E1890" r:id="rId1890" location="Root_LanguageExamples" display="173_En-dash with nonbreaking spaces instead of a hyphen between cardinal numbers (range)"/>
    <hyperlink ref="E1891" r:id="rId1891" location="Root_LanguageExamples" display="173_En-dash with nonbreaking spaces instead of a hyphen between cardinal numbers (range)"/>
    <hyperlink ref="E1892" r:id="rId1892" location="Root_LanguageExamples" display="173_En-dash with nonbreaking spaces instead of a hyphen between cardinal numbers (range)"/>
    <hyperlink ref="E1893" r:id="rId1893" location="Root_LanguageExamples" display="337_Convert Greek dexia keraia to preferred form (Α´)"/>
    <hyperlink ref="E1894" r:id="rId1894" location="Root_LanguageExamples" display="435_Primary quotation marks ‘ ’"/>
    <hyperlink ref="E1895" r:id="rId1895" location="Root_LanguageExamples" display="448_Remove extra spaces after opening quotation marks"/>
    <hyperlink ref="E1896" r:id="rId1896" location="Root_LanguageExamples" display="448_Remove extra spaces after opening quotation marks"/>
    <hyperlink ref="E1897" r:id="rId1897" location="Root_LanguageExamples" display="448_Remove extra spaces after opening quotation marks"/>
    <hyperlink ref="E1898" r:id="rId1898" location="Root_LanguageExamples" display="448_Remove extra spaces after opening quotation marks"/>
    <hyperlink ref="E1899" r:id="rId1899" location="Root_LanguageExamples" display="448_Remove extra spaces after opening quotation marks"/>
    <hyperlink ref="E1900" r:id="rId1900" location="Root_LanguageExamples" display="448_Remove extra spaces after opening quotation marks"/>
    <hyperlink ref="E1901" r:id="rId1901" location="Root_LanguageExamples" display="448_Remove extra spaces after opening quotation marks"/>
    <hyperlink ref="E1902" r:id="rId1902" location="Root_LanguageExamples" display="448_Remove extra spaces after opening quotation marks"/>
    <hyperlink ref="E1903" r:id="rId1903" location="Root_LanguageExamples" display="448_Remove extra spaces after opening quotation marks"/>
    <hyperlink ref="E1904" r:id="rId1904" location="Root_LanguageExamples" display="448_Remove extra spaces after opening quotation marks"/>
    <hyperlink ref="E1905" r:id="rId1905" location="Root_LanguageExamples" display="448_Remove extra spaces after opening quotation marks"/>
    <hyperlink ref="E1906" r:id="rId1906" location="Root_LanguageExamples" display="448_Remove extra spaces after opening quotation marks"/>
    <hyperlink ref="E1907" r:id="rId1907" location="Root_LanguageExamples" display="448_Remove extra spaces after opening quotation marks"/>
    <hyperlink ref="E1908" r:id="rId1908" location="Root_LanguageExamples" display="448_Remove extra spaces after opening quotation marks"/>
    <hyperlink ref="E1909" r:id="rId1909" location="Root_LanguageExamples" display="448_Remove extra spaces after opening quotation marks"/>
    <hyperlink ref="E1910" r:id="rId1910" location="Root_LanguageExamples" display="448_Remove extra spaces after opening quotation marks"/>
    <hyperlink ref="E1911" r:id="rId1911" location="Root_LanguageExamples" display="448_Remove extra spaces after opening quotation marks"/>
    <hyperlink ref="E1912" r:id="rId1912" location="Root_LanguageExamples" display="448_Remove extra spaces after opening quotation marks"/>
    <hyperlink ref="E1913" r:id="rId1913" location="Root_LanguageExamples" display="448_Remove extra spaces after opening quotation marks"/>
    <hyperlink ref="E1914" r:id="rId1914" location="Root_LanguageExamples" display="448_Remove extra spaces after opening quotation marks"/>
    <hyperlink ref="E1915" r:id="rId1915" location="Root_LanguageExamples" display="448_Remove extra spaces after opening quotation marks"/>
    <hyperlink ref="E1916" r:id="rId1916" location="Root_LanguageExamples" display="448_Remove extra spaces after opening quotation marks"/>
    <hyperlink ref="E1917" r:id="rId1917" location="Root_LanguageExamples" display="448_Remove extra spaces after opening quotation marks"/>
    <hyperlink ref="E1918" r:id="rId1918" location="Root_LanguageExamples" display="449_Remove extra spaces before closing quotation marks"/>
    <hyperlink ref="E1919" r:id="rId1919" location="Root_LanguageExamples" display="449_Remove extra spaces before closing quotation marks"/>
    <hyperlink ref="E1920" r:id="rId1920" location="Root_LanguageExamples" display="449_Remove extra spaces before closing quotation marks"/>
    <hyperlink ref="E1921" r:id="rId1921" location="Root_LanguageExamples" display="449_Remove extra spaces before closing quotation marks"/>
    <hyperlink ref="E1922" r:id="rId1922" location="Root_LanguageExamples" display="449_Remove extra spaces before closing quotation marks"/>
    <hyperlink ref="E1923" r:id="rId1923" location="Root_LanguageExamples" display="449_Remove extra spaces before closing quotation marks"/>
    <hyperlink ref="E1924" r:id="rId1924" location="Root_LanguageExamples" display="449_Remove extra spaces before closing quotation marks"/>
    <hyperlink ref="E1925" r:id="rId1925" location="Root_LanguageExamples" display="449_Remove extra spaces before closing quotation marks"/>
    <hyperlink ref="E1926" r:id="rId1926" location="Root_LanguageExamples" display="449_Remove extra spaces before closing quotation marks"/>
    <hyperlink ref="E1927" r:id="rId1927" location="Root_LanguageExamples" display="449_Remove extra spaces before closing quotation marks"/>
    <hyperlink ref="E1928" r:id="rId1928" location="Root_LanguageExamples" display="449_Remove extra spaces before closing quotation marks"/>
    <hyperlink ref="E1929" r:id="rId1929" location="Root_LanguageExamples" display="449_Remove extra spaces before closing quotation marks"/>
    <hyperlink ref="E1930" r:id="rId1930" location="Root_LanguageExamples" display="449_Remove extra spaces before closing quotation marks"/>
    <hyperlink ref="E1931" r:id="rId1931" location="Root_LanguageExamples" display="449_Remove extra spaces before closing quotation marks"/>
    <hyperlink ref="E1932" r:id="rId1932" location="Root_LanguageExamples" display="449_Remove extra spaces before closing quotation marks"/>
    <hyperlink ref="E1933" r:id="rId1933" location="Root_LanguageExamples" display="460_Add space after closing quotation marks if missing"/>
    <hyperlink ref="E1934" r:id="rId1934" location="Root_LanguageExamples" display="460_Add space after closing quotation marks if missing"/>
    <hyperlink ref="E1935" r:id="rId1935" location="Root_LanguageExamples" display="460_Add space after closing quotation marks if missing"/>
    <hyperlink ref="E1936" r:id="rId1936" location="Root_LanguageExamples" display="460_Add space after closing quotation marks if missing"/>
    <hyperlink ref="E1937" r:id="rId1937" location="Root_LanguageExamples" display="460_Add space after closing quotation marks if missing"/>
    <hyperlink ref="E1938" r:id="rId1938" location="Root_LanguageExamples" display="460_Add space after closing quotation marks if missing"/>
    <hyperlink ref="E1939" r:id="rId1939" location="Root_LanguageExamples" display="460_Add space after closing quotation marks if missing"/>
    <hyperlink ref="E1940" r:id="rId1940" location="Root_LanguageExamples" display="460_Add space after closing quotation marks if missing"/>
    <hyperlink ref="E1941" r:id="rId1941" location="Root_LanguageExamples" display="460_Add space after closing quotation marks if missing"/>
    <hyperlink ref="E1942" r:id="rId1942" location="Root_LanguageExamples" display="460_Add space after closing quotation marks if missing"/>
    <hyperlink ref="E1943" r:id="rId1943" location="Root_LanguageExamples" display="460_Add space after closing quotation marks if missing"/>
    <hyperlink ref="E1944" r:id="rId1944" location="Root_LanguageExamples" display="460_Add space after closing quotation marks if missing"/>
    <hyperlink ref="E1945" r:id="rId1945" location="Root_LanguageExamples" display="460_Add space after closing quotation marks if missing"/>
    <hyperlink ref="E1946" r:id="rId1946" location="Root_LanguageExamples" display="460_Add space after closing quotation marks if missing"/>
    <hyperlink ref="E1947" r:id="rId1947" location="Root_LanguageExamples" display="460_Add space after closing quotation marks if missing"/>
    <hyperlink ref="E1948" r:id="rId1948" location="Root_LanguageExamples" display="493_Alert: It is possible that the plus sign (+) is used instead of the † symbol for the date of death."/>
    <hyperlink ref="E1949" r:id="rId1949" location="Root_LanguageExamples" display="493_Alert: It is possible that the plus sign (+) is used instead of the † symbol for the date of death."/>
    <hyperlink ref="E1950" r:id="rId1950" location="Root_LanguageExamples" display="493_Alert: It is possible that the plus sign (+) is used instead of the † symbol for the date of death."/>
    <hyperlink ref="E1951" r:id="rId1951" location="Root_LanguageExamples" display="493_Alert: It is possible that the plus sign (+) is used instead of the † symbol for the date of death."/>
    <hyperlink ref="E1952" r:id="rId1952" location="Root_LanguageExamples" display="493_Alert: It is possible that the plus sign (+) is used instead of the † symbol for the date of death."/>
    <hyperlink ref="E1953" r:id="rId1953" location="Root_LanguageExamples" display="493_Alert: It is possible that the plus sign (+) is used instead of the † symbol for the date of death."/>
    <hyperlink ref="E1954" r:id="rId1954" location="Root_LanguageExamples" display="493_Alert: It is possible that the plus sign (+) is used instead of the † symbol for the date of death."/>
    <hyperlink ref="E1955" r:id="rId1955" location="Root_LanguageExamples" display="493_Alert: It is possible that the plus sign (+) is used instead of the † symbol for the date of death."/>
    <hyperlink ref="E1956" r:id="rId1956" location="Root_LanguageExamples" display="493_Alert: It is possible that the plus sign (+) is used instead of the † symbol for the date of death."/>
    <hyperlink ref="E1957" r:id="rId1957" location="Root_LanguageExamples" display="493_Alert: It is possible that the plus sign (+) is used instead of the † symbol for the date of death."/>
    <hyperlink ref="E1958" r:id="rId1958" location="Root_LanguageExamples" display="493_Alert: It is possible that the plus sign (+) is used instead of the † symbol for the date of death."/>
    <hyperlink ref="E1959" r:id="rId1959" location="Root_LanguageExamples" display="493_Alert: It is possible that the plus sign (+) is used instead of the † symbol for the date of death."/>
    <hyperlink ref="E1960" r:id="rId1960" location="Root_LanguageExamples" display="493_Alert: It is possible that the plus sign (+) is used instead of the † symbol for the date of death."/>
    <hyperlink ref="E1961" r:id="rId1961" location="Root_LanguageExamples" display="493_Alert: It is possible that the plus sign (+) is used instead of the † symbol for the date of death."/>
    <hyperlink ref="E1962" r:id="rId1962" location="Root_LanguageExamples" display="493_Alert: It is possible that the plus sign (+) is used instead of the † symbol for the date of death."/>
    <hyperlink ref="E1963" r:id="rId1963" location="Root_LanguageExamples" display="493_Alert: It is possible that the plus sign (+) is used instead of the † symbol for the date of death."/>
    <hyperlink ref="E1964" r:id="rId1964" location="Root_LanguageExamples" display="493_Alert: It is possible that the plus sign (+) is used instead of the † symbol for the date of death."/>
    <hyperlink ref="E1965" r:id="rId1965" location="Root_LanguageExamples" display="493_Alert: It is possible that the plus sign (+) is used instead of the † symbol for the date of death."/>
    <hyperlink ref="E1966" r:id="rId1966" location="Root_LanguageExamples" display="493_Alert: It is possible that the plus sign (+) is used instead of the † symbol for the date of death."/>
    <hyperlink ref="E1967" r:id="rId1967" location="Root_LanguageExamples" display="493_Alert: It is possible that the plus sign (+) is used instead of the † symbol for the date of death."/>
    <hyperlink ref="E1968" r:id="rId1968" location="Root_LanguageExamples" display="493_Alert: It is possible that the plus sign (+) is used instead of the † symbol for the date of death."/>
    <hyperlink ref="E1969" r:id="rId1969" location="Root_LanguageExamples" display="493_Alert: It is possible that the plus sign (+) is used instead of the † symbol for the date of death."/>
    <hyperlink ref="E1970" r:id="rId1970" location="Root_LanguageExamples" display="493_Alert: It is possible that the plus sign (+) is used instead of the † symbol for the date of death."/>
    <hyperlink ref="E1971" r:id="rId1971" location="Root_LanguageExamples" display="496_Alert: a.m. or p.m. following the 24-hour clock"/>
    <hyperlink ref="E1972" r:id="rId1972" location="Root_LanguageExamples" display="496_Alert: a.m. or p.m. following the 24-hour clock"/>
    <hyperlink ref="E1973" r:id="rId1973" location="Root_LanguageExamples" display="117_Secondary quotation marks » «"/>
    <hyperlink ref="E1974" r:id="rId1974" location="Root_LanguageExamples" display="205_Add missing spaces before opening parenthesis or brackets"/>
    <hyperlink ref="E1975" r:id="rId1975" location="Root_LanguageExamples" display="205_Add missing spaces before opening parenthesis or brackets"/>
    <hyperlink ref="E1976" r:id="rId1976" location="Root_LanguageExamples" display="205_Add missing spaces before opening parenthesis or brackets"/>
    <hyperlink ref="E1977" r:id="rId1977" location="Root_LanguageExamples" display="205_Add missing spaces before opening parenthesis or brackets"/>
    <hyperlink ref="E1978" r:id="rId1978" location="Root_LanguageExamples" display="205_Add missing spaces before opening parenthesis or brackets"/>
    <hyperlink ref="E1979" r:id="rId1979" location="Root_LanguageExamples" display="205_Add missing spaces before opening parenthesis or brackets"/>
    <hyperlink ref="E1980" r:id="rId1980" location="Root_LanguageExamples" display="205_Add missing spaces before opening parenthesis or brackets"/>
    <hyperlink ref="E1981" r:id="rId1981" location="Root_LanguageExamples" display="205_Add missing spaces before opening parenthesis or brackets"/>
    <hyperlink ref="E1982" r:id="rId1982" location="Root_LanguageExamples" display="205_Add missing spaces before opening parenthesis or brackets"/>
    <hyperlink ref="E1983" r:id="rId1983" location="Root_LanguageExamples" display="205_Add missing spaces before opening parenthesis or brackets"/>
    <hyperlink ref="E1984" r:id="rId1984" location="Root_LanguageExamples" display="205_Add missing spaces before opening parenthesis or brackets"/>
    <hyperlink ref="E1985" r:id="rId1985" location="Root_LanguageExamples" display="205_Add missing spaces before opening parenthesis or brackets"/>
    <hyperlink ref="E1986" r:id="rId1986" location="Root_LanguageExamples" display="205_Add missing spaces before opening parenthesis or brackets"/>
    <hyperlink ref="E1987" r:id="rId1987" location="Root_LanguageExamples" display="205_Add missing spaces before opening parenthesis or brackets"/>
    <hyperlink ref="E1988" r:id="rId1988" location="Root_LanguageExamples" display="205_Add missing spaces before opening parenthesis or brackets"/>
    <hyperlink ref="E1989" r:id="rId1989" location="Root_LanguageExamples" display="205_Add missing spaces before opening parenthesis or brackets"/>
    <hyperlink ref="E1990" r:id="rId1990" location="Root_LanguageExamples" display="205_Add missing spaces before opening parenthesis or brackets"/>
    <hyperlink ref="E1991" r:id="rId1991" location="Root_LanguageExamples" display="205_Add missing spaces before opening parenthesis or brackets"/>
    <hyperlink ref="E1992" r:id="rId1992" location="Root_LanguageExamples" display="205_Add missing spaces before opening parenthesis or brackets"/>
    <hyperlink ref="E1993" r:id="rId1993" location="Root_LanguageExamples" display="205_Add missing spaces before opening parenthesis or brackets"/>
    <hyperlink ref="E1994" r:id="rId1994" location="Root_LanguageExamples" display="205_Add missing spaces before opening parenthesis or brackets"/>
    <hyperlink ref="E1995" r:id="rId1995" location="Root_LanguageExamples" display="234_Convert the first space in the musical key string to non-breaking space"/>
    <hyperlink ref="E1996" r:id="rId1996" location="Root_LanguageExamples" display="234_Convert the first space in the musical key string to non-breaking space"/>
    <hyperlink ref="E1997" r:id="rId1997" location="Root_LanguageExamples" display="234_Convert the first space in the musical key string to non-breaking space"/>
    <hyperlink ref="E1998" r:id="rId1998" location="Root_LanguageExamples" display="234_Convert the first space in the musical key string to non-breaking space"/>
    <hyperlink ref="E1999" r:id="rId1999" location="Root_LanguageExamples" display="234_Convert the first space in the musical key string to non-breaking space"/>
    <hyperlink ref="E2000" r:id="rId2000" location="Root_LanguageExamples" display="234_Convert the first space in the musical key string to non-breaking space"/>
    <hyperlink ref="E2001" r:id="rId2001" location="Root_LanguageExamples" display="234_Convert the first space in the musical key string to non-breaking space"/>
    <hyperlink ref="E2002" r:id="rId2002" location="Root_LanguageExamples" display="234_Convert the first space in the musical key string to non-breaking space"/>
    <hyperlink ref="E2003" r:id="rId2003" location="Root_LanguageExamples" display="234_Convert the first space in the musical key string to non-breaking space"/>
    <hyperlink ref="E2004" r:id="rId2004" location="Root_LanguageExamples" display="234_Convert the first space in the musical key string to non-breaking space"/>
    <hyperlink ref="E2005" r:id="rId2005" location="Root_LanguageExamples" display="234_Convert the first space in the musical key string to non-breaking space"/>
    <hyperlink ref="E2006" r:id="rId2006" location="Root_LanguageExamples" display="234_Convert the first space in the musical key string to non-breaking space"/>
    <hyperlink ref="E2007" r:id="rId2007" location="Root_LanguageExamples" display="234_Convert the first space in the musical key string to non-breaking space"/>
    <hyperlink ref="E2008" r:id="rId2008" location="Root_LanguageExamples" display="234_Convert the first space in the musical key string to non-breaking space"/>
    <hyperlink ref="E2009" r:id="rId2009" location="Root_LanguageExamples" display="234_Convert the first space in the musical key string to non-breaking space"/>
    <hyperlink ref="E2010" r:id="rId2010" location="Root_LanguageExamples" display="324_Add missing inverted punctuation (¿¡) at the beginning of a sentence ending with !?"/>
    <hyperlink ref="E2011" r:id="rId2011" location="Root_LanguageExamples" display="353_Convert Greek dexia keraia (Α´ α´) to preferred form at the begenning of a paragraph"/>
    <hyperlink ref="E2012" r:id="rId2012" location="Root_LanguageExamples" display="127_Secondary Universal Quotation Marks {QL2} {QR2}"/>
    <hyperlink ref="E2013" r:id="rId2013" location="Root_LanguageExamples" display="184_Secondary quotation marks « »"/>
    <hyperlink ref="E2014" r:id="rId2014" location="Root_LanguageExamples" display="184_Secondary quotation marks « »"/>
    <hyperlink ref="E2015" r:id="rId2015" location="Root_LanguageExamples" display="258_Add missing inverted exclamation mark (¡) at the beginning of a sentence ending with !"/>
    <hyperlink ref="E2016" r:id="rId2016" location="Root_LanguageExamples" display="373_En-dash with spaces instead of a hyphen between ordinal numbers where ordinal marker is a period"/>
    <hyperlink ref="E2017" r:id="rId2017" location="Root_LanguageExamples" display="383_Add comma before certain expressions at the end of a list (Peter, Manuel, etc. or José, …)"/>
    <hyperlink ref="E2018" r:id="rId2018" location="Root_LanguageExamples" display="442_Remove space from Biblical Book Abbreviations"/>
    <hyperlink ref="E2019" r:id="rId2019" location="Root_LanguageExamples" display="450_Remove comma before certain expressions at the end of a list"/>
    <hyperlink ref="E2020" r:id="rId2020" location="Root_LanguageExamples" display="77_Change quotation marks inside quotation marks from primary to secondary (“Word: ‘Word’!”)"/>
    <hyperlink ref="E2021" r:id="rId2021" location="Root_LanguageExamples" display="77_Change quotation marks inside quotation marks from primary to secondary (“Word: ‘Word’!”)"/>
    <hyperlink ref="E2022" r:id="rId2022" location="Root_LanguageExamples" display="77_Change quotation marks inside quotation marks from primary to secondary (“Word: ‘Word’!”)"/>
    <hyperlink ref="E2023" r:id="rId2023" location="Root_LanguageExamples" display="77_Change quotation marks inside quotation marks from primary to secondary (“Word: ‘Word’!”)"/>
    <hyperlink ref="E2024" r:id="rId2024" location="Root_LanguageExamples" display="77_Change quotation marks inside quotation marks from primary to secondary (“Word: ‘Word’!”)"/>
    <hyperlink ref="E2025" r:id="rId2025" location="Root_LanguageExamples" display="77_Change quotation marks inside quotation marks from primary to secondary (“Word: ‘Word’!”)"/>
    <hyperlink ref="E2026" r:id="rId2026" location="Root_LanguageExamples" display="77_Change quotation marks inside quotation marks from primary to secondary (“Word: ‘Word’!”)"/>
    <hyperlink ref="E2027" r:id="rId2027" location="Root_LanguageExamples" display="77_Change quotation marks inside quotation marks from primary to secondary (“Word: ‘Word’!”)"/>
    <hyperlink ref="E2028" r:id="rId2028" location="Root_LanguageExamples" display="77_Change quotation marks inside quotation marks from primary to secondary (“Word: ‘Word’!”)"/>
    <hyperlink ref="E2029" r:id="rId2029" location="Root_LanguageExamples" display="77_Change quotation marks inside quotation marks from primary to secondary (“Word: ‘Word’!”)"/>
    <hyperlink ref="E2030" r:id="rId2030" location="Root_LanguageExamples" display="77_Change quotation marks inside quotation marks from primary to secondary (“Word: ‘Word’!”)"/>
    <hyperlink ref="E2031" r:id="rId2031" location="Root_LanguageExamples" display="77_Change quotation marks inside quotation marks from primary to secondary (“Word: ‘Word’!”)"/>
    <hyperlink ref="E2032" r:id="rId2032" location="Root_LanguageExamples" display="77_Change quotation marks inside quotation marks from primary to secondary (“Word: ‘Word’!”)"/>
    <hyperlink ref="E2033" r:id="rId2033" location="Root_LanguageExamples" display="77_Change quotation marks inside quotation marks from primary to secondary (“Word: ‘Word’!”)"/>
    <hyperlink ref="E2034" r:id="rId2034" location="Root_LanguageExamples" display="77_Change quotation marks inside quotation marks from primary to secondary (“Word: ‘Word’!”)"/>
    <hyperlink ref="E2035" r:id="rId2035" location="Root_LanguageExamples" display="77_Change quotation marks inside quotation marks from primary to secondary (“Word: ‘Word’!”)"/>
    <hyperlink ref="E2036" r:id="rId2036" location="Root_LanguageExamples" display="77_Change quotation marks inside quotation marks from primary to secondary (“Word: ‘Word’!”)"/>
    <hyperlink ref="E2037" r:id="rId2037" location="Root_LanguageExamples" display="77_Change quotation marks inside quotation marks from primary to secondary (“Word: ‘Word’!”)"/>
    <hyperlink ref="E2038" r:id="rId2038" location="Root_LanguageExamples" display="77_Change quotation marks inside quotation marks from primary to secondary (“Word: ‘Word’!”)"/>
    <hyperlink ref="E2039" r:id="rId2039" location="Root_LanguageExamples" display="137_En-dash with spaces instead of a hyphen between Roman numbers (span or interval)"/>
    <hyperlink ref="E2040" r:id="rId2040" location="Root_LanguageExamples" display="137_En-dash with spaces instead of a hyphen between Roman numbers (span or interval)"/>
    <hyperlink ref="E2041" r:id="rId2041" location="Root_LanguageExamples" display="137_En-dash with spaces instead of a hyphen between Roman numbers (span or interval)"/>
    <hyperlink ref="E2042" r:id="rId2042" location="Root_LanguageExamples" display="137_En-dash with spaces instead of a hyphen between Roman numbers (span or interval)"/>
    <hyperlink ref="E2043" r:id="rId2043" location="Root_LanguageExamples" display="259_Add missing inverted question mark (¿) at the beginning of a sentence ending with ?"/>
    <hyperlink ref="E2044" r:id="rId2044" location="Root_LanguageExamples" display="281_Remove all Spanish inverted punctuation in languages other than Spanish"/>
    <hyperlink ref="E2045" r:id="rId2045" location="Root_LanguageExamples" display="281_Remove all Spanish inverted punctuation in languages other than Spanish"/>
    <hyperlink ref="E2046" r:id="rId2046" location="Root_LanguageExamples" display="281_Remove all Spanish inverted punctuation in languages other than Spanish"/>
    <hyperlink ref="E2047" r:id="rId2047" location="Root_LanguageExamples" display="281_Remove all Spanish inverted punctuation in languages other than Spanish"/>
    <hyperlink ref="E2048" r:id="rId2048" location="Root_LanguageExamples" display="281_Remove all Spanish inverted punctuation in languages other than Spanish"/>
    <hyperlink ref="E2049" r:id="rId2049" location="Root_LanguageExamples" display="281_Remove all Spanish inverted punctuation in languages other than Spanish"/>
    <hyperlink ref="E2050" r:id="rId2050" location="Root_LanguageExamples" display="281_Remove all Spanish inverted punctuation in languages other than Spanish"/>
    <hyperlink ref="E2051" r:id="rId2051" location="Root_LanguageExamples" display="281_Remove all Spanish inverted punctuation in languages other than Spanish"/>
    <hyperlink ref="E2052" r:id="rId2052" location="Root_LanguageExamples" display="281_Remove all Spanish inverted punctuation in languages other than Spanish"/>
    <hyperlink ref="E2053" r:id="rId2053" location="Root_LanguageExamples" display="281_Remove all Spanish inverted punctuation in languages other than Spanish"/>
    <hyperlink ref="E2054" r:id="rId2054" location="Root_LanguageExamples" display="281_Remove all Spanish inverted punctuation in languages other than Spanish"/>
    <hyperlink ref="E2055" r:id="rId2055" location="Root_LanguageExamples" display="281_Remove all Spanish inverted punctuation in languages other than Spanish"/>
    <hyperlink ref="E2056" r:id="rId2056" location="Root_LanguageExamples" display="281_Remove all Spanish inverted punctuation in languages other than Spanish"/>
    <hyperlink ref="E2057" r:id="rId2057" location="Root_LanguageExamples" display="281_Remove all Spanish inverted punctuation in languages other than Spanish"/>
    <hyperlink ref="E2058" r:id="rId2058" location="Root_LanguageExamples" display="281_Remove all Spanish inverted punctuation in languages other than Spanish"/>
    <hyperlink ref="E2059" r:id="rId2059" location="Root_LanguageExamples" display="281_Remove all Spanish inverted punctuation in languages other than Spanish"/>
    <hyperlink ref="E2060" r:id="rId2060" location="Root_LanguageExamples" display="281_Remove all Spanish inverted punctuation in languages other than Spanish"/>
    <hyperlink ref="E2061" r:id="rId2061" location="Root_LanguageExamples" display="281_Remove all Spanish inverted punctuation in languages other than Spanish"/>
    <hyperlink ref="E2062" r:id="rId2062" location="Root_LanguageExamples" display="281_Remove all Spanish inverted punctuation in languages other than Spanish"/>
    <hyperlink ref="E2063" r:id="rId2063" location="Root_LanguageExamples" display="281_Remove all Spanish inverted punctuation in languages other than Spanish"/>
    <hyperlink ref="E2064" r:id="rId2064" location="Root_LanguageExamples" display="281_Remove all Spanish inverted punctuation in languages other than Spanish"/>
    <hyperlink ref="E2065" r:id="rId2065" location="Root_LanguageExamples" display="281_Remove all Spanish inverted punctuation in languages other than Spanish"/>
    <hyperlink ref="E2066" r:id="rId2066" location="Root_LanguageExamples" display="281_Remove all Spanish inverted punctuation in languages other than Spanish"/>
    <hyperlink ref="E2067" r:id="rId2067" location="Root_LanguageExamples" display="281_Remove all Spanish inverted punctuation in languages other than Spanish"/>
    <hyperlink ref="E2068" r:id="rId2068" location="Root_LanguageExamples" display="281_Remove all Spanish inverted punctuation in languages other than Spanish"/>
    <hyperlink ref="E2069" r:id="rId2069" location="Root_LanguageExamples" display="281_Remove all Spanish inverted punctuation in languages other than Spanish"/>
    <hyperlink ref="E2070" r:id="rId2070" location="Root_LanguageExamples" display="441_Connect town name with a district Roman number (Liberec IV)"/>
    <hyperlink ref="E2071" r:id="rId2071" location="Root_LanguageExamples" display="441_Connect town name with a district Roman number (Liberec IV)"/>
    <hyperlink ref="E2072" r:id="rId2072" location="Root_LanguageExamples" display="441_Connect town name with a district Roman number (Liberec IV)"/>
    <hyperlink ref="E2073" r:id="rId2073" location="Root_LanguageExamples" display="441_Connect town name with a district Roman number (Liberec IV)"/>
    <hyperlink ref="E2074" r:id="rId2074" location="Root_LanguageExamples" display="441_Connect town name with a district Roman number (Liberec IV)"/>
    <hyperlink ref="E2075" r:id="rId2075" location="Root_LanguageExamples" display="441_Connect town name with a district Roman number (Liberec IV)"/>
    <hyperlink ref="E2076" r:id="rId2076" location="Root_LanguageExamples" display="441_Connect town name with a district Roman number (Liberec IV)"/>
    <hyperlink ref="E2077" r:id="rId2077" location="Root_LanguageExamples" display="441_Connect town name with a district Roman number (Liberec IV)"/>
    <hyperlink ref="E2078" r:id="rId2078" location="Root_LanguageExamples" display="441_Connect town name with a district Roman number (Liberec IV)"/>
    <hyperlink ref="E2079" r:id="rId2079" location="Root_LanguageExamples" display="441_Connect town name with a district Roman number (Liberec IV)"/>
    <hyperlink ref="E2080" r:id="rId2080" location="Root_LanguageExamples" display="441_Connect town name with a district Roman number (Liberec IV)"/>
    <hyperlink ref="E2081" r:id="rId2081" location="Root_LanguageExamples" display="441_Connect town name with a district Roman number (Liberec IV)"/>
    <hyperlink ref="E2082" r:id="rId2082" location="Root_LanguageExamples" display="441_Connect town name with a district Roman number (Liberec IV)"/>
    <hyperlink ref="E2083" r:id="rId2083" location="Root_LanguageExamples" display="441_Connect town name with a district Roman number (Liberec IV)"/>
    <hyperlink ref="E2084" r:id="rId2084" location="Root_LanguageExamples" display="441_Connect town name with a district Roman number (Liberec IV)"/>
    <hyperlink ref="E2085" r:id="rId2085" location="Root_LanguageExamples" display="441_Connect town name with a district Roman number (Liberec IV)"/>
    <hyperlink ref="E2086" r:id="rId2086" location="Root_LanguageExamples" display="441_Connect town name with a district Roman number (Liberec IV)"/>
    <hyperlink ref="E2087" r:id="rId2087" location="Root_LanguageExamples" display="71_Nonbreaking space between single-word abbreviations and numbers (Nr. 20)"/>
    <hyperlink ref="E2088" r:id="rId2088" location="Root_LanguageExamples" display="71_Nonbreaking space between single-word abbreviations and numbers (Nr. 20)"/>
    <hyperlink ref="E2089" r:id="rId2089" location="Root_LanguageExamples" display="71_Nonbreaking space between single-word abbreviations and numbers (Nr. 20)"/>
    <hyperlink ref="E2090" r:id="rId2090" location="Root_LanguageExamples" display="71_Nonbreaking space between single-word abbreviations and numbers (Nr. 20)"/>
    <hyperlink ref="E2091" r:id="rId2091" location="Root_LanguageExamples" display="71_Nonbreaking space between single-word abbreviations and numbers (Nr. 20)"/>
    <hyperlink ref="E2092" r:id="rId2092" location="Root_LanguageExamples" display="71_Nonbreaking space between single-word abbreviations and numbers (Nr. 20)"/>
    <hyperlink ref="E2093" r:id="rId2093" location="Root_LanguageExamples" display="71_Nonbreaking space between single-word abbreviations and numbers (Nr. 20)"/>
    <hyperlink ref="E2094" r:id="rId2094" location="Root_LanguageExamples" display="71_Nonbreaking space between single-word abbreviations and numbers (Nr. 20)"/>
    <hyperlink ref="E2095" r:id="rId2095" location="Root_LanguageExamples" display="71_Nonbreaking space between single-word abbreviations and numbers (Nr. 20)"/>
    <hyperlink ref="E2096" r:id="rId2096" location="Root_LanguageExamples" display="71_Nonbreaking space between single-word abbreviations and numbers (Nr. 20)"/>
    <hyperlink ref="E2097" r:id="rId2097" location="Root_LanguageExamples" display="71_Nonbreaking space between single-word abbreviations and numbers (Nr. 20)"/>
    <hyperlink ref="E2098" r:id="rId2098" location="Root_LanguageExamples" display="71_Nonbreaking space between single-word abbreviations and numbers (Nr. 20)"/>
    <hyperlink ref="E2099" r:id="rId2099" location="Root_LanguageExamples" display="71_Nonbreaking space between single-word abbreviations and numbers (Nr. 20)"/>
    <hyperlink ref="E2100" r:id="rId2100" location="Root_LanguageExamples" display="71_Nonbreaking space between single-word abbreviations and numbers (Nr. 20)"/>
    <hyperlink ref="E2101" r:id="rId2101" location="Root_LanguageExamples" display="71_Nonbreaking space between single-word abbreviations and numbers (Nr. 20)"/>
    <hyperlink ref="E2102" r:id="rId2102" location="Root_LanguageExamples" display="71_Nonbreaking space between single-word abbreviations and numbers (Nr. 20)"/>
    <hyperlink ref="E2103" r:id="rId2103" location="Root_LanguageExamples" display="71_Nonbreaking space between single-word abbreviations and numbers (Nr. 20)"/>
    <hyperlink ref="E2104" r:id="rId2104" location="Root_LanguageExamples" display="71_Nonbreaking space between single-word abbreviations and numbers (Nr. 20)"/>
    <hyperlink ref="E2105" r:id="rId2105" location="Root_LanguageExamples" display="71_Nonbreaking space between single-word abbreviations and numbers (Nr. 20)"/>
    <hyperlink ref="E2106" r:id="rId2106" location="Root_LanguageExamples" display="71_Nonbreaking space between single-word abbreviations and numbers (Nr. 20)"/>
    <hyperlink ref="E2107" r:id="rId2107" location="Root_LanguageExamples" display="71_Nonbreaking space between single-word abbreviations and numbers (Nr. 20)"/>
    <hyperlink ref="E2108" r:id="rId2108" location="Root_LanguageExamples" display="71_Nonbreaking space between single-word abbreviations and numbers (Nr. 20)"/>
    <hyperlink ref="E2109" r:id="rId2109" location="Root_LanguageExamples" display="71_Nonbreaking space between single-word abbreviations and numbers (Nr. 20)"/>
    <hyperlink ref="E2110" r:id="rId2110" location="Root_LanguageExamples" display="71_Nonbreaking space between single-word abbreviations and numbers (Nr. 20)"/>
    <hyperlink ref="E2111" r:id="rId2111" location="Root_LanguageExamples" display="71_Nonbreaking space between single-word abbreviations and numbers (Nr. 20)"/>
    <hyperlink ref="E2112" r:id="rId2112" location="Root_LanguageExamples" display="71_Nonbreaking space between single-word abbreviations and numbers (Nr. 20)"/>
    <hyperlink ref="E2113" r:id="rId2113" location="Root_LanguageExamples" display="71_Nonbreaking space between single-word abbreviations and numbers (Nr. 20)"/>
    <hyperlink ref="E2114" r:id="rId2114" location="Root_LanguageExamples" display="305_Hyphen in postal codes LT-#####"/>
    <hyperlink ref="E2115" r:id="rId2115" location="Root_LanguageExamples" display="305_Hyphen in postal codes LT-#####"/>
    <hyperlink ref="E2116" r:id="rId2116" location="Root_LanguageExamples" display="305_Hyphen in postal codes LT-#####"/>
    <hyperlink ref="E2117" r:id="rId2117" location="Root_LanguageExamples" display="328_Add missing inverted interrobang (⸘) at the beginning of a sentence ending with ‽"/>
    <hyperlink ref="E2118" r:id="rId2118" location="Root_LanguageExamples" display="186_Nonbreaking space in UK postal codes codes (### ###)"/>
    <hyperlink ref="E2119" r:id="rId2119" location="Root_LanguageExamples" display="186_Nonbreaking space in UK postal codes codes (### ###)"/>
    <hyperlink ref="E2120" r:id="rId2120" location="Root_LanguageExamples" display="186_Nonbreaking space in UK postal codes codes (### ###)"/>
    <hyperlink ref="E2121" r:id="rId2121" location="Root_LanguageExamples" display="186_Nonbreaking space in UK postal codes codes (### ###)"/>
    <hyperlink ref="E2122" r:id="rId2122" location="Root_LanguageExamples" display="404_Add missing em-dash at the end of Spanish sentence"/>
    <hyperlink ref="E2123" r:id="rId2123" location="Root_LanguageExamples" display="489_Use hyphen without spaces between town and district names (Bratislava-Petržalka)"/>
    <hyperlink ref="E2124" r:id="rId2124" location="Root_LanguageExamples" display="489_Use hyphen without spaces between town and district names (Bratislava-Petržalka)"/>
    <hyperlink ref="E2125" r:id="rId2125" location="Root_LanguageExamples" display="489_Use hyphen without spaces between town and district names (Bratislava-Petržalka)"/>
    <hyperlink ref="E2126" r:id="rId2126" location="Root_LanguageExamples" display="489_Use hyphen without spaces between town and district names (Bratislava-Petržalka)"/>
    <hyperlink ref="E2127" r:id="rId2127" location="Root_LanguageExamples" display="489_Use hyphen without spaces between town and district names (Bratislava-Petržalka)"/>
    <hyperlink ref="E2128" r:id="rId2128" location="Root_LanguageExamples" display="5_Nonbreaking space in postal codes ### ##"/>
    <hyperlink ref="E2129" r:id="rId2129" location="Root_LanguageExamples" display="5_Nonbreaking space in postal codes ### ##"/>
    <hyperlink ref="E2130" r:id="rId2130" location="Root_LanguageExamples" display="5_Nonbreaking space in postal codes ### ##"/>
    <hyperlink ref="E2131" r:id="rId2131" location="Root_LanguageExamples" display="5_Nonbreaking space in postal codes ### ##"/>
    <hyperlink ref="E2132" r:id="rId2132" location="Root_LanguageExamples" display="5_Nonbreaking space in postal codes ### ##"/>
    <hyperlink ref="E2133" r:id="rId2133" location="Root_LanguageExamples" display="5_Nonbreaking space in postal codes ### ##"/>
    <hyperlink ref="E2134" r:id="rId2134" location="Root_LanguageExamples" display="5_Nonbreaking space in postal codes ### ##"/>
    <hyperlink ref="E2135" r:id="rId2135" location="Root_LanguageExamples" display="5_Nonbreaking space in postal codes ### ##"/>
    <hyperlink ref="E2136" r:id="rId2136" location="Root_LanguageExamples" display="5_Nonbreaking space in postal codes ### ##"/>
    <hyperlink ref="E2137" r:id="rId2137" location="Root_LanguageExamples" display="5_Nonbreaking space in postal codes ### ##"/>
    <hyperlink ref="E2138" r:id="rId2138" location="Root_LanguageExamples" display="5_Nonbreaking space in postal codes ### ##"/>
    <hyperlink ref="E2139" r:id="rId2139" location="Root_LanguageExamples" display="5_Nonbreaking space in postal codes ### ##"/>
    <hyperlink ref="E2140" r:id="rId2140" location="Root_LanguageExamples" display="5_Nonbreaking space in postal codes ### ##"/>
    <hyperlink ref="E2141" r:id="rId2141" location="Root_LanguageExamples" display="5_Nonbreaking space in postal codes ### ##"/>
    <hyperlink ref="E2142" r:id="rId2142" location="Root_LanguageExamples" display="48_Nonbreaking space between abbreviations and words (e.g. Doe)"/>
    <hyperlink ref="E2143" r:id="rId2143" location="Root_LanguageExamples" display="48_Nonbreaking space between abbreviations and words (e.g. Doe)"/>
    <hyperlink ref="E2144" r:id="rId2144" location="Root_LanguageExamples" display="48_Nonbreaking space between abbreviations and words (e.g. Doe)"/>
    <hyperlink ref="E2145" r:id="rId2145" location="Root_LanguageExamples" display="48_Nonbreaking space between abbreviations and words (e.g. Doe)"/>
    <hyperlink ref="E2146" r:id="rId2146" location="Root_LanguageExamples" display="48_Nonbreaking space between abbreviations and words (e.g. Doe)"/>
    <hyperlink ref="E2147" r:id="rId2147" location="Root_LanguageExamples" display="48_Nonbreaking space between abbreviations and words (e.g. Doe)"/>
    <hyperlink ref="E2148" r:id="rId2148" location="Root_LanguageExamples" display="48_Nonbreaking space between abbreviations and words (e.g. Doe)"/>
    <hyperlink ref="E2149" r:id="rId2149" location="Root_LanguageExamples" display="48_Nonbreaking space between abbreviations and words (e.g. Doe)"/>
    <hyperlink ref="E2150" r:id="rId2150" location="Root_LanguageExamples" display="48_Nonbreaking space between abbreviations and words (e.g. Doe)"/>
    <hyperlink ref="E2151" r:id="rId2151" location="Root_LanguageExamples" display="48_Nonbreaking space between abbreviations and words (e.g. Doe)"/>
    <hyperlink ref="E2152" r:id="rId2152" location="Root_LanguageExamples" display="48_Nonbreaking space between abbreviations and words (e.g. Doe)"/>
    <hyperlink ref="E2153" r:id="rId2153" location="Root_LanguageExamples" display="48_Nonbreaking space between abbreviations and words (e.g. Doe)"/>
    <hyperlink ref="E2154" r:id="rId2154" location="Root_LanguageExamples" display="48_Nonbreaking space between abbreviations and words (e.g. Doe)"/>
    <hyperlink ref="E2155" r:id="rId2155" location="Root_LanguageExamples" display="48_Nonbreaking space between abbreviations and words (e.g. Doe)"/>
    <hyperlink ref="E2156" r:id="rId2156" location="Root_LanguageExamples" display="48_Nonbreaking space between abbreviations and words (e.g. Doe)"/>
    <hyperlink ref="E2157" r:id="rId2157" location="Root_LanguageExamples" display="48_Nonbreaking space between abbreviations and words (e.g. Doe)"/>
    <hyperlink ref="E2158" r:id="rId2158" location="Root_LanguageExamples" display="48_Nonbreaking space between abbreviations and words (e.g. Doe)"/>
    <hyperlink ref="E2159" r:id="rId2159" location="Root_LanguageExamples" display="48_Nonbreaking space between abbreviations and words (e.g. Doe)"/>
    <hyperlink ref="E2160" r:id="rId2160" location="Root_LanguageExamples" display="48_Nonbreaking space between abbreviations and words (e.g. Doe)"/>
    <hyperlink ref="E2161" r:id="rId2161" location="Root_LanguageExamples" display="48_Nonbreaking space between abbreviations and words (e.g. Doe)"/>
    <hyperlink ref="E2162" r:id="rId2162" location="Root_LanguageExamples" display="48_Nonbreaking space between abbreviations and words (e.g. Doe)"/>
    <hyperlink ref="E2163" r:id="rId2163" location="Root_LanguageExamples" display="48_Nonbreaking space between abbreviations and words (e.g. Doe)"/>
    <hyperlink ref="E2164" r:id="rId2164" location="Root_LanguageExamples" display="48_Nonbreaking space between abbreviations and words (e.g. Doe)"/>
    <hyperlink ref="E2165" r:id="rId2165" location="Root_LanguageExamples" display="48_Nonbreaking space between abbreviations and words (e.g. Doe)"/>
    <hyperlink ref="E2166" r:id="rId2166" location="Root_LanguageExamples" display="48_Nonbreaking space between abbreviations and words (e.g. Doe)"/>
    <hyperlink ref="E2167" r:id="rId2167" location="Root_LanguageExamples" display="56_Remove period after abbreviations and add nonbreaking space (gđe Poljak)"/>
    <hyperlink ref="E2168" r:id="rId2168" location="Root_LanguageExamples" display="56_Remove period after abbreviations and add nonbreaking space (gđe Poljak)"/>
    <hyperlink ref="E2169" r:id="rId2169" location="Root_LanguageExamples" display="56_Remove period after abbreviations and add nonbreaking space (gđe Poljak)"/>
    <hyperlink ref="E2170" r:id="rId2170" location="Root_LanguageExamples" display="56_Remove period after abbreviations and add nonbreaking space (gđe Poljak)"/>
    <hyperlink ref="E2171" r:id="rId2171" location="Root_LanguageExamples" display="195_Nonbreaking space in Maltese postal codes AAA ####"/>
    <hyperlink ref="E2172" r:id="rId2172" location="Root_LanguageExamples" display="195_Nonbreaking space in Maltese postal codes AAA ####"/>
    <hyperlink ref="E2173" r:id="rId2173" location="Root_LanguageExamples" display="22_Replaces two periods by a single period"/>
    <hyperlink ref="E2174" r:id="rId2174" location="Root_LanguageExamples" display="22_Replaces two periods by a single period"/>
    <hyperlink ref="E2175" r:id="rId2175" location="Root_LanguageExamples" display="22_Replaces two periods by a single period"/>
    <hyperlink ref="E2176" r:id="rId2176" location="Root_LanguageExamples" display="22_Replaces two periods by a single period"/>
    <hyperlink ref="E2177" r:id="rId2177" location="Root_LanguageExamples" display="22_Replaces two periods by a single period"/>
    <hyperlink ref="E2178" r:id="rId2178" location="Root_LanguageExamples" display="22_Replaces two periods by a single period"/>
    <hyperlink ref="E2179" r:id="rId2179" location="Root_LanguageExamples" display="22_Replaces two periods by a single period"/>
    <hyperlink ref="E2180" r:id="rId2180" location="Root_LanguageExamples" display="22_Replaces two periods by a single period"/>
    <hyperlink ref="E2181" r:id="rId2181" location="Root_LanguageExamples" display="22_Replaces two periods by a single period"/>
    <hyperlink ref="E2182" r:id="rId2182" location="Root_LanguageExamples" display="22_Replaces two periods by a single period"/>
    <hyperlink ref="E2183" r:id="rId2183" location="Root_LanguageExamples" display="22_Replaces two periods by a single period"/>
    <hyperlink ref="E2184" r:id="rId2184" location="Root_LanguageExamples" display="22_Replaces two periods by a single period"/>
    <hyperlink ref="E2185" r:id="rId2185" location="Root_LanguageExamples" display="22_Replaces two periods by a single period"/>
    <hyperlink ref="E2186" r:id="rId2186" location="Root_LanguageExamples" display="22_Replaces two periods by a single period"/>
    <hyperlink ref="E2187" r:id="rId2187" location="Root_LanguageExamples" display="22_Replaces two periods by a single period"/>
    <hyperlink ref="E2188" r:id="rId2188" location="Root_LanguageExamples" display="22_Replaces two periods by a single period"/>
    <hyperlink ref="E2189" r:id="rId2189" location="Root_LanguageExamples" display="22_Replaces two periods by a single period"/>
    <hyperlink ref="E2190" r:id="rId2190" location="Root_LanguageExamples" display="22_Replaces two periods by a single period"/>
    <hyperlink ref="E2191" r:id="rId2191" location="Root_LanguageExamples" display="22_Replaces two periods by a single period"/>
    <hyperlink ref="E2192" r:id="rId2192" location="Root_LanguageExamples" display="22_Replaces two periods by a single period"/>
    <hyperlink ref="E2193" r:id="rId2193" location="Root_LanguageExamples" display="22_Replaces two periods by a single period"/>
    <hyperlink ref="E2194" r:id="rId2194" location="Root_LanguageExamples" display="22_Replaces two periods by a single period"/>
    <hyperlink ref="E2195" r:id="rId2195" location="Root_LanguageExamples" display="22_Replaces two periods by a single period"/>
    <hyperlink ref="E2196" r:id="rId2196" location="Root_LanguageExamples" display="22_Replaces two periods by a single period"/>
    <hyperlink ref="E2197" r:id="rId2197" location="Root_LanguageExamples" display="22_Replaces two periods by a single period"/>
    <hyperlink ref="E2198" r:id="rId2198" location="Root_LanguageExamples" display="196_Nonbreaking space in Dutch postal codes #### AA"/>
    <hyperlink ref="E2199" r:id="rId2199" location="Root_LanguageExamples" display="248_Hyphens instead of dashes between two number groups (ISSN)"/>
    <hyperlink ref="E2200" r:id="rId2200" location="Root_LanguageExamples" display="248_Hyphens instead of dashes between two number groups (ISSN)"/>
    <hyperlink ref="E2201" r:id="rId2201" location="Root_LanguageExamples" display="248_Hyphens instead of dashes between two number groups (ISSN)"/>
    <hyperlink ref="E2202" r:id="rId2202" location="Root_LanguageExamples" display="248_Hyphens instead of dashes between two number groups (ISSN)"/>
    <hyperlink ref="E2203" r:id="rId2203" location="Root_LanguageExamples" display="248_Hyphens instead of dashes between two number groups (ISSN)"/>
    <hyperlink ref="E2204" r:id="rId2204" location="Root_LanguageExamples" display="248_Hyphens instead of dashes between two number groups (ISSN)"/>
    <hyperlink ref="E2205" r:id="rId2205" location="Root_LanguageExamples" display="248_Hyphens instead of dashes between two number groups (ISSN)"/>
    <hyperlink ref="E2206" r:id="rId2206" location="Root_LanguageExamples" display="248_Hyphens instead of dashes between two number groups (ISSN)"/>
    <hyperlink ref="E2207" r:id="rId2207" location="Root_LanguageExamples" display="248_Hyphens instead of dashes between two number groups (ISSN)"/>
    <hyperlink ref="E2208" r:id="rId2208" location="Root_LanguageExamples" display="248_Hyphens instead of dashes between two number groups (ISSN)"/>
    <hyperlink ref="E2209" r:id="rId2209" location="Root_LanguageExamples" display="248_Hyphens instead of dashes between two number groups (ISSN)"/>
    <hyperlink ref="E2210" r:id="rId2210" location="Root_LanguageExamples" display="248_Hyphens instead of dashes between two number groups (ISSN)"/>
    <hyperlink ref="E2211" r:id="rId2211" location="Root_LanguageExamples" display="248_Hyphens instead of dashes between two number groups (ISSN)"/>
    <hyperlink ref="E2212" r:id="rId2212" location="Root_LanguageExamples" display="248_Hyphens instead of dashes between two number groups (ISSN)"/>
    <hyperlink ref="E2213" r:id="rId2213" location="Root_LanguageExamples" display="248_Hyphens instead of dashes between two number groups (ISSN)"/>
    <hyperlink ref="E2214" r:id="rId2214" location="Root_LanguageExamples" display="248_Hyphens instead of dashes between two number groups (ISSN)"/>
    <hyperlink ref="E2215" r:id="rId2215" location="Root_LanguageExamples" display="248_Hyphens instead of dashes between two number groups (ISSN)"/>
    <hyperlink ref="E2216" r:id="rId2216" location="Root_LanguageExamples" display="248_Hyphens instead of dashes between two number groups (ISSN)"/>
    <hyperlink ref="E2217" r:id="rId2217" location="Root_LanguageExamples" display="248_Hyphens instead of dashes between two number groups (ISSN)"/>
    <hyperlink ref="E2218" r:id="rId2218" location="Root_LanguageExamples" display="248_Hyphens instead of dashes between two number groups (ISSN)"/>
    <hyperlink ref="E2219" r:id="rId2219" location="Root_LanguageExamples" display="248_Hyphens instead of dashes between two number groups (ISSN)"/>
    <hyperlink ref="E2220" r:id="rId2220" location="Root_LanguageExamples" display="248_Hyphens instead of dashes between two number groups (ISSN)"/>
    <hyperlink ref="E2221" r:id="rId2221" location="Root_LanguageExamples" display="248_Hyphens instead of dashes between two number groups (ISSN)"/>
    <hyperlink ref="E2222" r:id="rId2222" location="Root_LanguageExamples" display="248_Hyphens instead of dashes between two number groups (ISSN)"/>
    <hyperlink ref="E2223" r:id="rId2223" location="Root_LanguageExamples" display="248_Hyphens instead of dashes between two number groups (ISSN)"/>
    <hyperlink ref="E2224" r:id="rId2224" location="Root_LanguageExamples" display="248_Hyphens instead of dashes between two number groups (ISSN)"/>
    <hyperlink ref="E2225" r:id="rId2225" location="Root_LanguageExamples" display="248_Hyphens instead of dashes between two number groups (ISSN)"/>
    <hyperlink ref="E2226" r:id="rId2226" location="Root_LanguageExamples" display="51_Hyphens instead of dashes between five number groups (ISBN)"/>
    <hyperlink ref="E2227" r:id="rId2227" location="Root_LanguageExamples" display="51_Hyphens instead of dashes between five number groups (ISBN)"/>
    <hyperlink ref="E2228" r:id="rId2228" location="Root_LanguageExamples" display="51_Hyphens instead of dashes between five number groups (ISBN)"/>
    <hyperlink ref="E2229" r:id="rId2229" location="Root_LanguageExamples" display="51_Hyphens instead of dashes between five number groups (ISBN)"/>
    <hyperlink ref="E2230" r:id="rId2230" location="Root_LanguageExamples" display="51_Hyphens instead of dashes between five number groups (ISBN)"/>
    <hyperlink ref="E2231" r:id="rId2231" location="Root_LanguageExamples" display="51_Hyphens instead of dashes between five number groups (ISBN)"/>
    <hyperlink ref="E2232" r:id="rId2232" location="Root_LanguageExamples" display="51_Hyphens instead of dashes between five number groups (ISBN)"/>
    <hyperlink ref="E2233" r:id="rId2233" location="Root_LanguageExamples" display="51_Hyphens instead of dashes between five number groups (ISBN)"/>
    <hyperlink ref="E2234" r:id="rId2234" location="Root_LanguageExamples" display="51_Hyphens instead of dashes between five number groups (ISBN)"/>
    <hyperlink ref="E2235" r:id="rId2235" location="Root_LanguageExamples" display="51_Hyphens instead of dashes between five number groups (ISBN)"/>
    <hyperlink ref="E2236" r:id="rId2236" location="Root_LanguageExamples" display="51_Hyphens instead of dashes between five number groups (ISBN)"/>
    <hyperlink ref="E2237" r:id="rId2237" location="Root_LanguageExamples" display="51_Hyphens instead of dashes between five number groups (ISBN)"/>
    <hyperlink ref="E2238" r:id="rId2238" location="Root_LanguageExamples" display="51_Hyphens instead of dashes between five number groups (ISBN)"/>
    <hyperlink ref="E2239" r:id="rId2239" location="Root_LanguageExamples" display="51_Hyphens instead of dashes between five number groups (ISBN)"/>
    <hyperlink ref="E2240" r:id="rId2240" location="Root_LanguageExamples" display="51_Hyphens instead of dashes between five number groups (ISBN)"/>
    <hyperlink ref="E2241" r:id="rId2241" location="Root_LanguageExamples" display="51_Hyphens instead of dashes between five number groups (ISBN)"/>
    <hyperlink ref="E2242" r:id="rId2242" location="Root_LanguageExamples" display="51_Hyphens instead of dashes between five number groups (ISBN)"/>
    <hyperlink ref="E2243" r:id="rId2243" location="Root_LanguageExamples" display="51_Hyphens instead of dashes between five number groups (ISBN)"/>
    <hyperlink ref="E2244" r:id="rId2244" location="Root_LanguageExamples" display="51_Hyphens instead of dashes between five number groups (ISBN)"/>
    <hyperlink ref="E2245" r:id="rId2245" location="Root_LanguageExamples" display="51_Hyphens instead of dashes between five number groups (ISBN)"/>
    <hyperlink ref="E2246" r:id="rId2246" location="Root_LanguageExamples" display="51_Hyphens instead of dashes between five number groups (ISBN)"/>
    <hyperlink ref="E2247" r:id="rId2247" location="Root_LanguageExamples" display="51_Hyphens instead of dashes between five number groups (ISBN)"/>
    <hyperlink ref="E2248" r:id="rId2248" location="Root_LanguageExamples" display="51_Hyphens instead of dashes between five number groups (ISBN)"/>
    <hyperlink ref="E2249" r:id="rId2249" location="Root_LanguageExamples" display="51_Hyphens instead of dashes between five number groups (ISBN)"/>
    <hyperlink ref="E2250" r:id="rId2250" location="Root_LanguageExamples" display="51_Hyphens instead of dashes between five number groups (ISBN)"/>
    <hyperlink ref="E2251" r:id="rId2251" location="Root_LanguageExamples" display="51_Hyphens instead of dashes between five number groups (ISBN)"/>
    <hyperlink ref="E2252" r:id="rId2252" location="Root_LanguageExamples" display="51_Hyphens instead of dashes between five number groups (ISBN)"/>
    <hyperlink ref="E2253" r:id="rId2253" location="Root_LanguageExamples" display="304_Nonbreaking space in postal codes ### ###"/>
    <hyperlink ref="E2254" r:id="rId2254" location="Root_LanguageExamples" display="385_Force space in two-part abbreviations with periods"/>
    <hyperlink ref="E2255" r:id="rId2255" location="Root_LanguageExamples" display="506_Replace wrong apostrophe by proper form ’ before years (’74)"/>
    <hyperlink ref="E2256" r:id="rId2256" location="Root_LanguageExamples" display="506_Replace wrong apostrophe by proper form ’ before years (’74)"/>
    <hyperlink ref="E2257" r:id="rId2257" location="Root_LanguageExamples" display="30_Always use nonbreaking space between value and percent symbol (20 %)"/>
    <hyperlink ref="E2258" r:id="rId2258" location="Root_LanguageExamples" display="30_Always use nonbreaking space between value and percent symbol (20 %)"/>
    <hyperlink ref="E2259" r:id="rId2259" location="Root_LanguageExamples" display="30_Always use nonbreaking space between value and percent symbol (20 %)"/>
    <hyperlink ref="E2260" r:id="rId2260" location="Root_LanguageExamples" display="30_Always use nonbreaking space between value and percent symbol (20 %)"/>
    <hyperlink ref="E2261" r:id="rId2261" location="Root_LanguageExamples" display="30_Always use nonbreaking space between value and percent symbol (20 %)"/>
    <hyperlink ref="E2262" r:id="rId2262" location="Root_LanguageExamples" display="30_Always use nonbreaking space between value and percent symbol (20 %)"/>
    <hyperlink ref="E2263" r:id="rId2263" location="Root_LanguageExamples" display="30_Always use nonbreaking space between value and percent symbol (20 %)"/>
    <hyperlink ref="E2264" r:id="rId2264" location="Root_LanguageExamples" display="30_Always use nonbreaking space between value and percent symbol (20 %)"/>
    <hyperlink ref="E2265" r:id="rId2265" location="Root_LanguageExamples" display="30_Always use nonbreaking space between value and percent symbol (20 %)"/>
    <hyperlink ref="E2266" r:id="rId2266" location="Root_LanguageExamples" display="30_Always use nonbreaking space between value and percent symbol (20 %)"/>
    <hyperlink ref="E2267" r:id="rId2267" location="Root_LanguageExamples" display="54_Hyphens instead of dashes between three number groups (ISBN)"/>
    <hyperlink ref="E2268" r:id="rId2268" location="Root_LanguageExamples" display="54_Hyphens instead of dashes between three number groups (ISBN)"/>
    <hyperlink ref="E2269" r:id="rId2269" location="Root_LanguageExamples" display="54_Hyphens instead of dashes between three number groups (ISBN)"/>
    <hyperlink ref="E2270" r:id="rId2270" location="Root_LanguageExamples" display="54_Hyphens instead of dashes between three number groups (ISBN)"/>
    <hyperlink ref="E2271" r:id="rId2271" location="Root_LanguageExamples" display="54_Hyphens instead of dashes between three number groups (ISBN)"/>
    <hyperlink ref="E2272" r:id="rId2272" location="Root_LanguageExamples" display="54_Hyphens instead of dashes between three number groups (ISBN)"/>
    <hyperlink ref="E2273" r:id="rId2273" location="Root_LanguageExamples" display="54_Hyphens instead of dashes between three number groups (ISBN)"/>
    <hyperlink ref="E2274" r:id="rId2274" location="Root_LanguageExamples" display="54_Hyphens instead of dashes between three number groups (ISBN)"/>
    <hyperlink ref="E2275" r:id="rId2275" location="Root_LanguageExamples" display="54_Hyphens instead of dashes between three number groups (ISBN)"/>
    <hyperlink ref="E2276" r:id="rId2276" location="Root_LanguageExamples" display="54_Hyphens instead of dashes between three number groups (ISBN)"/>
    <hyperlink ref="E2277" r:id="rId2277" location="Root_LanguageExamples" display="54_Hyphens instead of dashes between three number groups (ISBN)"/>
    <hyperlink ref="E2278" r:id="rId2278" location="Root_LanguageExamples" display="54_Hyphens instead of dashes between three number groups (ISBN)"/>
    <hyperlink ref="E2279" r:id="rId2279" location="Root_LanguageExamples" display="54_Hyphens instead of dashes between three number groups (ISBN)"/>
    <hyperlink ref="E2280" r:id="rId2280" location="Root_LanguageExamples" display="54_Hyphens instead of dashes between three number groups (ISBN)"/>
    <hyperlink ref="E2281" r:id="rId2281" location="Root_LanguageExamples" display="54_Hyphens instead of dashes between three number groups (ISBN)"/>
    <hyperlink ref="E2282" r:id="rId2282" location="Root_LanguageExamples" display="54_Hyphens instead of dashes between three number groups (ISBN)"/>
    <hyperlink ref="E2283" r:id="rId2283" location="Root_LanguageExamples" display="54_Hyphens instead of dashes between three number groups (ISBN)"/>
    <hyperlink ref="E2284" r:id="rId2284" location="Root_LanguageExamples" display="54_Hyphens instead of dashes between three number groups (ISBN)"/>
    <hyperlink ref="E2285" r:id="rId2285" location="Root_LanguageExamples" display="54_Hyphens instead of dashes between three number groups (ISBN)"/>
    <hyperlink ref="E2286" r:id="rId2286" location="Root_LanguageExamples" display="54_Hyphens instead of dashes between three number groups (ISBN)"/>
    <hyperlink ref="E2287" r:id="rId2287" location="Root_LanguageExamples" display="54_Hyphens instead of dashes between three number groups (ISBN)"/>
    <hyperlink ref="E2288" r:id="rId2288" location="Root_LanguageExamples" display="54_Hyphens instead of dashes between three number groups (ISBN)"/>
    <hyperlink ref="E2289" r:id="rId2289" location="Root_LanguageExamples" display="54_Hyphens instead of dashes between three number groups (ISBN)"/>
    <hyperlink ref="E2290" r:id="rId2290" location="Root_LanguageExamples" display="54_Hyphens instead of dashes between three number groups (ISBN)"/>
    <hyperlink ref="E2291" r:id="rId2291" location="Root_LanguageExamples" display="54_Hyphens instead of dashes between three number groups (ISBN)"/>
    <hyperlink ref="E2292" r:id="rId2292" location="Root_LanguageExamples" display="54_Hyphens instead of dashes between three number groups (ISBN)"/>
    <hyperlink ref="E2293" r:id="rId2293" location="Root_LanguageExamples" display="54_Hyphens instead of dashes between three number groups (ISBN)"/>
    <hyperlink ref="E2294" r:id="rId2294" location="Root_LanguageExamples" display="500_Nonbreaking spaces instead of periods between three-number-group phone numbers"/>
    <hyperlink ref="E2295" r:id="rId2295" location="Root_LanguageExamples" display="500_Nonbreaking spaces instead of periods between three-number-group phone numbers"/>
    <hyperlink ref="E2296" r:id="rId2296" location="Root_LanguageExamples" display="500_Nonbreaking spaces instead of periods between three-number-group phone numbers"/>
    <hyperlink ref="E2297" r:id="rId2297" location="Root_LanguageExamples" display="500_Nonbreaking spaces instead of periods between three-number-group phone numbers"/>
    <hyperlink ref="E2298" r:id="rId2298" location="Root_LanguageExamples" display="31_Always remove space between value and percent symbol (20%)"/>
    <hyperlink ref="E2299" r:id="rId2299" location="Root_LanguageExamples" display="31_Always remove space between value and percent symbol (20%)"/>
    <hyperlink ref="E2300" r:id="rId2300" location="Root_LanguageExamples" display="31_Always remove space between value and percent symbol (20%)"/>
    <hyperlink ref="E2301" r:id="rId2301" location="Root_LanguageExamples" display="31_Always remove space between value and percent symbol (20%)"/>
    <hyperlink ref="E2302" r:id="rId2302" location="Root_LanguageExamples" display="31_Always remove space between value and percent symbol (20%)"/>
    <hyperlink ref="E2303" r:id="rId2303" location="Root_LanguageExamples" display="31_Always remove space between value and percent symbol (20%)"/>
    <hyperlink ref="E2304" r:id="rId2304" location="Root_LanguageExamples" display="31_Always remove space between value and percent symbol (20%)"/>
    <hyperlink ref="E2305" r:id="rId2305" location="Root_LanguageExamples" display="31_Always remove space between value and percent symbol (20%)"/>
    <hyperlink ref="E2306" r:id="rId2306" location="Root_LanguageExamples" display="31_Always remove space between value and percent symbol (20%)"/>
    <hyperlink ref="E2307" r:id="rId2307" location="Root_LanguageExamples" display="31_Always remove space between value and percent symbol (20%)"/>
    <hyperlink ref="E2308" r:id="rId2308" location="Root_LanguageExamples" display="31_Always remove space between value and percent symbol (20%)"/>
    <hyperlink ref="E2309" r:id="rId2309" location="Root_LanguageExamples" display="31_Always remove space between value and percent symbol (20%)"/>
    <hyperlink ref="E2310" r:id="rId2310" location="Root_LanguageExamples" display="31_Always remove space between value and percent symbol (20%)"/>
    <hyperlink ref="E2311" r:id="rId2311" location="Root_LanguageExamples" display="31_Always remove space between value and percent symbol (20%)"/>
    <hyperlink ref="E2312" r:id="rId2312" location="Root_LanguageExamples" display="31_Always remove space between value and percent symbol (20%)"/>
    <hyperlink ref="E2313" r:id="rId2313" location="Root_LanguageExamples" display="52_Hyphens instead of dashes between four number groups (ISBN)"/>
    <hyperlink ref="E2314" r:id="rId2314" location="Root_LanguageExamples" display="52_Hyphens instead of dashes between four number groups (ISBN)"/>
    <hyperlink ref="E2315" r:id="rId2315" location="Root_LanguageExamples" display="52_Hyphens instead of dashes between four number groups (ISBN)"/>
    <hyperlink ref="E2316" r:id="rId2316" location="Root_LanguageExamples" display="52_Hyphens instead of dashes between four number groups (ISBN)"/>
    <hyperlink ref="E2317" r:id="rId2317" location="Root_LanguageExamples" display="52_Hyphens instead of dashes between four number groups (ISBN)"/>
    <hyperlink ref="E2318" r:id="rId2318" location="Root_LanguageExamples" display="52_Hyphens instead of dashes between four number groups (ISBN)"/>
    <hyperlink ref="E2319" r:id="rId2319" location="Root_LanguageExamples" display="52_Hyphens instead of dashes between four number groups (ISBN)"/>
    <hyperlink ref="E2320" r:id="rId2320" location="Root_LanguageExamples" display="52_Hyphens instead of dashes between four number groups (ISBN)"/>
    <hyperlink ref="E2321" r:id="rId2321" location="Root_LanguageExamples" display="52_Hyphens instead of dashes between four number groups (ISBN)"/>
    <hyperlink ref="E2322" r:id="rId2322" location="Root_LanguageExamples" display="52_Hyphens instead of dashes between four number groups (ISBN)"/>
    <hyperlink ref="E2323" r:id="rId2323" location="Root_LanguageExamples" display="52_Hyphens instead of dashes between four number groups (ISBN)"/>
    <hyperlink ref="E2324" r:id="rId2324" location="Root_LanguageExamples" display="52_Hyphens instead of dashes between four number groups (ISBN)"/>
    <hyperlink ref="E2325" r:id="rId2325" location="Root_LanguageExamples" display="52_Hyphens instead of dashes between four number groups (ISBN)"/>
    <hyperlink ref="E2326" r:id="rId2326" location="Root_LanguageExamples" display="52_Hyphens instead of dashes between four number groups (ISBN)"/>
    <hyperlink ref="E2327" r:id="rId2327" location="Root_LanguageExamples" display="52_Hyphens instead of dashes between four number groups (ISBN)"/>
    <hyperlink ref="E2328" r:id="rId2328" location="Root_LanguageExamples" display="52_Hyphens instead of dashes between four number groups (ISBN)"/>
    <hyperlink ref="E2329" r:id="rId2329" location="Root_LanguageExamples" display="52_Hyphens instead of dashes between four number groups (ISBN)"/>
    <hyperlink ref="E2330" r:id="rId2330" location="Root_LanguageExamples" display="52_Hyphens instead of dashes between four number groups (ISBN)"/>
    <hyperlink ref="E2331" r:id="rId2331" location="Root_LanguageExamples" display="52_Hyphens instead of dashes between four number groups (ISBN)"/>
    <hyperlink ref="E2332" r:id="rId2332" location="Root_LanguageExamples" display="52_Hyphens instead of dashes between four number groups (ISBN)"/>
    <hyperlink ref="E2333" r:id="rId2333" location="Root_LanguageExamples" display="52_Hyphens instead of dashes between four number groups (ISBN)"/>
    <hyperlink ref="E2334" r:id="rId2334" location="Root_LanguageExamples" display="52_Hyphens instead of dashes between four number groups (ISBN)"/>
    <hyperlink ref="E2335" r:id="rId2335" location="Root_LanguageExamples" display="52_Hyphens instead of dashes between four number groups (ISBN)"/>
    <hyperlink ref="E2336" r:id="rId2336" location="Root_LanguageExamples" display="52_Hyphens instead of dashes between four number groups (ISBN)"/>
    <hyperlink ref="E2337" r:id="rId2337" location="Root_LanguageExamples" display="52_Hyphens instead of dashes between four number groups (ISBN)"/>
    <hyperlink ref="E2338" r:id="rId2338" location="Root_LanguageExamples" display="52_Hyphens instead of dashes between four number groups (ISBN)"/>
    <hyperlink ref="E2339" r:id="rId2339" location="Root_LanguageExamples" display="52_Hyphens instead of dashes between four number groups (ISBN)"/>
    <hyperlink ref="E2340" r:id="rId2340" location="Root_LanguageExamples" display="103_Nonbreaking space in two-part abbreviations of academic degrees with periods"/>
    <hyperlink ref="E2341" r:id="rId2341" location="Root_LanguageExamples" display="103_Nonbreaking space in two-part abbreviations of academic degrees with periods"/>
    <hyperlink ref="E2342" r:id="rId2342" location="Root_LanguageExamples" display="103_Nonbreaking space in two-part abbreviations of academic degrees with periods"/>
    <hyperlink ref="E2343" r:id="rId2343" location="Root_LanguageExamples" display="103_Nonbreaking space in two-part abbreviations of academic degrees with periods"/>
    <hyperlink ref="E2344" r:id="rId2344" location="Root_LanguageExamples" display="103_Nonbreaking space in two-part abbreviations of academic degrees with periods"/>
    <hyperlink ref="E2345" r:id="rId2345" location="Root_LanguageExamples" display="103_Nonbreaking space in two-part abbreviations of academic degrees with periods"/>
    <hyperlink ref="E2346" r:id="rId2346" location="Root_LanguageExamples" display="103_Nonbreaking space in two-part abbreviations of academic degrees with periods"/>
    <hyperlink ref="E2347" r:id="rId2347" location="Root_LanguageExamples" display="103_Nonbreaking space in two-part abbreviations of academic degrees with periods"/>
    <hyperlink ref="E2348" r:id="rId2348" location="Root_LanguageExamples" display="103_Nonbreaking space in two-part abbreviations of academic degrees with periods"/>
    <hyperlink ref="E2349" r:id="rId2349" location="Root_LanguageExamples" display="103_Nonbreaking space in two-part abbreviations of academic degrees with periods"/>
    <hyperlink ref="E2350" r:id="rId2350" location="Root_LanguageExamples" display="103_Nonbreaking space in two-part abbreviations of academic degrees with periods"/>
    <hyperlink ref="E2351" r:id="rId2351" location="Root_LanguageExamples" display="103_Nonbreaking space in two-part abbreviations of academic degrees with periods"/>
    <hyperlink ref="E2352" r:id="rId2352" location="Root_LanguageExamples" display="103_Nonbreaking space in two-part abbreviations of academic degrees with periods"/>
    <hyperlink ref="E2353" r:id="rId2353" location="Root_LanguageExamples" display="103_Nonbreaking space in two-part abbreviations of academic degrees with periods"/>
    <hyperlink ref="E2354" r:id="rId2354" location="Root_LanguageExamples" display="103_Nonbreaking space in two-part abbreviations of academic degrees with periods"/>
    <hyperlink ref="E2355" r:id="rId2355" location="Root_LanguageExamples" display="103_Nonbreaking space in two-part abbreviations of academic degrees with periods"/>
    <hyperlink ref="E2356" r:id="rId2356" location="Root_LanguageExamples" display="103_Nonbreaking space in two-part abbreviations of academic degrees with periods"/>
    <hyperlink ref="E2357" r:id="rId2357" location="Root_LanguageExamples" display="103_Nonbreaking space in two-part abbreviations of academic degrees with periods"/>
    <hyperlink ref="E2358" r:id="rId2358" location="Root_LanguageExamples" display="103_Nonbreaking space in two-part abbreviations of academic degrees with periods"/>
    <hyperlink ref="E2359" r:id="rId2359" location="Root_LanguageExamples" display="85_En-dash without spaces instead of a hyphen between a span of months (January–March)"/>
    <hyperlink ref="E2360" r:id="rId2360" location="Root_LanguageExamples" display="85_En-dash without spaces instead of a hyphen between a span of months (January–March)"/>
    <hyperlink ref="E2361" r:id="rId2361" location="Root_LanguageExamples" display="85_En-dash without spaces instead of a hyphen between a span of months (January–March)"/>
    <hyperlink ref="E2362" r:id="rId2362" location="Root_LanguageExamples" display="85_En-dash without spaces instead of a hyphen between a span of months (January–March)"/>
    <hyperlink ref="E2363" r:id="rId2363" location="Root_LanguageExamples" display="85_En-dash without spaces instead of a hyphen between a span of months (January–March)"/>
    <hyperlink ref="E2364" r:id="rId2364" location="Root_LanguageExamples" display="85_En-dash without spaces instead of a hyphen between a span of months (January–March)"/>
    <hyperlink ref="E2365" r:id="rId2365" location="Root_LanguageExamples" display="85_En-dash without spaces instead of a hyphen between a span of months (January–March)"/>
    <hyperlink ref="E2366" r:id="rId2366" location="Root_LanguageExamples" display="85_En-dash without spaces instead of a hyphen between a span of months (January–March)"/>
    <hyperlink ref="E2367" r:id="rId2367" location="Root_LanguageExamples" display="85_En-dash without spaces instead of a hyphen between a span of months (January–March)"/>
    <hyperlink ref="E2368" r:id="rId2368" location="Root_LanguageExamples" display="85_En-dash without spaces instead of a hyphen between a span of months (January–March)"/>
    <hyperlink ref="E2369" r:id="rId2369" location="Root_LanguageExamples" display="85_En-dash without spaces instead of a hyphen between a span of months (January–March)"/>
    <hyperlink ref="E2370" r:id="rId2370" location="Root_LanguageExamples" display="85_En-dash without spaces instead of a hyphen between a span of months (January–March)"/>
    <hyperlink ref="E2371" r:id="rId2371" location="Root_LanguageExamples" display="85_En-dash without spaces instead of a hyphen between a span of months (January–March)"/>
    <hyperlink ref="E2372" r:id="rId2372" location="Root_LanguageExamples" display="85_En-dash without spaces instead of a hyphen between a span of months (January–March)"/>
    <hyperlink ref="E2373" r:id="rId2373" location="Root_LanguageExamples" display="85_En-dash without spaces instead of a hyphen between a span of months (January–March)"/>
    <hyperlink ref="E2374" r:id="rId2374" location="Root_LanguageExamples" display="85_En-dash without spaces instead of a hyphen between a span of months (January–March)"/>
    <hyperlink ref="E2375" r:id="rId2375" location="Root_LanguageExamples" display="85_En-dash without spaces instead of a hyphen between a span of months (January–March)"/>
    <hyperlink ref="E2376" r:id="rId2376" location="Root_LanguageExamples" display="85_En-dash without spaces instead of a hyphen between a span of months (January–March)"/>
    <hyperlink ref="E2377" r:id="rId2377" location="Root_LanguageExamples" display="85_En-dash without spaces instead of a hyphen between a span of months (January–March)"/>
    <hyperlink ref="E2378" r:id="rId2378" location="Root_LanguageExamples" display="98_Replace space between value and percent symbol by nonbreaking space (20 %)"/>
    <hyperlink ref="E2379" r:id="rId2379" location="Root_LanguageExamples" display="98_Replace space between value and percent symbol by nonbreaking space (20 %)"/>
    <hyperlink ref="E2380" r:id="rId2380" location="Root_LanguageExamples" display="98_Replace space between value and percent symbol by nonbreaking space (20 %)"/>
    <hyperlink ref="E2381" r:id="rId2381" location="Root_LanguageExamples" display="98_Replace space between value and percent symbol by nonbreaking space (20 %)"/>
    <hyperlink ref="E2382" r:id="rId2382" location="Root_LanguageExamples" display="98_Replace space between value and percent symbol by nonbreaking space (20 %)"/>
    <hyperlink ref="E2383" r:id="rId2383" location="Root_LanguageExamples" display="98_Replace space between value and percent symbol by nonbreaking space (20 %)"/>
    <hyperlink ref="E2384" r:id="rId2384" location="Root_LanguageExamples" display="98_Replace space between value and percent symbol by nonbreaking space (20 %)"/>
    <hyperlink ref="E2385" r:id="rId2385" location="Root_LanguageExamples" display="98_Replace space between value and percent symbol by nonbreaking space (20 %)"/>
    <hyperlink ref="E2386" r:id="rId2386" location="Root_LanguageExamples" display="98_Replace space between value and percent symbol by nonbreaking space (20 %)"/>
    <hyperlink ref="E2387" r:id="rId2387" location="Root_LanguageExamples" display="98_Replace space between value and percent symbol by nonbreaking space (20 %)"/>
    <hyperlink ref="E2388" r:id="rId2388" location="Root_LanguageExamples" display="98_Replace space between value and percent symbol by nonbreaking space (20 %)"/>
    <hyperlink ref="E2389" r:id="rId2389" location="Root_LanguageExamples" display="98_Replace space between value and percent symbol by nonbreaking space (20 %)"/>
    <hyperlink ref="E2390" r:id="rId2390" location="Root_LanguageExamples" display="164_Replace hyphen by hard hyphen to avoid breaking words after prefix followed by hyphen"/>
    <hyperlink ref="E2391" r:id="rId2391" location="Root_LanguageExamples" display="501_Nonbreaking space in four-part abbreviations of academic degrees with periods"/>
    <hyperlink ref="E2392" r:id="rId2392" location="Root_LanguageExamples" display="49_Nonbreaking space between words and single-word abbreviations (John etc.)"/>
    <hyperlink ref="E2393" r:id="rId2393" location="Root_LanguageExamples" display="49_Nonbreaking space between words and single-word abbreviations (John etc.)"/>
    <hyperlink ref="E2394" r:id="rId2394" location="Root_LanguageExamples" display="49_Nonbreaking space between words and single-word abbreviations (John etc.)"/>
    <hyperlink ref="E2395" r:id="rId2395" location="Root_LanguageExamples" display="49_Nonbreaking space between words and single-word abbreviations (John etc.)"/>
    <hyperlink ref="E2396" r:id="rId2396" location="Root_LanguageExamples" display="49_Nonbreaking space between words and single-word abbreviations (John etc.)"/>
    <hyperlink ref="E2397" r:id="rId2397" location="Root_LanguageExamples" display="49_Nonbreaking space between words and single-word abbreviations (John etc.)"/>
    <hyperlink ref="E2398" r:id="rId2398" location="Root_LanguageExamples" display="49_Nonbreaking space between words and single-word abbreviations (John etc.)"/>
    <hyperlink ref="E2399" r:id="rId2399" location="Root_LanguageExamples" display="49_Nonbreaking space between words and single-word abbreviations (John etc.)"/>
    <hyperlink ref="E2400" r:id="rId2400" location="Root_LanguageExamples" display="49_Nonbreaking space between words and single-word abbreviations (John etc.)"/>
    <hyperlink ref="E2401" r:id="rId2401" location="Root_LanguageExamples" display="49_Nonbreaking space between words and single-word abbreviations (John etc.)"/>
    <hyperlink ref="E2402" r:id="rId2402" location="Root_LanguageExamples" display="49_Nonbreaking space between words and single-word abbreviations (John etc.)"/>
    <hyperlink ref="E2403" r:id="rId2403" location="Root_LanguageExamples" display="49_Nonbreaking space between words and single-word abbreviations (John etc.)"/>
    <hyperlink ref="E2404" r:id="rId2404" location="Root_LanguageExamples" display="49_Nonbreaking space between words and single-word abbreviations (John etc.)"/>
    <hyperlink ref="E2405" r:id="rId2405" location="Root_LanguageExamples" display="49_Nonbreaking space between words and single-word abbreviations (John etc.)"/>
    <hyperlink ref="E2406" r:id="rId2406" location="Root_LanguageExamples" display="49_Nonbreaking space between words and single-word abbreviations (John etc.)"/>
    <hyperlink ref="E2407" r:id="rId2407" location="Root_LanguageExamples" display="49_Nonbreaking space between words and single-word abbreviations (John etc.)"/>
    <hyperlink ref="E2408" r:id="rId2408" location="Root_LanguageExamples" display="49_Nonbreaking space between words and single-word abbreviations (John etc.)"/>
    <hyperlink ref="E2409" r:id="rId2409" location="Root_LanguageExamples" display="49_Nonbreaking space between words and single-word abbreviations (John etc.)"/>
    <hyperlink ref="E2410" r:id="rId2410" location="Root_LanguageExamples" display="49_Nonbreaking space between words and single-word abbreviations (John etc.)"/>
    <hyperlink ref="E2411" r:id="rId2411" location="Root_LanguageExamples" display="49_Nonbreaking space between words and single-word abbreviations (John etc.)"/>
    <hyperlink ref="E2412" r:id="rId2412" location="Root_LanguageExamples" display="49_Nonbreaking space between words and single-word abbreviations (John etc.)"/>
    <hyperlink ref="E2413" r:id="rId2413" location="Root_LanguageExamples" display="49_Nonbreaking space between words and single-word abbreviations (John etc.)"/>
    <hyperlink ref="E2414" r:id="rId2414" location="Root_LanguageExamples" display="49_Nonbreaking space between words and single-word abbreviations (John etc.)"/>
    <hyperlink ref="E2415" r:id="rId2415" location="Root_LanguageExamples" display="240_Use correct form of apostrophe in Dutch at the beginning of words (’t)"/>
    <hyperlink ref="E2416" r:id="rId2416" location="Root_LanguageExamples" display="362_Remove space between value and percent symbol (20%) – preferences"/>
    <hyperlink ref="E2417" r:id="rId2417" location="Root_LanguageExamples" display="55_Connect suffix with hyphen (no spaces)"/>
    <hyperlink ref="E2418" r:id="rId2418" location="Root_LanguageExamples" display="55_Connect suffix with hyphen (no spaces)"/>
    <hyperlink ref="E2419" r:id="rId2419" location="Root_LanguageExamples" display="55_Connect suffix with hyphen (no spaces)"/>
    <hyperlink ref="E2420" r:id="rId2420" location="Root_LanguageExamples" display="55_Connect suffix with hyphen (no spaces)"/>
    <hyperlink ref="E2421" r:id="rId2421" location="Root_LanguageExamples" display="55_Connect suffix with hyphen (no spaces)"/>
    <hyperlink ref="E2422" r:id="rId2422" location="Root_LanguageExamples" display="132_Insert narrow space after asterisk before year or date to express born in (* 1974)"/>
    <hyperlink ref="E2423" r:id="rId2423" location="Root_LanguageExamples" display="132_Insert narrow space after asterisk before year or date to express born in (* 1974)"/>
    <hyperlink ref="E2424" r:id="rId2424" location="Root_LanguageExamples" display="132_Insert narrow space after asterisk before year or date to express born in (* 1974)"/>
    <hyperlink ref="E2425" r:id="rId2425" location="Root_LanguageExamples" display="132_Insert narrow space after asterisk before year or date to express born in (* 1974)"/>
    <hyperlink ref="E2426" r:id="rId2426" location="Root_LanguageExamples" display="132_Insert narrow space after asterisk before year or date to express born in (* 1974)"/>
    <hyperlink ref="E2427" r:id="rId2427" location="Root_LanguageExamples" display="132_Insert narrow space after asterisk before year or date to express born in (* 1974)"/>
    <hyperlink ref="E2428" r:id="rId2428" location="Root_LanguageExamples" display="132_Insert narrow space after asterisk before year or date to express born in (* 1974)"/>
    <hyperlink ref="E2429" r:id="rId2429" location="Root_LanguageExamples" display="132_Insert narrow space after asterisk before year or date to express born in (* 1974)"/>
    <hyperlink ref="E2430" r:id="rId2430" location="Root_LanguageExamples" display="132_Insert narrow space after asterisk before year or date to express born in (* 1974)"/>
    <hyperlink ref="E2431" r:id="rId2431" location="Root_LanguageExamples" display="132_Insert narrow space after asterisk before year or date to express born in (* 1974)"/>
    <hyperlink ref="E2432" r:id="rId2432" location="Root_LanguageExamples" display="132_Insert narrow space after asterisk before year or date to express born in (* 1974)"/>
    <hyperlink ref="E2433" r:id="rId2433" location="Root_LanguageExamples" display="132_Insert narrow space after asterisk before year or date to express born in (* 1974)"/>
    <hyperlink ref="E2434" r:id="rId2434" location="Root_LanguageExamples" display="132_Insert narrow space after asterisk before year or date to express born in (* 1974)"/>
    <hyperlink ref="E2435" r:id="rId2435" location="Root_LanguageExamples" display="132_Insert narrow space after asterisk before year or date to express born in (* 1974)"/>
    <hyperlink ref="E2436" r:id="rId2436" location="Root_LanguageExamples" display="132_Insert narrow space after asterisk before year or date to express born in (* 1974)"/>
    <hyperlink ref="E2437" r:id="rId2437" location="Root_LanguageExamples" display="132_Insert narrow space after asterisk before year or date to express born in (* 1974)"/>
    <hyperlink ref="E2438" r:id="rId2438" location="Root_LanguageExamples" display="132_Insert narrow space after asterisk before year or date to express born in (* 1974)"/>
    <hyperlink ref="E2439" r:id="rId2439" location="Root_LanguageExamples" display="132_Insert narrow space after asterisk before year or date to express born in (* 1974)"/>
    <hyperlink ref="E2440" r:id="rId2440" location="Root_LanguageExamples" display="132_Insert narrow space after asterisk before year or date to express born in (* 1974)"/>
    <hyperlink ref="E2441" r:id="rId2441" location="Root_LanguageExamples" display="132_Insert narrow space after asterisk before year or date to express born in (* 1974)"/>
    <hyperlink ref="E2442" r:id="rId2442" location="Root_LanguageExamples" display="132_Insert narrow space after asterisk before year or date to express born in (* 1974)"/>
    <hyperlink ref="E2443" r:id="rId2443" location="Root_LanguageExamples" display="251_Keep number and large number words together using nonbreaking space (30 millions)"/>
    <hyperlink ref="E2444" r:id="rId2444" location="Root_LanguageExamples" display="251_Keep number and large number words together using nonbreaking space (30 millions)"/>
    <hyperlink ref="E2445" r:id="rId2445" location="Root_LanguageExamples" display="251_Keep number and large number words together using nonbreaking space (30 millions)"/>
    <hyperlink ref="E2446" r:id="rId2446" location="Root_LanguageExamples" display="251_Keep number and large number words together using nonbreaking space (30 millions)"/>
    <hyperlink ref="E2447" r:id="rId2447" location="Root_LanguageExamples" display="251_Keep number and large number words together using nonbreaking space (30 millions)"/>
    <hyperlink ref="E2448" r:id="rId2448" location="Root_LanguageExamples" display="251_Keep number and large number words together using nonbreaking space (30 millions)"/>
    <hyperlink ref="E2449" r:id="rId2449" location="Root_LanguageExamples" display="251_Keep number and large number words together using nonbreaking space (30 millions)"/>
    <hyperlink ref="E2450" r:id="rId2450" location="Root_LanguageExamples" display="251_Keep number and large number words together using nonbreaking space (30 millions)"/>
    <hyperlink ref="E2451" r:id="rId2451" location="Root_LanguageExamples" display="251_Keep number and large number words together using nonbreaking space (30 millions)"/>
    <hyperlink ref="E2452" r:id="rId2452" location="Root_LanguageExamples" display="251_Keep number and large number words together using nonbreaking space (30 millions)"/>
    <hyperlink ref="E2453" r:id="rId2453" location="Root_LanguageExamples" display="251_Keep number and large number words together using nonbreaking space (30 millions)"/>
    <hyperlink ref="E2454" r:id="rId2454" location="Root_LanguageExamples" display="251_Keep number and large number words together using nonbreaking space (30 millions)"/>
    <hyperlink ref="E2455" r:id="rId2455" location="Root_LanguageExamples" display="251_Keep number and large number words together using nonbreaking space (30 millions)"/>
    <hyperlink ref="E2456" r:id="rId2456" location="Root_LanguageExamples" display="251_Keep number and large number words together using nonbreaking space (30 millions)"/>
    <hyperlink ref="E2457" r:id="rId2457" location="Root_LanguageExamples" display="251_Keep number and large number words together using nonbreaking space (30 millions)"/>
    <hyperlink ref="E2458" r:id="rId2458" location="Root_LanguageExamples" display="251_Keep number and large number words together using nonbreaking space (30 millions)"/>
    <hyperlink ref="E2459" r:id="rId2459" location="Root_LanguageExamples" display="251_Keep number and large number words together using nonbreaking space (30 millions)"/>
    <hyperlink ref="E2460" r:id="rId2460" location="Root_LanguageExamples" display="251_Keep number and large number words together using nonbreaking space (30 millions)"/>
    <hyperlink ref="E2461" r:id="rId2461" location="Root_LanguageExamples" display="251_Keep number and large number words together using nonbreaking space (30 millions)"/>
    <hyperlink ref="E2462" r:id="rId2462" location="Root_LanguageExamples" display="251_Keep number and large number words together using nonbreaking space (30 millions)"/>
    <hyperlink ref="E2463" r:id="rId2463" location="Root_LanguageExamples" display="251_Keep number and large number words together using nonbreaking space (30 millions)"/>
    <hyperlink ref="E2464" r:id="rId2464" location="Root_LanguageExamples" display="251_Keep number and large number words together using nonbreaking space (30 millions)"/>
    <hyperlink ref="E2465" r:id="rId2465" location="Root_LanguageExamples" display="61_Hyphen to em-dash preceded by a nonbreaking space"/>
    <hyperlink ref="E2466" r:id="rId2466" location="Root_LanguageExamples" display="150_Non-breaking Space in Biblical Book Abbreviations (Tim, 2 Tim etc.)"/>
    <hyperlink ref="E2467" r:id="rId2467" location="Root_LanguageExamples" display="150_Non-breaking Space in Biblical Book Abbreviations (Tim, 2 Tim etc.)"/>
    <hyperlink ref="E2468" r:id="rId2468" location="Root_LanguageExamples" display="150_Non-breaking Space in Biblical Book Abbreviations (Tim, 2 Tim etc.)"/>
    <hyperlink ref="E2469" r:id="rId2469" location="Root_LanguageExamples" display="150_Non-breaking Space in Biblical Book Abbreviations (Tim, 2 Tim etc.)"/>
    <hyperlink ref="E2470" r:id="rId2470" location="Root_LanguageExamples" display="150_Non-breaking Space in Biblical Book Abbreviations (Tim, 2 Tim etc.)"/>
    <hyperlink ref="E2471" r:id="rId2471" location="Root_LanguageExamples" display="150_Non-breaking Space in Biblical Book Abbreviations (Tim, 2 Tim etc.)"/>
    <hyperlink ref="E2472" r:id="rId2472" location="Root_LanguageExamples" display="150_Non-breaking Space in Biblical Book Abbreviations (Tim, 2 Tim etc.)"/>
    <hyperlink ref="E2473" r:id="rId2473" location="Root_LanguageExamples" display="150_Non-breaking Space in Biblical Book Abbreviations (Tim, 2 Tim etc.)"/>
    <hyperlink ref="E2474" r:id="rId2474" location="Root_LanguageExamples" display="150_Non-breaking Space in Biblical Book Abbreviations (Tim, 2 Tim etc.)"/>
    <hyperlink ref="E2475" r:id="rId2475" location="Root_LanguageExamples" display="150_Non-breaking Space in Biblical Book Abbreviations (Tim, 2 Tim etc.)"/>
    <hyperlink ref="E2476" r:id="rId2476" location="Root_LanguageExamples" display="150_Non-breaking Space in Biblical Book Abbreviations (Tim, 2 Tim etc.)"/>
    <hyperlink ref="E2477" r:id="rId2477" location="Root_LanguageExamples" display="150_Non-breaking Space in Biblical Book Abbreviations (Tim, 2 Tim etc.)"/>
    <hyperlink ref="E2478" r:id="rId2478" location="Root_LanguageExamples" display="150_Non-breaking Space in Biblical Book Abbreviations (Tim, 2 Tim etc.)"/>
    <hyperlink ref="E2479" r:id="rId2479" location="Root_LanguageExamples" display="150_Non-breaking Space in Biblical Book Abbreviations (Tim, 2 Tim etc.)"/>
    <hyperlink ref="E2480" r:id="rId2480" location="Root_LanguageExamples" display="150_Non-breaking Space in Biblical Book Abbreviations (Tim, 2 Tim etc.)"/>
    <hyperlink ref="E2481" r:id="rId2481" location="Root_LanguageExamples" display="150_Non-breaking Space in Biblical Book Abbreviations (Tim, 2 Tim etc.)"/>
    <hyperlink ref="E2482" r:id="rId2482" location="Root_LanguageExamples" display="150_Non-breaking Space in Biblical Book Abbreviations (Tim, 2 Tim etc.)"/>
    <hyperlink ref="E2483" r:id="rId2483" location="Root_LanguageExamples" display="150_Non-breaking Space in Biblical Book Abbreviations (Tim, 2 Tim etc.)"/>
    <hyperlink ref="E2484" r:id="rId2484" location="Root_LanguageExamples" display="150_Non-breaking Space in Biblical Book Abbreviations (Tim, 2 Tim etc.)"/>
    <hyperlink ref="E2485" r:id="rId2485" location="Root_LanguageExamples" display="150_Non-breaking Space in Biblical Book Abbreviations (Tim, 2 Tim etc.)"/>
    <hyperlink ref="E2486" r:id="rId2486" location="Root_LanguageExamples" display="150_Non-breaking Space in Biblical Book Abbreviations (Tim, 2 Tim etc.)"/>
    <hyperlink ref="E2487" r:id="rId2487" location="Root_LanguageExamples" display="150_Non-breaking Space in Biblical Book Abbreviations (Tim, 2 Tim etc.)"/>
    <hyperlink ref="E2488" r:id="rId2488" location="Root_LanguageExamples" display="150_Non-breaking Space in Biblical Book Abbreviations (Tim, 2 Tim etc.)"/>
    <hyperlink ref="E2489" r:id="rId2489" location="Root_LanguageExamples" display="214_Remove redundant ,– or .– after decimal values or currency symbols and use non-breaking space instead"/>
    <hyperlink ref="E2490" r:id="rId2490" location="Root_LanguageExamples" display="214_Remove redundant ,– or .– after decimal values or currency symbols and use non-breaking space instead"/>
    <hyperlink ref="E2491" r:id="rId2491" location="Root_LanguageExamples" display="214_Remove redundant ,– or .– after decimal values or currency symbols and use non-breaking space instead"/>
    <hyperlink ref="E2492" r:id="rId2492" location="Root_LanguageExamples" display="214_Remove redundant ,– or .– after decimal values or currency symbols and use non-breaking space instead"/>
    <hyperlink ref="E2493" r:id="rId2493" location="Root_LanguageExamples" display="214_Remove redundant ,– or .– after decimal values or currency symbols and use non-breaking space instead"/>
    <hyperlink ref="E2494" r:id="rId2494" location="Root_LanguageExamples" display="214_Remove redundant ,– or .– after decimal values or currency symbols and use non-breaking space instead"/>
    <hyperlink ref="E2495" r:id="rId2495" location="Root_LanguageExamples" display="214_Remove redundant ,– or .– after decimal values or currency symbols and use non-breaking space instead"/>
    <hyperlink ref="E2496" r:id="rId2496" location="Root_LanguageExamples" display="214_Remove redundant ,– or .– after decimal values or currency symbols and use non-breaking space instead"/>
    <hyperlink ref="E2497" r:id="rId2497" location="Root_LanguageExamples" display="214_Remove redundant ,– or .– after decimal values or currency symbols and use non-breaking space instead"/>
    <hyperlink ref="E2498" r:id="rId2498" location="Root_LanguageExamples" display="214_Remove redundant ,– or .– after decimal values or currency symbols and use non-breaking space instead"/>
    <hyperlink ref="E2499" r:id="rId2499" location="Root_LanguageExamples" display="263_Insert nonbreaking space after asterisk before year or date to express born in (* 1974)"/>
    <hyperlink ref="E2500" r:id="rId2500" location="Root_LanguageExamples" display="472_Insert nonbreaking space after asterisk before year to express born in (* 1974. IX. 12)"/>
    <hyperlink ref="E2501" r:id="rId2501" location="Root_LanguageExamples" display="345_No space after asterisk before year or date to express born in (* 1974)"/>
    <hyperlink ref="E2502" r:id="rId2502" location="Root_LanguageExamples" display="350_Use em-dashes instead of hyphens in Spanish sentences"/>
    <hyperlink ref="E2503" r:id="rId2503" location="Root_LanguageExamples" display="396_Non-breaking Space in Greek Biblical Book Abbreviations"/>
    <hyperlink ref="E2504" r:id="rId2504" location="Root_LanguageExamples" display="133_Insert narrow space after dagger before year or date in various formats († 12. 9. 2004)"/>
    <hyperlink ref="E2505" r:id="rId2505" location="Root_LanguageExamples" display="133_Insert narrow space after dagger before year or date in various formats († 12. 9. 2004)"/>
    <hyperlink ref="E2506" r:id="rId2506" location="Root_LanguageExamples" display="133_Insert narrow space after dagger before year or date in various formats († 12. 9. 2004)"/>
    <hyperlink ref="E2507" r:id="rId2507" location="Root_LanguageExamples" display="133_Insert narrow space after dagger before year or date in various formats († 12. 9. 2004)"/>
    <hyperlink ref="E2508" r:id="rId2508" location="Root_LanguageExamples" display="133_Insert narrow space after dagger before year or date in various formats († 12. 9. 2004)"/>
    <hyperlink ref="E2509" r:id="rId2509" location="Root_LanguageExamples" display="133_Insert narrow space after dagger before year or date in various formats († 12. 9. 2004)"/>
    <hyperlink ref="E2510" r:id="rId2510" location="Root_LanguageExamples" display="133_Insert narrow space after dagger before year or date in various formats († 12. 9. 2004)"/>
    <hyperlink ref="E2511" r:id="rId2511" location="Root_LanguageExamples" display="133_Insert narrow space after dagger before year or date in various formats († 12. 9. 2004)"/>
    <hyperlink ref="E2512" r:id="rId2512" location="Root_LanguageExamples" display="133_Insert narrow space after dagger before year or date in various formats († 12. 9. 2004)"/>
    <hyperlink ref="E2513" r:id="rId2513" location="Root_LanguageExamples" display="133_Insert narrow space after dagger before year or date in various formats († 12. 9. 2004)"/>
    <hyperlink ref="E2514" r:id="rId2514" location="Root_LanguageExamples" display="133_Insert narrow space after dagger before year or date in various formats († 12. 9. 2004)"/>
    <hyperlink ref="E2515" r:id="rId2515" location="Root_LanguageExamples" display="133_Insert narrow space after dagger before year or date in various formats († 12. 9. 2004)"/>
    <hyperlink ref="E2516" r:id="rId2516" location="Root_LanguageExamples" display="133_Insert narrow space after dagger before year or date in various formats († 12. 9. 2004)"/>
    <hyperlink ref="E2517" r:id="rId2517" location="Root_LanguageExamples" display="133_Insert narrow space after dagger before year or date in various formats († 12. 9. 2004)"/>
    <hyperlink ref="E2518" r:id="rId2518" location="Root_LanguageExamples" display="133_Insert narrow space after dagger before year or date in various formats († 12. 9. 2004)"/>
    <hyperlink ref="E2519" r:id="rId2519" location="Root_LanguageExamples" display="133_Insert narrow space after dagger before year or date in various formats († 12. 9. 2004)"/>
    <hyperlink ref="E2520" r:id="rId2520" location="Root_LanguageExamples" display="133_Insert narrow space after dagger before year or date in various formats († 12. 9. 2004)"/>
    <hyperlink ref="E2521" r:id="rId2521" location="Root_LanguageExamples" display="133_Insert narrow space after dagger before year or date in various formats († 12. 9. 2004)"/>
    <hyperlink ref="E2522" r:id="rId2522" location="Root_LanguageExamples" display="133_Insert narrow space after dagger before year or date in various formats († 12. 9. 2004)"/>
    <hyperlink ref="E2523" r:id="rId2523" location="Root_LanguageExamples" display="133_Insert narrow space after dagger before year or date in various formats († 12. 9. 2004)"/>
    <hyperlink ref="E2524" r:id="rId2524" location="Root_LanguageExamples" display="133_Insert narrow space after dagger before year or date in various formats († 12. 9. 2004)"/>
    <hyperlink ref="E2525" r:id="rId2525" location="Root_LanguageExamples" display="144_Nonbreaking space between ISO currency unit and value (USD 20)"/>
    <hyperlink ref="E2526" r:id="rId2526" location="Root_LanguageExamples" display="144_Nonbreaking space between ISO currency unit and value (USD 20)"/>
    <hyperlink ref="E2527" r:id="rId2527" location="Root_LanguageExamples" display="144_Nonbreaking space between ISO currency unit and value (USD 20)"/>
    <hyperlink ref="E2528" r:id="rId2528" location="Root_LanguageExamples" display="144_Nonbreaking space between ISO currency unit and value (USD 20)"/>
    <hyperlink ref="E2529" r:id="rId2529" location="Root_LanguageExamples" display="144_Nonbreaking space between ISO currency unit and value (USD 20)"/>
    <hyperlink ref="E2530" r:id="rId2530" location="Root_LanguageExamples" display="144_Nonbreaking space between ISO currency unit and value (USD 20)"/>
    <hyperlink ref="E2531" r:id="rId2531" location="Root_LanguageExamples" display="144_Nonbreaking space between ISO currency unit and value (USD 20)"/>
    <hyperlink ref="E2532" r:id="rId2532" location="Root_LanguageExamples" display="144_Nonbreaking space between ISO currency unit and value (USD 20)"/>
    <hyperlink ref="E2533" r:id="rId2533" location="Root_LanguageExamples" display="144_Nonbreaking space between ISO currency unit and value (USD 20)"/>
    <hyperlink ref="E2534" r:id="rId2534" location="Root_LanguageExamples" display="144_Nonbreaking space between ISO currency unit and value (USD 20)"/>
    <hyperlink ref="E2535" r:id="rId2535" location="Root_LanguageExamples" display="144_Nonbreaking space between ISO currency unit and value (USD 20)"/>
    <hyperlink ref="E2536" r:id="rId2536" location="Root_LanguageExamples" display="144_Nonbreaking space between ISO currency unit and value (USD 20)"/>
    <hyperlink ref="E2537" r:id="rId2537" location="Root_LanguageExamples" display="144_Nonbreaking space between ISO currency unit and value (USD 20)"/>
    <hyperlink ref="E2538" r:id="rId2538" location="Root_LanguageExamples" display="151_Non-breaking space in Bible verse reference"/>
    <hyperlink ref="E2539" r:id="rId2539" location="Root_LanguageExamples" display="151_Non-breaking space in Bible verse reference"/>
    <hyperlink ref="E2540" r:id="rId2540" location="Root_LanguageExamples" display="151_Non-breaking space in Bible verse reference"/>
    <hyperlink ref="E2541" r:id="rId2541" location="Root_LanguageExamples" display="151_Non-breaking space in Bible verse reference"/>
    <hyperlink ref="E2542" r:id="rId2542" location="Root_LanguageExamples" display="151_Non-breaking space in Bible verse reference"/>
    <hyperlink ref="E2543" r:id="rId2543" location="Root_LanguageExamples" display="151_Non-breaking space in Bible verse reference"/>
    <hyperlink ref="E2544" r:id="rId2544" location="Root_LanguageExamples" display="151_Non-breaking space in Bible verse reference"/>
    <hyperlink ref="E2545" r:id="rId2545" location="Root_LanguageExamples" display="151_Non-breaking space in Bible verse reference"/>
    <hyperlink ref="E2546" r:id="rId2546" location="Root_LanguageExamples" display="151_Non-breaking space in Bible verse reference"/>
    <hyperlink ref="E2547" r:id="rId2547" location="Root_LanguageExamples" display="151_Non-breaking space in Bible verse reference"/>
    <hyperlink ref="E2548" r:id="rId2548" location="Root_LanguageExamples" display="151_Non-breaking space in Bible verse reference"/>
    <hyperlink ref="E2549" r:id="rId2549" location="Root_LanguageExamples" display="151_Non-breaking space in Bible verse reference"/>
    <hyperlink ref="E2550" r:id="rId2550" location="Root_LanguageExamples" display="151_Non-breaking space in Bible verse reference"/>
    <hyperlink ref="E2551" r:id="rId2551" location="Root_LanguageExamples" display="151_Non-breaking space in Bible verse reference"/>
    <hyperlink ref="E2552" r:id="rId2552" location="Root_LanguageExamples" display="151_Non-breaking space in Bible verse reference"/>
    <hyperlink ref="E2553" r:id="rId2553" location="Root_LanguageExamples" display="151_Non-breaking space in Bible verse reference"/>
    <hyperlink ref="E2554" r:id="rId2554" location="Root_LanguageExamples" display="151_Non-breaking space in Bible verse reference"/>
    <hyperlink ref="E2555" r:id="rId2555" location="Root_LanguageExamples" display="151_Non-breaking space in Bible verse reference"/>
    <hyperlink ref="E2556" r:id="rId2556" location="Root_LanguageExamples" display="151_Non-breaking space in Bible verse reference"/>
    <hyperlink ref="E2557" r:id="rId2557" location="Root_LanguageExamples" display="151_Non-breaking space in Bible verse reference"/>
    <hyperlink ref="E2558" r:id="rId2558" location="Root_LanguageExamples" display="151_Non-breaking space in Bible verse reference"/>
    <hyperlink ref="E2559" r:id="rId2559" location="Root_LanguageExamples" display="151_Non-breaking space in Bible verse reference"/>
    <hyperlink ref="E2560" r:id="rId2560" location="Root_LanguageExamples" display="151_Non-breaking space in Bible verse reference"/>
    <hyperlink ref="E2561" r:id="rId2561" location="Root_LanguageExamples" display="151_Non-breaking space in Bible verse reference"/>
    <hyperlink ref="E2562" r:id="rId2562" location="Root_LanguageExamples" display="151_Non-breaking space in Bible verse reference"/>
    <hyperlink ref="E2563" r:id="rId2563" location="Root_LanguageExamples" display="351_Change hyphen to an em-dash at the beginning of a paragraph"/>
    <hyperlink ref="E2564" r:id="rId2564" location="Root_LanguageExamples" display="351_Change hyphen to an em-dash at the beginning of a paragraph"/>
    <hyperlink ref="E2565" r:id="rId2565" location="Root_LanguageExamples" display="62_Endash without spaces instead of a hyphen between a span of week days (ie. mo–fr)"/>
    <hyperlink ref="E2566" r:id="rId2566" location="Root_LanguageExamples" display="62_Endash without spaces instead of a hyphen between a span of week days (ie. mo–fr)"/>
    <hyperlink ref="E2567" r:id="rId2567" location="Root_LanguageExamples" display="62_Endash without spaces instead of a hyphen between a span of week days (ie. mo–fr)"/>
    <hyperlink ref="E2568" r:id="rId2568" location="Root_LanguageExamples" display="62_Endash without spaces instead of a hyphen between a span of week days (ie. mo–fr)"/>
    <hyperlink ref="E2569" r:id="rId2569" location="Root_LanguageExamples" display="62_Endash without spaces instead of a hyphen between a span of week days (ie. mo–fr)"/>
    <hyperlink ref="E2570" r:id="rId2570" location="Root_LanguageExamples" display="62_Endash without spaces instead of a hyphen between a span of week days (ie. mo–fr)"/>
    <hyperlink ref="E2571" r:id="rId2571" location="Root_LanguageExamples" display="62_Endash without spaces instead of a hyphen between a span of week days (ie. mo–fr)"/>
    <hyperlink ref="E2572" r:id="rId2572" location="Root_LanguageExamples" display="62_Endash without spaces instead of a hyphen between a span of week days (ie. mo–fr)"/>
    <hyperlink ref="E2573" r:id="rId2573" location="Root_LanguageExamples" display="62_Endash without spaces instead of a hyphen between a span of week days (ie. mo–fr)"/>
    <hyperlink ref="E2574" r:id="rId2574" location="Root_LanguageExamples" display="62_Endash without spaces instead of a hyphen between a span of week days (ie. mo–fr)"/>
    <hyperlink ref="E2575" r:id="rId2575" location="Root_LanguageExamples" display="62_Endash without spaces instead of a hyphen between a span of week days (ie. mo–fr)"/>
    <hyperlink ref="E2576" r:id="rId2576" location="Root_LanguageExamples" display="62_Endash without spaces instead of a hyphen between a span of week days (ie. mo–fr)"/>
    <hyperlink ref="E2577" r:id="rId2577" location="Root_LanguageExamples" display="62_Endash without spaces instead of a hyphen between a span of week days (ie. mo–fr)"/>
    <hyperlink ref="E2578" r:id="rId2578" location="Root_LanguageExamples" display="62_Endash without spaces instead of a hyphen between a span of week days (ie. mo–fr)"/>
    <hyperlink ref="E2579" r:id="rId2579" location="Root_LanguageExamples" display="62_Endash without spaces instead of a hyphen between a span of week days (ie. mo–fr)"/>
    <hyperlink ref="E2580" r:id="rId2580" location="Root_LanguageExamples" display="62_Endash without spaces instead of a hyphen between a span of week days (ie. mo–fr)"/>
    <hyperlink ref="E2581" r:id="rId2581" location="Root_LanguageExamples" display="62_Endash without spaces instead of a hyphen between a span of week days (ie. mo–fr)"/>
    <hyperlink ref="E2582" r:id="rId2582" location="Root_LanguageExamples" display="62_Endash without spaces instead of a hyphen between a span of week days (ie. mo–fr)"/>
    <hyperlink ref="E2583" r:id="rId2583" location="Root_LanguageExamples" display="62_Endash without spaces instead of a hyphen between a span of week days (ie. mo–fr)"/>
    <hyperlink ref="E2584" r:id="rId2584" location="Root_LanguageExamples" display="152_Non-breaking spaces after numbering in inline numbered lists"/>
    <hyperlink ref="E2585" r:id="rId2585" location="Root_LanguageExamples" display="152_Non-breaking spaces after numbering in inline numbered lists"/>
    <hyperlink ref="E2586" r:id="rId2586" location="Root_LanguageExamples" display="152_Non-breaking spaces after numbering in inline numbered lists"/>
    <hyperlink ref="E2587" r:id="rId2587" location="Root_LanguageExamples" display="152_Non-breaking spaces after numbering in inline numbered lists"/>
    <hyperlink ref="E2588" r:id="rId2588" location="Root_LanguageExamples" display="152_Non-breaking spaces after numbering in inline numbered lists"/>
    <hyperlink ref="E2589" r:id="rId2589" location="Root_LanguageExamples" display="152_Non-breaking spaces after numbering in inline numbered lists"/>
    <hyperlink ref="E2590" r:id="rId2590" location="Root_LanguageExamples" display="152_Non-breaking spaces after numbering in inline numbered lists"/>
    <hyperlink ref="E2591" r:id="rId2591" location="Root_LanguageExamples" display="152_Non-breaking spaces after numbering in inline numbered lists"/>
    <hyperlink ref="E2592" r:id="rId2592" location="Root_LanguageExamples" display="152_Non-breaking spaces after numbering in inline numbered lists"/>
    <hyperlink ref="E2593" r:id="rId2593" location="Root_LanguageExamples" display="152_Non-breaking spaces after numbering in inline numbered lists"/>
    <hyperlink ref="E2594" r:id="rId2594" location="Root_LanguageExamples" display="152_Non-breaking spaces after numbering in inline numbered lists"/>
    <hyperlink ref="E2595" r:id="rId2595" location="Root_LanguageExamples" display="152_Non-breaking spaces after numbering in inline numbered lists"/>
    <hyperlink ref="E2596" r:id="rId2596" location="Root_LanguageExamples" display="152_Non-breaking spaces after numbering in inline numbered lists"/>
    <hyperlink ref="E2597" r:id="rId2597" location="Root_LanguageExamples" display="152_Non-breaking spaces after numbering in inline numbered lists"/>
    <hyperlink ref="E2598" r:id="rId2598" location="Root_LanguageExamples" display="152_Non-breaking spaces after numbering in inline numbered lists"/>
    <hyperlink ref="E2599" r:id="rId2599" location="Root_LanguageExamples" display="152_Non-breaking spaces after numbering in inline numbered lists"/>
    <hyperlink ref="E2600" r:id="rId2600" location="Root_LanguageExamples" display="152_Non-breaking spaces after numbering in inline numbered lists"/>
    <hyperlink ref="E2601" r:id="rId2601" location="Root_LanguageExamples" display="152_Non-breaking spaces after numbering in inline numbered lists"/>
    <hyperlink ref="E2602" r:id="rId2602" location="Root_LanguageExamples" display="152_Non-breaking spaces after numbering in inline numbered lists"/>
    <hyperlink ref="E2603" r:id="rId2603" location="Root_LanguageExamples" display="152_Non-breaking spaces after numbering in inline numbered lists"/>
    <hyperlink ref="E2604" r:id="rId2604" location="Root_LanguageExamples" display="152_Non-breaking spaces after numbering in inline numbered lists"/>
    <hyperlink ref="E2605" r:id="rId2605" location="Root_LanguageExamples" display="152_Non-breaking spaces after numbering in inline numbered lists"/>
    <hyperlink ref="E2606" r:id="rId2606" location="Root_LanguageExamples" display="191_Thin space between ISO currency unit and value (USD 20)"/>
    <hyperlink ref="E2607" r:id="rId2607" location="Root_LanguageExamples" display="191_Thin space between ISO currency unit and value (USD 20)"/>
    <hyperlink ref="E2608" r:id="rId2608" location="Root_LanguageExamples" display="191_Thin space between ISO currency unit and value (USD 20)"/>
    <hyperlink ref="E2609" r:id="rId2609" location="Root_LanguageExamples" display="264_Insert nonbreaking space after dagger before year or date († 12. 9. 2004)"/>
    <hyperlink ref="E2610" r:id="rId2610" location="Root_LanguageExamples" display="473_Insert nonbreaking space after dagger before year to express death in († 1974. IX. 12)"/>
    <hyperlink ref="E2611" r:id="rId2611" location="Root_LanguageExamples" display="42_No space between ISO currency unit and a value (USD20)"/>
    <hyperlink ref="E2612" r:id="rId2612" location="Root_LanguageExamples" display="288_Connect town with number and district name (single word) with dash"/>
    <hyperlink ref="E2613" r:id="rId2613" location="Root_LanguageExamples" display="311_Connect a specific word with following letter"/>
    <hyperlink ref="E2614" r:id="rId2614" location="Root_LanguageExamples" display="311_Connect a specific word with following letter"/>
    <hyperlink ref="E2615" r:id="rId2615" location="Root_LanguageExamples" display="311_Connect a specific word with following letter"/>
    <hyperlink ref="E2616" r:id="rId2616" location="Root_LanguageExamples" display="311_Connect a specific word with following letter"/>
    <hyperlink ref="E2617" r:id="rId2617" location="Root_LanguageExamples" display="311_Connect a specific word with following letter"/>
    <hyperlink ref="E2618" r:id="rId2618" location="Root_LanguageExamples" display="311_Connect a specific word with following letter"/>
    <hyperlink ref="E2619" r:id="rId2619" location="Root_LanguageExamples" display="311_Connect a specific word with following letter"/>
    <hyperlink ref="E2620" r:id="rId2620" location="Root_LanguageExamples" display="344_No space after dagger before year or date († 12. 9. 2004)"/>
    <hyperlink ref="E2621" r:id="rId2621" location="Root_LanguageExamples" display="168_Nonbreaking space between currency symbol and value (€ 20)"/>
    <hyperlink ref="E2622" r:id="rId2622" location="Root_LanguageExamples" display="168_Nonbreaking space between currency symbol and value (€ 20)"/>
    <hyperlink ref="E2623" r:id="rId2623" location="Root_LanguageExamples" display="168_Nonbreaking space between currency symbol and value (€ 20)"/>
    <hyperlink ref="E2624" r:id="rId2624" location="Root_LanguageExamples" display="168_Nonbreaking space between currency symbol and value (€ 20)"/>
    <hyperlink ref="E2625" r:id="rId2625" location="Root_LanguageExamples" display="168_Nonbreaking space between currency symbol and value (€ 20)"/>
    <hyperlink ref="E2626" r:id="rId2626" location="Root_LanguageExamples" display="168_Nonbreaking space between currency symbol and value (€ 20)"/>
    <hyperlink ref="E2627" r:id="rId2627" location="Root_LanguageExamples" display="168_Nonbreaking space between currency symbol and value (€ 20)"/>
    <hyperlink ref="E2628" r:id="rId2628" location="Root_LanguageExamples" display="330_Connect suffix with nonbreaking hyphen (no spaces)"/>
    <hyperlink ref="E2629" r:id="rId2629" location="Root_LanguageExamples" display="330_Connect suffix with nonbreaking hyphen (no spaces)"/>
    <hyperlink ref="E2630" r:id="rId2630" location="Root_LanguageExamples" display="330_Connect suffix with nonbreaking hyphen (no spaces)"/>
    <hyperlink ref="E2631" r:id="rId2631" location="Root_LanguageExamples" display="374_Replace nonbreaking space by regular spaces after specifics words followed by letter"/>
    <hyperlink ref="E2632" r:id="rId2632" location="Root_LanguageExamples" display="374_Replace nonbreaking space by regular spaces after specifics words followed by letter"/>
    <hyperlink ref="E2633" r:id="rId2633" location="Root_LanguageExamples" display="374_Replace nonbreaking space by regular spaces after specifics words followed by letter"/>
    <hyperlink ref="E2634" r:id="rId2634" location="Root_LanguageExamples" display="509_Replace nonbreaking space by regular spaces after specifics words followed by number"/>
    <hyperlink ref="E2635" r:id="rId2635" location="Root_LanguageExamples" display="509_Replace nonbreaking space by regular spaces after specifics words followed by number"/>
    <hyperlink ref="E2636" r:id="rId2636" location="Root_LanguageExamples" display="509_Replace nonbreaking space by regular spaces after specifics words followed by number"/>
    <hyperlink ref="E2637" r:id="rId2637" location="Root_LanguageExamples" display="68_Remove space between word and symbol (typically trade mark ™ and registered ®)"/>
    <hyperlink ref="E2638" r:id="rId2638" location="Root_LanguageExamples" display="68_Remove space between word and symbol (typically trade mark ™ and registered ®)"/>
    <hyperlink ref="E2639" r:id="rId2639" location="Root_LanguageExamples" display="68_Remove space between word and symbol (typically trade mark ™ and registered ®)"/>
    <hyperlink ref="E2640" r:id="rId2640" location="Root_LanguageExamples" display="68_Remove space between word and symbol (typically trade mark ™ and registered ®)"/>
    <hyperlink ref="E2641" r:id="rId2641" location="Root_LanguageExamples" display="68_Remove space between word and symbol (typically trade mark ™ and registered ®)"/>
    <hyperlink ref="E2642" r:id="rId2642" location="Root_LanguageExamples" display="68_Remove space between word and symbol (typically trade mark ™ and registered ®)"/>
    <hyperlink ref="E2643" r:id="rId2643" location="Root_LanguageExamples" display="68_Remove space between word and symbol (typically trade mark ™ and registered ®)"/>
    <hyperlink ref="E2644" r:id="rId2644" location="Root_LanguageExamples" display="68_Remove space between word and symbol (typically trade mark ™ and registered ®)"/>
    <hyperlink ref="E2645" r:id="rId2645" location="Root_LanguageExamples" display="68_Remove space between word and symbol (typically trade mark ™ and registered ®)"/>
    <hyperlink ref="E2646" r:id="rId2646" location="Root_LanguageExamples" display="68_Remove space between word and symbol (typically trade mark ™ and registered ®)"/>
    <hyperlink ref="E2647" r:id="rId2647" location="Root_LanguageExamples" display="68_Remove space between word and symbol (typically trade mark ™ and registered ®)"/>
    <hyperlink ref="E2648" r:id="rId2648" location="Root_LanguageExamples" display="68_Remove space between word and symbol (typically trade mark ™ and registered ®)"/>
    <hyperlink ref="E2649" r:id="rId2649" location="Root_LanguageExamples" display="68_Remove space between word and symbol (typically trade mark ™ and registered ®)"/>
    <hyperlink ref="E2650" r:id="rId2650" location="Root_LanguageExamples" display="68_Remove space between word and symbol (typically trade mark ™ and registered ®)"/>
    <hyperlink ref="E2651" r:id="rId2651" location="Root_LanguageExamples" display="68_Remove space between word and symbol (typically trade mark ™ and registered ®)"/>
    <hyperlink ref="E2652" r:id="rId2652" location="Root_LanguageExamples" display="68_Remove space between word and symbol (typically trade mark ™ and registered ®)"/>
    <hyperlink ref="E2653" r:id="rId2653" location="Root_LanguageExamples" display="68_Remove space between word and symbol (typically trade mark ™ and registered ®)"/>
    <hyperlink ref="E2654" r:id="rId2654" location="Root_LanguageExamples" display="68_Remove space between word and symbol (typically trade mark ™ and registered ®)"/>
    <hyperlink ref="E2655" r:id="rId2655" location="Root_LanguageExamples" display="68_Remove space between word and symbol (typically trade mark ™ and registered ®)"/>
    <hyperlink ref="E2656" r:id="rId2656" location="Root_LanguageExamples" display="68_Remove space between word and symbol (typically trade mark ™ and registered ®)"/>
    <hyperlink ref="E2657" r:id="rId2657" location="Root_LanguageExamples" display="68_Remove space between word and symbol (typically trade mark ™ and registered ®)"/>
    <hyperlink ref="E2658" r:id="rId2658" location="Root_LanguageExamples" display="68_Remove space between word and symbol (typically trade mark ™ and registered ®)"/>
    <hyperlink ref="E2659" r:id="rId2659" location="Root_LanguageExamples" display="68_Remove space between word and symbol (typically trade mark ™ and registered ®)"/>
    <hyperlink ref="E2660" r:id="rId2660" location="Root_LanguageExamples" display="68_Remove space between word and symbol (typically trade mark ™ and registered ®)"/>
    <hyperlink ref="E2661" r:id="rId2661" location="Root_LanguageExamples" display="68_Remove space between word and symbol (typically trade mark ™ and registered ®)"/>
    <hyperlink ref="E2662" r:id="rId2662" location="Root_LanguageExamples" display="68_Remove space between word and symbol (typically trade mark ™ and registered ®)"/>
    <hyperlink ref="E2663" r:id="rId2663" location="Root_LanguageExamples" display="68_Remove space between word and symbol (typically trade mark ™ and registered ®)"/>
    <hyperlink ref="E2664" r:id="rId2664" location="Root_LanguageExamples" display="90_Connect numbers before closing parenthesis with the last word"/>
    <hyperlink ref="E2665" r:id="rId2665" location="Root_LanguageExamples" display="90_Connect numbers before closing parenthesis with the last word"/>
    <hyperlink ref="E2666" r:id="rId2666" location="Root_LanguageExamples" display="90_Connect numbers before closing parenthesis with the last word"/>
    <hyperlink ref="E2667" r:id="rId2667" location="Root_LanguageExamples" display="90_Connect numbers before closing parenthesis with the last word"/>
    <hyperlink ref="E2668" r:id="rId2668" location="Root_LanguageExamples" display="90_Connect numbers before closing parenthesis with the last word"/>
    <hyperlink ref="E2669" r:id="rId2669" location="Root_LanguageExamples" display="90_Connect numbers before closing parenthesis with the last word"/>
    <hyperlink ref="E2670" r:id="rId2670" location="Root_LanguageExamples" display="90_Connect numbers before closing parenthesis with the last word"/>
    <hyperlink ref="E2671" r:id="rId2671" location="Root_LanguageExamples" display="90_Connect numbers before closing parenthesis with the last word"/>
    <hyperlink ref="E2672" r:id="rId2672" location="Root_LanguageExamples" display="90_Connect numbers before closing parenthesis with the last word"/>
    <hyperlink ref="E2673" r:id="rId2673" location="Root_LanguageExamples" display="90_Connect numbers before closing parenthesis with the last word"/>
    <hyperlink ref="E2674" r:id="rId2674" location="Root_LanguageExamples" display="90_Connect numbers before closing parenthesis with the last word"/>
    <hyperlink ref="E2675" r:id="rId2675" location="Root_LanguageExamples" display="90_Connect numbers before closing parenthesis with the last word"/>
    <hyperlink ref="E2676" r:id="rId2676" location="Root_LanguageExamples" display="90_Connect numbers before closing parenthesis with the last word"/>
    <hyperlink ref="E2677" r:id="rId2677" location="Root_LanguageExamples" display="90_Connect numbers before closing parenthesis with the last word"/>
    <hyperlink ref="E2678" r:id="rId2678" location="Root_LanguageExamples" display="90_Connect numbers before closing parenthesis with the last word"/>
    <hyperlink ref="E2679" r:id="rId2679" location="Root_LanguageExamples" display="90_Connect numbers before closing parenthesis with the last word"/>
    <hyperlink ref="E2680" r:id="rId2680" location="Root_LanguageExamples" display="90_Connect numbers before closing parenthesis with the last word"/>
    <hyperlink ref="E2681" r:id="rId2681" location="Root_LanguageExamples" display="90_Connect numbers before closing parenthesis with the last word"/>
    <hyperlink ref="E2682" r:id="rId2682" location="Root_LanguageExamples" display="90_Connect numbers before closing parenthesis with the last word"/>
    <hyperlink ref="E2683" r:id="rId2683" location="Root_LanguageExamples" display="90_Connect numbers before closing parenthesis with the last word"/>
    <hyperlink ref="E2684" r:id="rId2684" location="Root_LanguageExamples" display="90_Connect numbers before closing parenthesis with the last word"/>
    <hyperlink ref="E2685" r:id="rId2685" location="Root_LanguageExamples" display="90_Connect numbers before closing parenthesis with the last word"/>
    <hyperlink ref="E2686" r:id="rId2686" location="Root_LanguageExamples" display="90_Connect numbers before closing parenthesis with the last word"/>
    <hyperlink ref="E2687" r:id="rId2687" location="Root_LanguageExamples" display="90_Connect numbers before closing parenthesis with the last word"/>
    <hyperlink ref="E2688" r:id="rId2688" location="Root_LanguageExamples" display="90_Connect numbers before closing parenthesis with the last word"/>
    <hyperlink ref="E2689" r:id="rId2689" location="Root_LanguageExamples" display="90_Connect numbers before closing parenthesis with the last word"/>
    <hyperlink ref="E2690" r:id="rId2690" location="Root_LanguageExamples" display="90_Connect numbers before closing parenthesis with the last word"/>
    <hyperlink ref="E2691" r:id="rId2691" location="Root_LanguageExamples" display="172_Nonbreaking space between local currency unit and value"/>
    <hyperlink ref="E2692" r:id="rId2692" location="Root_LanguageExamples" display="172_Nonbreaking space between local currency unit and value"/>
    <hyperlink ref="E2693" r:id="rId2693" location="Root_LanguageExamples" display="172_Nonbreaking space between local currency unit and value"/>
    <hyperlink ref="E2694" r:id="rId2694" location="Root_LanguageExamples" display="172_Nonbreaking space between local currency unit and value"/>
    <hyperlink ref="E2695" r:id="rId2695" location="Root_LanguageExamples" display="172_Nonbreaking space between local currency unit and value"/>
    <hyperlink ref="E2696" r:id="rId2696" location="Root_LanguageExamples" display="172_Nonbreaking space between local currency unit and value"/>
    <hyperlink ref="E2697" r:id="rId2697" location="Root_LanguageExamples" display="172_Nonbreaking space between local currency unit and value"/>
    <hyperlink ref="E2698" r:id="rId2698" location="Root_LanguageExamples" display="172_Nonbreaking space between local currency unit and value"/>
    <hyperlink ref="E2699" r:id="rId2699" location="Root_LanguageExamples" display="235_Connect elements of the musical key strings to non-breaking spaces around hyphen"/>
    <hyperlink ref="E2700" r:id="rId2700" location="Root_LanguageExamples" display="170_No space between currency symbols and value (€20)"/>
    <hyperlink ref="E2701" r:id="rId2701" location="Root_LanguageExamples" display="170_No space between currency symbols and value (€20)"/>
    <hyperlink ref="E2702" r:id="rId2702" location="Root_LanguageExamples" display="170_No space between currency symbols and value (€20)"/>
    <hyperlink ref="E2703" r:id="rId2703" location="Root_LanguageExamples" display="170_No space between currency symbols and value (€20)"/>
    <hyperlink ref="E2704" r:id="rId2704" location="Root_LanguageExamples" display="170_No space between currency symbols and value (€20)"/>
    <hyperlink ref="E2705" r:id="rId2705" location="Root_LanguageExamples" display="170_No space between currency symbols and value (€20)"/>
    <hyperlink ref="E2706" r:id="rId2706" location="Root_LanguageExamples" display="300_Connect three words with hyphen (geographical locations)"/>
    <hyperlink ref="E2707" r:id="rId2707" location="Root_LanguageExamples" display="365_Add hair space between word and symbol"/>
    <hyperlink ref="E2708" r:id="rId2708" location="Root_LanguageExamples" display="393_Convert short days with hyphen to slash (27/12)"/>
    <hyperlink ref="E2709" r:id="rId2709" location="Root_LanguageExamples" display="393_Convert short days with hyphen to slash (27/12)"/>
    <hyperlink ref="E2710" r:id="rId2710" location="Root_LanguageExamples" display="393_Convert short days with hyphen to slash (27/12)"/>
    <hyperlink ref="E2711" r:id="rId2711" location="Root_LanguageExamples" display="393_Convert short days with hyphen to slash (27/12)"/>
    <hyperlink ref="E2712" r:id="rId2712" location="Root_LanguageExamples" display="393_Convert short days with hyphen to slash (27/12)"/>
    <hyperlink ref="E2713" r:id="rId2713" location="Root_LanguageExamples" display="393_Convert short days with hyphen to slash (27/12)"/>
    <hyperlink ref="E2714" r:id="rId2714" location="Root_LanguageExamples" display="393_Convert short days with hyphen to slash (27/12)"/>
    <hyperlink ref="E2715" r:id="rId2715" location="Root_LanguageExamples" display="416_Convert short days with hyphen to slash (12/27)"/>
    <hyperlink ref="E2716" r:id="rId2716" location="Root_LanguageExamples" display="69_Replace ø by diameter sign ⌀ (U+2300) and nonbreaking space before lenght units"/>
    <hyperlink ref="E2717" r:id="rId2717" location="Root_LanguageExamples" display="69_Replace ø by diameter sign ⌀ (U+2300) and nonbreaking space before lenght units"/>
    <hyperlink ref="E2718" r:id="rId2718" location="Root_LanguageExamples" display="69_Replace ø by diameter sign ⌀ (U+2300) and nonbreaking space before lenght units"/>
    <hyperlink ref="E2719" r:id="rId2719" location="Root_LanguageExamples" display="69_Replace ø by diameter sign ⌀ (U+2300) and nonbreaking space before lenght units"/>
    <hyperlink ref="E2720" r:id="rId2720" location="Root_LanguageExamples" display="69_Replace ø by diameter sign ⌀ (U+2300) and nonbreaking space before lenght units"/>
    <hyperlink ref="E2721" r:id="rId2721" location="Root_LanguageExamples" display="69_Replace ø by diameter sign ⌀ (U+2300) and nonbreaking space before lenght units"/>
    <hyperlink ref="E2722" r:id="rId2722" location="Root_LanguageExamples" display="69_Replace ø by diameter sign ⌀ (U+2300) and nonbreaking space before lenght units"/>
    <hyperlink ref="E2723" r:id="rId2723" location="Root_LanguageExamples" display="69_Replace ø by diameter sign ⌀ (U+2300) and nonbreaking space before lenght units"/>
    <hyperlink ref="E2724" r:id="rId2724" location="Root_LanguageExamples" display="69_Replace ø by diameter sign ⌀ (U+2300) and nonbreaking space before lenght units"/>
    <hyperlink ref="E2725" r:id="rId2725" location="Root_LanguageExamples" display="69_Replace ø by diameter sign ⌀ (U+2300) and nonbreaking space before lenght units"/>
    <hyperlink ref="E2726" r:id="rId2726" location="Root_LanguageExamples" display="69_Replace ø by diameter sign ⌀ (U+2300) and nonbreaking space before lenght units"/>
    <hyperlink ref="E2727" r:id="rId2727" location="Root_LanguageExamples" display="69_Replace ø by diameter sign ⌀ (U+2300) and nonbreaking space before lenght units"/>
    <hyperlink ref="E2728" r:id="rId2728" location="Root_LanguageExamples" display="69_Replace ø by diameter sign ⌀ (U+2300) and nonbreaking space before lenght units"/>
    <hyperlink ref="E2729" r:id="rId2729" location="Root_LanguageExamples" display="69_Replace ø by diameter sign ⌀ (U+2300) and nonbreaking space before lenght units"/>
    <hyperlink ref="E2730" r:id="rId2730" location="Root_LanguageExamples" display="69_Replace ø by diameter sign ⌀ (U+2300) and nonbreaking space before lenght units"/>
    <hyperlink ref="E2731" r:id="rId2731" location="Root_LanguageExamples" display="69_Replace ø by diameter sign ⌀ (U+2300) and nonbreaking space before lenght units"/>
    <hyperlink ref="E2732" r:id="rId2732" location="Root_LanguageExamples" display="69_Replace ø by diameter sign ⌀ (U+2300) and nonbreaking space before lenght units"/>
    <hyperlink ref="E2733" r:id="rId2733" location="Root_LanguageExamples" display="69_Replace ø by diameter sign ⌀ (U+2300) and nonbreaking space before lenght units"/>
    <hyperlink ref="E2734" r:id="rId2734" location="Root_LanguageExamples" display="69_Replace ø by diameter sign ⌀ (U+2300) and nonbreaking space before lenght units"/>
    <hyperlink ref="E2735" r:id="rId2735" location="Root_LanguageExamples" display="69_Replace ø by diameter sign ⌀ (U+2300) and nonbreaking space before lenght units"/>
    <hyperlink ref="E2736" r:id="rId2736" location="Root_LanguageExamples" display="69_Replace ø by diameter sign ⌀ (U+2300) and nonbreaking space before lenght units"/>
    <hyperlink ref="E2737" r:id="rId2737" location="Root_LanguageExamples" display="69_Replace ø by diameter sign ⌀ (U+2300) and nonbreaking space before lenght units"/>
    <hyperlink ref="E2738" r:id="rId2738" location="Root_LanguageExamples" display="134_No spaces around endash in date ranges (1. 1.–31. 12. 2024)"/>
    <hyperlink ref="E2739" r:id="rId2739" location="Root_LanguageExamples" display="171_No space between local currency unit and value (zł20)"/>
    <hyperlink ref="E2740" r:id="rId2740" location="Root_LanguageExamples" display="171_No space between local currency unit and value (zł20)"/>
    <hyperlink ref="E2741" r:id="rId2741" location="Root_LanguageExamples" display="171_No space between local currency unit and value (zł20)"/>
    <hyperlink ref="E2742" r:id="rId2742" location="Root_LanguageExamples" display="303_Connect four words with hyphen (geographical locations)"/>
    <hyperlink ref="E2743" r:id="rId2743" location="Root_LanguageExamples" display="4_Nonbreaking space between value and ISO currency unit (20 USD)"/>
    <hyperlink ref="E2744" r:id="rId2744" location="Root_LanguageExamples" display="4_Nonbreaking space between value and ISO currency unit (20 USD)"/>
    <hyperlink ref="E2745" r:id="rId2745" location="Root_LanguageExamples" display="4_Nonbreaking space between value and ISO currency unit (20 USD)"/>
    <hyperlink ref="E2746" r:id="rId2746" location="Root_LanguageExamples" display="4_Nonbreaking space between value and ISO currency unit (20 USD)"/>
    <hyperlink ref="E2747" r:id="rId2747" location="Root_LanguageExamples" display="4_Nonbreaking space between value and ISO currency unit (20 USD)"/>
    <hyperlink ref="E2748" r:id="rId2748" location="Root_LanguageExamples" display="4_Nonbreaking space between value and ISO currency unit (20 USD)"/>
    <hyperlink ref="E2749" r:id="rId2749" location="Root_LanguageExamples" display="4_Nonbreaking space between value and ISO currency unit (20 USD)"/>
    <hyperlink ref="E2750" r:id="rId2750" location="Root_LanguageExamples" display="4_Nonbreaking space between value and ISO currency unit (20 USD)"/>
    <hyperlink ref="E2751" r:id="rId2751" location="Root_LanguageExamples" display="4_Nonbreaking space between value and ISO currency unit (20 USD)"/>
    <hyperlink ref="E2752" r:id="rId2752" location="Root_LanguageExamples" display="4_Nonbreaking space between value and ISO currency unit (20 USD)"/>
    <hyperlink ref="E2753" r:id="rId2753" location="Root_LanguageExamples" display="4_Nonbreaking space between value and ISO currency unit (20 USD)"/>
    <hyperlink ref="E2754" r:id="rId2754" location="Root_LanguageExamples" display="4_Nonbreaking space between value and ISO currency unit (20 USD)"/>
    <hyperlink ref="E2755" r:id="rId2755" location="Root_LanguageExamples" display="4_Nonbreaking space between value and ISO currency unit (20 USD)"/>
    <hyperlink ref="E2756" r:id="rId2756" location="Root_LanguageExamples" display="4_Nonbreaking space between value and ISO currency unit (20 USD)"/>
    <hyperlink ref="E2757" r:id="rId2757" location="Root_LanguageExamples" display="4_Nonbreaking space between value and ISO currency unit (20 USD)"/>
    <hyperlink ref="E2758" r:id="rId2758" location="Root_LanguageExamples" display="4_Nonbreaking space between value and ISO currency unit (20 USD)"/>
    <hyperlink ref="E2759" r:id="rId2759" location="Root_LanguageExamples" display="4_Nonbreaking space between value and ISO currency unit (20 USD)"/>
    <hyperlink ref="E2760" r:id="rId2760" location="Root_LanguageExamples" display="4_Nonbreaking space between value and ISO currency unit (20 USD)"/>
    <hyperlink ref="E2761" r:id="rId2761" location="Root_LanguageExamples" display="4_Nonbreaking space between value and ISO currency unit (20 USD)"/>
    <hyperlink ref="E2762" r:id="rId2762" location="Root_LanguageExamples" display="4_Nonbreaking space between value and ISO currency unit (20 USD)"/>
    <hyperlink ref="E2763" r:id="rId2763" location="Root_LanguageExamples" display="4_Nonbreaking space between value and ISO currency unit (20 USD)"/>
    <hyperlink ref="E2764" r:id="rId2764" location="Root_LanguageExamples" display="4_Nonbreaking space between value and ISO currency unit (20 USD)"/>
    <hyperlink ref="E2765" r:id="rId2765" location="Root_LanguageExamples" display="4_Nonbreaking space between value and ISO currency unit (20 USD)"/>
    <hyperlink ref="E2766" r:id="rId2766" location="Root_LanguageExamples" display="4_Nonbreaking space between value and ISO currency unit (20 USD)"/>
    <hyperlink ref="E2767" r:id="rId2767" location="Root_LanguageExamples" display="8_Keep single-character words together with the following word"/>
    <hyperlink ref="E2768" r:id="rId2768" location="Root_LanguageExamples" display="8_Keep single-character words together with the following word"/>
    <hyperlink ref="E2769" r:id="rId2769" location="Root_LanguageExamples" display="8_Keep single-character words together with the following word"/>
    <hyperlink ref="E2770" r:id="rId2770" location="Root_LanguageExamples" display="8_Keep single-character words together with the following word"/>
    <hyperlink ref="E2771" r:id="rId2771" location="Root_LanguageExamples" display="8_Keep single-character words together with the following word"/>
    <hyperlink ref="E2772" r:id="rId2772" location="Root_LanguageExamples" display="8_Keep single-character words together with the following word"/>
    <hyperlink ref="E2773" r:id="rId2773" location="Root_LanguageExamples" display="8_Keep single-character words together with the following word"/>
    <hyperlink ref="E2774" r:id="rId2774" location="Root_LanguageExamples" display="8_Keep single-character words together with the following word"/>
    <hyperlink ref="E2775" r:id="rId2775" location="Root_LanguageExamples" display="8_Keep single-character words together with the following word"/>
    <hyperlink ref="E2776" r:id="rId2776" location="Root_LanguageExamples" display="8_Keep single-character words together with the following word"/>
    <hyperlink ref="E2777" r:id="rId2777" location="Root_LanguageExamples" display="8_Keep single-character words together with the following word"/>
    <hyperlink ref="E2778" r:id="rId2778" location="Root_LanguageExamples" display="8_Keep single-character words together with the following word"/>
    <hyperlink ref="E2779" r:id="rId2779" location="Root_LanguageExamples" display="8_Keep single-character words together with the following word"/>
    <hyperlink ref="E2780" r:id="rId2780" location="Root_LanguageExamples" display="8_Keep single-character words together with the following word"/>
    <hyperlink ref="E2781" r:id="rId2781" location="Root_LanguageExamples" display="166_Remove space after diameter sign ⌀ (U+2300) before length units"/>
    <hyperlink ref="E2782" r:id="rId2782" location="Root_LanguageExamples" display="166_Remove space after diameter sign ⌀ (U+2300) before length units"/>
    <hyperlink ref="E2783" r:id="rId2783" location="Root_LanguageExamples" display="166_Remove space after diameter sign ⌀ (U+2300) before length units"/>
    <hyperlink ref="E2784" r:id="rId2784" location="Root_LanguageExamples" display="166_Remove space after diameter sign ⌀ (U+2300) before length units"/>
    <hyperlink ref="E2785" r:id="rId2785" location="Root_LanguageExamples" display="174_Connect two words with space-hyphen-space (geographical locations)"/>
    <hyperlink ref="E2786" r:id="rId2786" location="Root_LanguageExamples" display="232_Spaces around endash in date ranges (1. 1. – 31. 12.)"/>
    <hyperlink ref="E2787" r:id="rId2787" location="Root_LanguageExamples" display="16_Nonbreaking space between symbols and numbers incl. Roman numerals (§ XIV or № 14)"/>
    <hyperlink ref="E2788" r:id="rId2788" location="Root_LanguageExamples" display="16_Nonbreaking space between symbols and numbers incl. Roman numerals (§ XIV or № 14)"/>
    <hyperlink ref="E2789" r:id="rId2789" location="Root_LanguageExamples" display="16_Nonbreaking space between symbols and numbers incl. Roman numerals (§ XIV or № 14)"/>
    <hyperlink ref="E2790" r:id="rId2790" location="Root_LanguageExamples" display="16_Nonbreaking space between symbols and numbers incl. Roman numerals (§ XIV or № 14)"/>
    <hyperlink ref="E2791" r:id="rId2791" location="Root_LanguageExamples" display="16_Nonbreaking space between symbols and numbers incl. Roman numerals (§ XIV or № 14)"/>
    <hyperlink ref="E2792" r:id="rId2792" location="Root_LanguageExamples" display="16_Nonbreaking space between symbols and numbers incl. Roman numerals (§ XIV or № 14)"/>
    <hyperlink ref="E2793" r:id="rId2793" location="Root_LanguageExamples" display="16_Nonbreaking space between symbols and numbers incl. Roman numerals (§ XIV or № 14)"/>
    <hyperlink ref="E2794" r:id="rId2794" location="Root_LanguageExamples" display="16_Nonbreaking space between symbols and numbers incl. Roman numerals (§ XIV or № 14)"/>
    <hyperlink ref="E2795" r:id="rId2795" location="Root_LanguageExamples" display="16_Nonbreaking space between symbols and numbers incl. Roman numerals (§ XIV or № 14)"/>
    <hyperlink ref="E2796" r:id="rId2796" location="Root_LanguageExamples" display="16_Nonbreaking space between symbols and numbers incl. Roman numerals (§ XIV or № 14)"/>
    <hyperlink ref="E2797" r:id="rId2797" location="Root_LanguageExamples" display="16_Nonbreaking space between symbols and numbers incl. Roman numerals (§ XIV or № 14)"/>
    <hyperlink ref="E2798" r:id="rId2798" location="Root_LanguageExamples" display="16_Nonbreaking space between symbols and numbers incl. Roman numerals (§ XIV or № 14)"/>
    <hyperlink ref="E2799" r:id="rId2799" location="Root_LanguageExamples" display="16_Nonbreaking space between symbols and numbers incl. Roman numerals (§ XIV or № 14)"/>
    <hyperlink ref="E2800" r:id="rId2800" location="Root_LanguageExamples" display="16_Nonbreaking space between symbols and numbers incl. Roman numerals (§ XIV or № 14)"/>
    <hyperlink ref="E2801" r:id="rId2801" location="Root_LanguageExamples" display="16_Nonbreaking space between symbols and numbers incl. Roman numerals (§ XIV or № 14)"/>
    <hyperlink ref="E2802" r:id="rId2802" location="Root_LanguageExamples" display="16_Nonbreaking space between symbols and numbers incl. Roman numerals (§ XIV or № 14)"/>
    <hyperlink ref="E2803" r:id="rId2803" location="Root_LanguageExamples" display="16_Nonbreaking space between symbols and numbers incl. Roman numerals (§ XIV or № 14)"/>
    <hyperlink ref="E2804" r:id="rId2804" location="Root_LanguageExamples" display="16_Nonbreaking space between symbols and numbers incl. Roman numerals (§ XIV or № 14)"/>
    <hyperlink ref="E2805" r:id="rId2805" location="Root_LanguageExamples" display="16_Nonbreaking space between symbols and numbers incl. Roman numerals (§ XIV or № 14)"/>
    <hyperlink ref="E2806" r:id="rId2806" location="Root_LanguageExamples" display="16_Nonbreaking space between symbols and numbers incl. Roman numerals (§ XIV or № 14)"/>
    <hyperlink ref="E2807" r:id="rId2807" location="Root_LanguageExamples" display="16_Nonbreaking space between symbols and numbers incl. Roman numerals (§ XIV or № 14)"/>
    <hyperlink ref="E2808" r:id="rId2808" location="Root_LanguageExamples" display="16_Nonbreaking space between symbols and numbers incl. Roman numerals (§ XIV or № 14)"/>
    <hyperlink ref="E2809" r:id="rId2809" location="Root_LanguageExamples" display="16_Nonbreaking space between symbols and numbers incl. Roman numerals (§ XIV or № 14)"/>
    <hyperlink ref="E2810" r:id="rId2810" location="Root_LanguageExamples" display="16_Nonbreaking space between symbols and numbers incl. Roman numerals (§ XIV or № 14)"/>
    <hyperlink ref="E2811" r:id="rId2811" location="Root_LanguageExamples" display="16_Nonbreaking space between symbols and numbers incl. Roman numerals (§ XIV or № 14)"/>
    <hyperlink ref="E2812" r:id="rId2812" location="Root_LanguageExamples" display="16_Nonbreaking space between symbols and numbers incl. Roman numerals (§ XIV or № 14)"/>
    <hyperlink ref="E2813" r:id="rId2813" location="Root_LanguageExamples" display="41_Nonbreaking space between value and currency symbols (20 €)"/>
    <hyperlink ref="E2814" r:id="rId2814" location="Root_LanguageExamples" display="41_Nonbreaking space between value and currency symbols (20 €)"/>
    <hyperlink ref="E2815" r:id="rId2815" location="Root_LanguageExamples" display="41_Nonbreaking space between value and currency symbols (20 €)"/>
    <hyperlink ref="E2816" r:id="rId2816" location="Root_LanguageExamples" display="41_Nonbreaking space between value and currency symbols (20 €)"/>
    <hyperlink ref="E2817" r:id="rId2817" location="Root_LanguageExamples" display="41_Nonbreaking space between value and currency symbols (20 €)"/>
    <hyperlink ref="E2818" r:id="rId2818" location="Root_LanguageExamples" display="41_Nonbreaking space between value and currency symbols (20 €)"/>
    <hyperlink ref="E2819" r:id="rId2819" location="Root_LanguageExamples" display="41_Nonbreaking space between value and currency symbols (20 €)"/>
    <hyperlink ref="E2820" r:id="rId2820" location="Root_LanguageExamples" display="41_Nonbreaking space between value and currency symbols (20 €)"/>
    <hyperlink ref="E2821" r:id="rId2821" location="Root_LanguageExamples" display="41_Nonbreaking space between value and currency symbols (20 €)"/>
    <hyperlink ref="E2822" r:id="rId2822" location="Root_LanguageExamples" display="41_Nonbreaking space between value and currency symbols (20 €)"/>
    <hyperlink ref="E2823" r:id="rId2823" location="Root_LanguageExamples" display="41_Nonbreaking space between value and currency symbols (20 €)"/>
    <hyperlink ref="E2824" r:id="rId2824" location="Root_LanguageExamples" display="41_Nonbreaking space between value and currency symbols (20 €)"/>
    <hyperlink ref="E2825" r:id="rId2825" location="Root_LanguageExamples" display="41_Nonbreaking space between value and currency symbols (20 €)"/>
    <hyperlink ref="E2826" r:id="rId2826" location="Root_LanguageExamples" display="41_Nonbreaking space between value and currency symbols (20 €)"/>
    <hyperlink ref="E2827" r:id="rId2827" location="Root_LanguageExamples" display="41_Nonbreaking space between value and currency symbols (20 €)"/>
    <hyperlink ref="E2828" r:id="rId2828" location="Root_LanguageExamples" display="41_Nonbreaking space between value and currency symbols (20 €)"/>
    <hyperlink ref="E2829" r:id="rId2829" location="Root_LanguageExamples" display="41_Nonbreaking space between value and currency symbols (20 €)"/>
    <hyperlink ref="E2830" r:id="rId2830" location="Root_LanguageExamples" display="41_Nonbreaking space between value and currency symbols (20 €)"/>
    <hyperlink ref="E2831" r:id="rId2831" location="Root_LanguageExamples" display="41_Nonbreaking space between value and currency symbols (20 €)"/>
    <hyperlink ref="E2832" r:id="rId2832" location="Root_LanguageExamples" display="41_Nonbreaking space between value and currency symbols (20 €)"/>
    <hyperlink ref="E2833" r:id="rId2833" location="Root_LanguageExamples" display="260_Convert x or X to multiply symbol between numbers and add regular spaces if missing"/>
    <hyperlink ref="E2834" r:id="rId2834" location="Root_LanguageExamples" display="260_Convert x or X to multiply symbol between numbers and add regular spaces if missing"/>
    <hyperlink ref="E2835" r:id="rId2835" location="Root_LanguageExamples" display="260_Convert x or X to multiply symbol between numbers and add regular spaces if missing"/>
    <hyperlink ref="E2836" r:id="rId2836" location="Root_LanguageExamples" display="260_Convert x or X to multiply symbol between numbers and add regular spaces if missing"/>
    <hyperlink ref="E2837" r:id="rId2837" location="Root_LanguageExamples" display="329_Use nonbreaking hyphen in contractions (m-ați)"/>
    <hyperlink ref="E2838" r:id="rId2838" location="Root_LanguageExamples" display="329_Use nonbreaking hyphen in contractions (m-ați)"/>
    <hyperlink ref="E2839" r:id="rId2839" location="Root_LanguageExamples" display="329_Use nonbreaking hyphen in contractions (m-ați)"/>
    <hyperlink ref="E2840" r:id="rId2840" location="Root_LanguageExamples" display="329_Use nonbreaking hyphen in contractions (m-ați)"/>
    <hyperlink ref="E2841" r:id="rId2841" location="Root_LanguageExamples" display="329_Use nonbreaking hyphen in contractions (m-ați)"/>
    <hyperlink ref="E2842" r:id="rId2842" location="Root_LanguageExamples" display="329_Use nonbreaking hyphen in contractions (m-ați)"/>
    <hyperlink ref="E2843" r:id="rId2843" location="Root_LanguageExamples" display="329_Use nonbreaking hyphen in contractions (m-ați)"/>
    <hyperlink ref="E2844" r:id="rId2844" location="Root_LanguageExamples" display="329_Use nonbreaking hyphen in contractions (m-ați)"/>
    <hyperlink ref="E2845" r:id="rId2845" location="Root_LanguageExamples" display="329_Use nonbreaking hyphen in contractions (m-ați)"/>
    <hyperlink ref="E2846" r:id="rId2846" location="Root_LanguageExamples" display="465_Nonbreaking space between symbols and cardinal or ordinal numbers incl. Roman Numbers"/>
    <hyperlink ref="E2847" r:id="rId2847" location="Root_LanguageExamples" display="40_Nonbreaking space between value and local currency unit (20 kr.)"/>
    <hyperlink ref="E2848" r:id="rId2848" location="Root_LanguageExamples" display="40_Nonbreaking space between value and local currency unit (20 kr.)"/>
    <hyperlink ref="E2849" r:id="rId2849" location="Root_LanguageExamples" display="40_Nonbreaking space between value and local currency unit (20 kr.)"/>
    <hyperlink ref="E2850" r:id="rId2850" location="Root_LanguageExamples" display="40_Nonbreaking space between value and local currency unit (20 kr.)"/>
    <hyperlink ref="E2851" r:id="rId2851" location="Root_LanguageExamples" display="40_Nonbreaking space between value and local currency unit (20 kr.)"/>
    <hyperlink ref="E2852" r:id="rId2852" location="Root_LanguageExamples" display="40_Nonbreaking space between value and local currency unit (20 kr.)"/>
    <hyperlink ref="E2853" r:id="rId2853" location="Root_LanguageExamples" display="40_Nonbreaking space between value and local currency unit (20 kr.)"/>
    <hyperlink ref="E2854" r:id="rId2854" location="Root_LanguageExamples" display="40_Nonbreaking space between value and local currency unit (20 kr.)"/>
    <hyperlink ref="E2855" r:id="rId2855" location="Root_LanguageExamples" display="40_Nonbreaking space between value and local currency unit (20 kr.)"/>
    <hyperlink ref="E2856" r:id="rId2856" location="Root_LanguageExamples" display="40_Nonbreaking space between value and local currency unit (20 kr.)"/>
    <hyperlink ref="E2857" r:id="rId2857" location="Root_LanguageExamples" display="40_Nonbreaking space between value and local currency unit (20 kr.)"/>
    <hyperlink ref="E2858" r:id="rId2858" location="Root_LanguageExamples" display="40_Nonbreaking space between value and local currency unit (20 kr.)"/>
    <hyperlink ref="E2859" r:id="rId2859" location="Root_LanguageExamples" display="40_Nonbreaking space between value and local currency unit (20 kr.)"/>
    <hyperlink ref="E2860" r:id="rId2860" location="Root_LanguageExamples" display="40_Nonbreaking space between value and local currency unit (20 kr.)"/>
    <hyperlink ref="E2861" r:id="rId2861" location="Root_LanguageExamples" display="40_Nonbreaking space between value and local currency unit (20 kr.)"/>
    <hyperlink ref="E2862" r:id="rId2862" location="Root_LanguageExamples" display="40_Nonbreaking space between value and local currency unit (20 kr.)"/>
    <hyperlink ref="E2863" r:id="rId2863" location="Root_LanguageExamples" display="40_Nonbreaking space between value and local currency unit (20 kr.)"/>
    <hyperlink ref="E2864" r:id="rId2864" location="Root_LanguageExamples" display="40_Nonbreaking space between value and local currency unit (20 kr.)"/>
    <hyperlink ref="E2865" r:id="rId2865" location="Root_LanguageExamples" display="40_Nonbreaking space between value and local currency unit (20 kr.)"/>
    <hyperlink ref="E2866" r:id="rId2866" location="Root_LanguageExamples" display="40_Nonbreaking space between value and local currency unit (20 kr.)"/>
    <hyperlink ref="E2867" r:id="rId2867" location="Root_LanguageExamples" display="40_Nonbreaking space between value and local currency unit (20 kr.)"/>
    <hyperlink ref="E2868" r:id="rId2868" location="Root_LanguageExamples" display="40_Nonbreaking space between value and local currency unit (20 kr.)"/>
    <hyperlink ref="E2869" r:id="rId2869" location="Root_LanguageExamples" display="40_Nonbreaking space between value and local currency unit (20 kr.)"/>
    <hyperlink ref="E2870" r:id="rId2870" location="Root_LanguageExamples" display="220_No spaces around endash in date ranges (1. 1. 2023–31. 12. 2024)"/>
    <hyperlink ref="E2871" r:id="rId2871" location="Root_LanguageExamples" display="237_Connect two words with discretionary and nonbreaking hyphen (geographical locations)"/>
    <hyperlink ref="E2872" r:id="rId2872" location="Root_LanguageExamples" display="237_Connect two words with discretionary and nonbreaking hyphen (geographical locations)"/>
    <hyperlink ref="E2873" r:id="rId2873" location="Root_LanguageExamples" display="262_Thin space between symbols and numbers"/>
    <hyperlink ref="E2874" r:id="rId2874" location="Root_LanguageExamples" display="297_Convert x or X to multiply symbol between numbers and add thin spaces if missing"/>
    <hyperlink ref="E2875" r:id="rId2875" location="Root_LanguageExamples" display="297_Convert x or X to multiply symbol between numbers and add thin spaces if missing"/>
    <hyperlink ref="E2876" r:id="rId2876" location="Root_LanguageExamples" display="297_Convert x or X to multiply symbol between numbers and add thin spaces if missing"/>
    <hyperlink ref="E2877" r:id="rId2877" location="Root_LanguageExamples" display="297_Convert x or X to multiply symbol between numbers and add thin spaces if missing"/>
    <hyperlink ref="E2878" r:id="rId2878" location="Root_LanguageExamples" display="297_Convert x or X to multiply symbol between numbers and add thin spaces if missing"/>
    <hyperlink ref="E2879" r:id="rId2879" location="Root_LanguageExamples" display="297_Convert x or X to multiply symbol between numbers and add thin spaces if missing"/>
    <hyperlink ref="E2880" r:id="rId2880" location="Root_LanguageExamples" display="297_Convert x or X to multiply symbol between numbers and add thin spaces if missing"/>
    <hyperlink ref="E2881" r:id="rId2881" location="Root_LanguageExamples" display="297_Convert x or X to multiply symbol between numbers and add thin spaces if missing"/>
    <hyperlink ref="E2882" r:id="rId2882" location="Root_LanguageExamples" display="297_Convert x or X to multiply symbol between numbers and add thin spaces if missing"/>
    <hyperlink ref="E2883" r:id="rId2883" location="Root_LanguageExamples" display="190_Thin space between value and local currency unit (20 kr.)"/>
    <hyperlink ref="E2884" r:id="rId2884" location="Root_LanguageExamples" display="190_Thin space between value and local currency unit (20 kr.)"/>
    <hyperlink ref="E2885" r:id="rId2885" location="Root_LanguageExamples" display="190_Thin space between value and local currency unit (20 kr.)"/>
    <hyperlink ref="E2886" r:id="rId2886" location="Root_LanguageExamples" display="190_Thin space between value and local currency unit (20 kr.)"/>
    <hyperlink ref="E2887" r:id="rId2887" location="Root_LanguageExamples" display="238_Connect two words with discretionary and nonbreaking hyphen (know-how)"/>
    <hyperlink ref="E2888" r:id="rId2888" location="Root_LanguageExamples" display="238_Connect two words with discretionary and nonbreaking hyphen (know-how)"/>
    <hyperlink ref="E2889" r:id="rId2889" location="Root_LanguageExamples" display="238_Connect two words with discretionary and nonbreaking hyphen (know-how)"/>
    <hyperlink ref="E2890" r:id="rId2890" location="Root_LanguageExamples" display="266_Convert x or X to multiply symbol between numbers and remove spaces"/>
    <hyperlink ref="E2891" r:id="rId2891" location="Root_LanguageExamples" display="266_Convert x or X to multiply symbol between numbers and remove spaces"/>
    <hyperlink ref="E2892" r:id="rId2892" location="Root_LanguageExamples" display="389_En-dash between date ranges in various formats with slash ending with year (1898 or 89 or ’89)"/>
    <hyperlink ref="E2893" r:id="rId2893" location="Root_LanguageExamples" display="389_En-dash between date ranges in various formats with slash ending with year (1898 or 89 or ’89)"/>
    <hyperlink ref="E2894" r:id="rId2894" location="Root_LanguageExamples" display="389_En-dash between date ranges in various formats with slash ending with year (1898 or 89 or ’89)"/>
    <hyperlink ref="E2895" r:id="rId2895" location="Root_LanguageExamples" display="389_En-dash between date ranges in various formats with slash ending with year (1898 or 89 or ’89)"/>
    <hyperlink ref="E2896" r:id="rId2896" location="Root_LanguageExamples" display="389_En-dash between date ranges in various formats with slash ending with year (1898 or 89 or ’89)"/>
    <hyperlink ref="E2897" r:id="rId2897" location="Root_LanguageExamples" display="389_En-dash between date ranges in various formats with slash ending with year (1898 or 89 or ’89)"/>
    <hyperlink ref="E2898" r:id="rId2898" location="Root_LanguageExamples" display="45_Multiply symbol (two dimensions) with regular spaces"/>
    <hyperlink ref="E2899" r:id="rId2899" location="Root_LanguageExamples" display="45_Multiply symbol (two dimensions) with regular spaces"/>
    <hyperlink ref="E2900" r:id="rId2900" location="Root_LanguageExamples" display="45_Multiply symbol (two dimensions) with regular spaces"/>
    <hyperlink ref="E2901" r:id="rId2901" location="Root_LanguageExamples" display="45_Multiply symbol (two dimensions) with regular spaces"/>
    <hyperlink ref="E2902" r:id="rId2902" location="Root_LanguageExamples" display="45_Multiply symbol (two dimensions) with regular spaces"/>
    <hyperlink ref="E2903" r:id="rId2903" location="Root_LanguageExamples" display="45_Multiply symbol (two dimensions) with regular spaces"/>
    <hyperlink ref="E2904" r:id="rId2904" location="Root_LanguageExamples" display="45_Multiply symbol (two dimensions) with regular spaces"/>
    <hyperlink ref="E2905" r:id="rId2905" location="Root_LanguageExamples" display="45_Multiply symbol (two dimensions) with regular spaces"/>
    <hyperlink ref="E2906" r:id="rId2906" location="Root_LanguageExamples" display="45_Multiply symbol (two dimensions) with regular spaces"/>
    <hyperlink ref="E2907" r:id="rId2907" location="Root_LanguageExamples" display="45_Multiply symbol (two dimensions) with regular spaces"/>
    <hyperlink ref="E2908" r:id="rId2908" location="Root_LanguageExamples" display="45_Multiply symbol (two dimensions) with regular spaces"/>
    <hyperlink ref="E2909" r:id="rId2909" location="Root_LanguageExamples" display="45_Multiply symbol (two dimensions) with regular spaces"/>
    <hyperlink ref="E2910" r:id="rId2910" location="Root_LanguageExamples" display="45_Multiply symbol (two dimensions) with regular spaces"/>
    <hyperlink ref="E2911" r:id="rId2911" location="Root_LanguageExamples" display="45_Multiply symbol (two dimensions) with regular spaces"/>
    <hyperlink ref="E2912" r:id="rId2912" location="Root_LanguageExamples" display="45_Multiply symbol (two dimensions) with regular spaces"/>
    <hyperlink ref="E2913" r:id="rId2913" location="Root_LanguageExamples" display="45_Multiply symbol (two dimensions) with regular spaces"/>
    <hyperlink ref="E2914" r:id="rId2914" location="Root_LanguageExamples" display="45_Multiply symbol (two dimensions) with regular spaces"/>
    <hyperlink ref="E2915" r:id="rId2915" location="Root_LanguageExamples" display="45_Multiply symbol (two dimensions) with regular spaces"/>
    <hyperlink ref="E2916" r:id="rId2916" location="Root_LanguageExamples" display="50_Nonbreaking space between symbols and words (© Typofix)"/>
    <hyperlink ref="E2917" r:id="rId2917" location="Root_LanguageExamples" display="50_Nonbreaking space between symbols and words (© Typofix)"/>
    <hyperlink ref="E2918" r:id="rId2918" location="Root_LanguageExamples" display="50_Nonbreaking space between symbols and words (© Typofix)"/>
    <hyperlink ref="E2919" r:id="rId2919" location="Root_LanguageExamples" display="50_Nonbreaking space between symbols and words (© Typofix)"/>
    <hyperlink ref="E2920" r:id="rId2920" location="Root_LanguageExamples" display="50_Nonbreaking space between symbols and words (© Typofix)"/>
    <hyperlink ref="E2921" r:id="rId2921" location="Root_LanguageExamples" display="50_Nonbreaking space between symbols and words (© Typofix)"/>
    <hyperlink ref="E2922" r:id="rId2922" location="Root_LanguageExamples" display="50_Nonbreaking space between symbols and words (© Typofix)"/>
    <hyperlink ref="E2923" r:id="rId2923" location="Root_LanguageExamples" display="50_Nonbreaking space between symbols and words (© Typofix)"/>
    <hyperlink ref="E2924" r:id="rId2924" location="Root_LanguageExamples" display="50_Nonbreaking space between symbols and words (© Typofix)"/>
    <hyperlink ref="E2925" r:id="rId2925" location="Root_LanguageExamples" display="50_Nonbreaking space between symbols and words (© Typofix)"/>
    <hyperlink ref="E2926" r:id="rId2926" location="Root_LanguageExamples" display="50_Nonbreaking space between symbols and words (© Typofix)"/>
    <hyperlink ref="E2927" r:id="rId2927" location="Root_LanguageExamples" display="50_Nonbreaking space between symbols and words (© Typofix)"/>
    <hyperlink ref="E2928" r:id="rId2928" location="Root_LanguageExamples" display="50_Nonbreaking space between symbols and words (© Typofix)"/>
    <hyperlink ref="E2929" r:id="rId2929" location="Root_LanguageExamples" display="50_Nonbreaking space between symbols and words (© Typofix)"/>
    <hyperlink ref="E2930" r:id="rId2930" location="Root_LanguageExamples" display="50_Nonbreaking space between symbols and words (© Typofix)"/>
    <hyperlink ref="E2931" r:id="rId2931" location="Root_LanguageExamples" display="50_Nonbreaking space between symbols and words (© Typofix)"/>
    <hyperlink ref="E2932" r:id="rId2932" location="Root_LanguageExamples" display="50_Nonbreaking space between symbols and words (© Typofix)"/>
    <hyperlink ref="E2933" r:id="rId2933" location="Root_LanguageExamples" display="50_Nonbreaking space between symbols and words (© Typofix)"/>
    <hyperlink ref="E2934" r:id="rId2934" location="Root_LanguageExamples" display="50_Nonbreaking space between symbols and words (© Typofix)"/>
    <hyperlink ref="E2935" r:id="rId2935" location="Root_LanguageExamples" display="50_Nonbreaking space between symbols and words (© Typofix)"/>
    <hyperlink ref="E2936" r:id="rId2936" location="Root_LanguageExamples" display="50_Nonbreaking space between symbols and words (© Typofix)"/>
    <hyperlink ref="E2937" r:id="rId2937" location="Root_LanguageExamples" display="50_Nonbreaking space between symbols and words (© Typofix)"/>
    <hyperlink ref="E2938" r:id="rId2938" location="Root_LanguageExamples" display="50_Nonbreaking space between symbols and words (© Typofix)"/>
    <hyperlink ref="E2939" r:id="rId2939" location="Root_LanguageExamples" display="50_Nonbreaking space between symbols and words (© Typofix)"/>
    <hyperlink ref="E2940" r:id="rId2940" location="Root_LanguageExamples" display="101_En-dash without spaces in date range (1.–13. 12. 2024)"/>
    <hyperlink ref="E2941" r:id="rId2941" location="Root_LanguageExamples" display="280_Thin space between value and ISO currency unit (20 USD)"/>
    <hyperlink ref="E2942" r:id="rId2942" location="Root_LanguageExamples" display="280_Thin space between value and ISO currency unit (20 USD)"/>
    <hyperlink ref="E2943" r:id="rId2943" location="Root_LanguageExamples" display="411_Convert hyphen at the end of the line to en-dash"/>
    <hyperlink ref="E2944" r:id="rId2944" location="Root_LanguageExamples" display="411_Convert hyphen at the end of the line to en-dash"/>
    <hyperlink ref="E2945" r:id="rId2945" location="Root_LanguageExamples" display="411_Convert hyphen at the end of the line to en-dash"/>
    <hyperlink ref="E2946" r:id="rId2946" location="Root_LanguageExamples" display="498_No space between symbols and words"/>
    <hyperlink ref="E2947" r:id="rId2947" location="Root_LanguageExamples" display="44_Multiply symbol (two dimensions) with thin spaces"/>
    <hyperlink ref="E2948" r:id="rId2948" location="Root_LanguageExamples" display="44_Multiply symbol (two dimensions) with thin spaces"/>
    <hyperlink ref="E2949" r:id="rId2949" location="Root_LanguageExamples" display="44_Multiply symbol (two dimensions) with thin spaces"/>
    <hyperlink ref="E2950" r:id="rId2950" location="Root_LanguageExamples" display="44_Multiply symbol (two dimensions) with thin spaces"/>
    <hyperlink ref="E2951" r:id="rId2951" location="Root_LanguageExamples" display="44_Multiply symbol (two dimensions) with thin spaces"/>
    <hyperlink ref="E2952" r:id="rId2952" location="Root_LanguageExamples" display="44_Multiply symbol (two dimensions) with thin spaces"/>
    <hyperlink ref="E2953" r:id="rId2953" location="Root_LanguageExamples" display="44_Multiply symbol (two dimensions) with thin spaces"/>
    <hyperlink ref="E2954" r:id="rId2954" location="Root_LanguageExamples" display="44_Multiply symbol (two dimensions) with thin spaces"/>
    <hyperlink ref="E2955" r:id="rId2955" location="Root_LanguageExamples" display="44_Multiply symbol (two dimensions) with thin spaces"/>
    <hyperlink ref="E2956" r:id="rId2956" location="Root_LanguageExamples" display="44_Multiply symbol (two dimensions) with thin spaces"/>
    <hyperlink ref="E2957" r:id="rId2957" location="Root_LanguageExamples" display="131_Correct form of degree Celsius/Fahrenheit"/>
    <hyperlink ref="E2958" r:id="rId2958" location="Root_LanguageExamples" display="131_Correct form of degree Celsius/Fahrenheit"/>
    <hyperlink ref="E2959" r:id="rId2959" location="Root_LanguageExamples" display="131_Correct form of degree Celsius/Fahrenheit"/>
    <hyperlink ref="E2960" r:id="rId2960" location="Root_LanguageExamples" display="131_Correct form of degree Celsius/Fahrenheit"/>
    <hyperlink ref="E2961" r:id="rId2961" location="Root_LanguageExamples" display="131_Correct form of degree Celsius/Fahrenheit"/>
    <hyperlink ref="E2962" r:id="rId2962" location="Root_LanguageExamples" display="131_Correct form of degree Celsius/Fahrenheit"/>
    <hyperlink ref="E2963" r:id="rId2963" location="Root_LanguageExamples" display="131_Correct form of degree Celsius/Fahrenheit"/>
    <hyperlink ref="E2964" r:id="rId2964" location="Root_LanguageExamples" display="131_Correct form of degree Celsius/Fahrenheit"/>
    <hyperlink ref="E2965" r:id="rId2965" location="Root_LanguageExamples" display="131_Correct form of degree Celsius/Fahrenheit"/>
    <hyperlink ref="E2966" r:id="rId2966" location="Root_LanguageExamples" display="131_Correct form of degree Celsius/Fahrenheit"/>
    <hyperlink ref="E2967" r:id="rId2967" location="Root_LanguageExamples" display="131_Correct form of degree Celsius/Fahrenheit"/>
    <hyperlink ref="E2968" r:id="rId2968" location="Root_LanguageExamples" display="131_Correct form of degree Celsius/Fahrenheit"/>
    <hyperlink ref="E2969" r:id="rId2969" location="Root_LanguageExamples" display="131_Correct form of degree Celsius/Fahrenheit"/>
    <hyperlink ref="E2970" r:id="rId2970" location="Root_LanguageExamples" display="131_Correct form of degree Celsius/Fahrenheit"/>
    <hyperlink ref="E2971" r:id="rId2971" location="Root_LanguageExamples" display="131_Correct form of degree Celsius/Fahrenheit"/>
    <hyperlink ref="E2972" r:id="rId2972" location="Root_LanguageExamples" display="131_Correct form of degree Celsius/Fahrenheit"/>
    <hyperlink ref="E2973" r:id="rId2973" location="Root_LanguageExamples" display="131_Correct form of degree Celsius/Fahrenheit"/>
    <hyperlink ref="E2974" r:id="rId2974" location="Root_LanguageExamples" display="131_Correct form of degree Celsius/Fahrenheit"/>
    <hyperlink ref="E2975" r:id="rId2975" location="Root_LanguageExamples" display="131_Correct form of degree Celsius/Fahrenheit"/>
    <hyperlink ref="E2976" r:id="rId2976" location="Root_LanguageExamples" display="131_Correct form of degree Celsius/Fahrenheit"/>
    <hyperlink ref="E2977" r:id="rId2977" location="Root_LanguageExamples" display="131_Correct form of degree Celsius/Fahrenheit"/>
    <hyperlink ref="E2978" r:id="rId2978" location="Root_LanguageExamples" display="131_Correct form of degree Celsius/Fahrenheit"/>
    <hyperlink ref="E2979" r:id="rId2979" location="Root_LanguageExamples" display="131_Correct form of degree Celsius/Fahrenheit"/>
    <hyperlink ref="E2980" r:id="rId2980" location="Root_LanguageExamples" display="131_Correct form of degree Celsius/Fahrenheit"/>
    <hyperlink ref="E2981" r:id="rId2981" location="Root_LanguageExamples" display="131_Correct form of degree Celsius/Fahrenheit"/>
    <hyperlink ref="E2982" r:id="rId2982" location="Root_LanguageExamples" display="131_Correct form of degree Celsius/Fahrenheit"/>
    <hyperlink ref="E2983" r:id="rId2983" location="Root_LanguageExamples" display="131_Correct form of degree Celsius/Fahrenheit"/>
    <hyperlink ref="E2984" r:id="rId2984" location="Root_LanguageExamples" display="185_Hyphen between spaces to endash"/>
    <hyperlink ref="E2985" r:id="rId2985" location="Root_LanguageExamples" display="185_Hyphen between spaces to endash"/>
    <hyperlink ref="E2986" r:id="rId2986" location="Root_LanguageExamples" display="185_Hyphen between spaces to endash"/>
    <hyperlink ref="E2987" r:id="rId2987" location="Root_LanguageExamples" display="185_Hyphen between spaces to endash"/>
    <hyperlink ref="E2988" r:id="rId2988" location="Root_LanguageExamples" display="185_Hyphen between spaces to endash"/>
    <hyperlink ref="E2989" r:id="rId2989" location="Root_LanguageExamples" display="185_Hyphen between spaces to endash"/>
    <hyperlink ref="E2990" r:id="rId2990" location="Root_LanguageExamples" display="185_Hyphen between spaces to endash"/>
    <hyperlink ref="E2991" r:id="rId2991" location="Root_LanguageExamples" display="221_Spaces around endash in date ranges (1. 1. 2023 – 31. 12. 2024)"/>
    <hyperlink ref="E2992" r:id="rId2992" location="Root_LanguageExamples" display="279_Thin space between value and currency symbols (20 €)"/>
    <hyperlink ref="E2993" r:id="rId2993" location="Root_LanguageExamples" display="279_Thin space between value and currency symbols (20 €)"/>
    <hyperlink ref="E2994" r:id="rId2994" location="Root_LanguageExamples" display="37_Multiply symbol (three dimensions) with regular spaces"/>
    <hyperlink ref="E2995" r:id="rId2995" location="Root_LanguageExamples" display="37_Multiply symbol (three dimensions) with regular spaces"/>
    <hyperlink ref="E2996" r:id="rId2996" location="Root_LanguageExamples" display="37_Multiply symbol (three dimensions) with regular spaces"/>
    <hyperlink ref="E2997" r:id="rId2997" location="Root_LanguageExamples" display="37_Multiply symbol (three dimensions) with regular spaces"/>
    <hyperlink ref="E2998" r:id="rId2998" location="Root_LanguageExamples" display="37_Multiply symbol (three dimensions) with regular spaces"/>
    <hyperlink ref="E2999" r:id="rId2999" location="Root_LanguageExamples" display="37_Multiply symbol (three dimensions) with regular spaces"/>
    <hyperlink ref="E3000" r:id="rId3000" location="Root_LanguageExamples" display="37_Multiply symbol (three dimensions) with regular spaces"/>
    <hyperlink ref="E3001" r:id="rId3001" location="Root_LanguageExamples" display="37_Multiply symbol (three dimensions) with regular spaces"/>
    <hyperlink ref="E3002" r:id="rId3002" location="Root_LanguageExamples" display="37_Multiply symbol (three dimensions) with regular spaces"/>
    <hyperlink ref="E3003" r:id="rId3003" location="Root_LanguageExamples" display="37_Multiply symbol (three dimensions) with regular spaces"/>
    <hyperlink ref="E3004" r:id="rId3004" location="Root_LanguageExamples" display="37_Multiply symbol (three dimensions) with regular spaces"/>
    <hyperlink ref="E3005" r:id="rId3005" location="Root_LanguageExamples" display="37_Multiply symbol (three dimensions) with regular spaces"/>
    <hyperlink ref="E3006" r:id="rId3006" location="Root_LanguageExamples" display="37_Multiply symbol (three dimensions) with regular spaces"/>
    <hyperlink ref="E3007" r:id="rId3007" location="Root_LanguageExamples" display="37_Multiply symbol (three dimensions) with regular spaces"/>
    <hyperlink ref="E3008" r:id="rId3008" location="Root_LanguageExamples" display="37_Multiply symbol (three dimensions) with regular spaces"/>
    <hyperlink ref="E3009" r:id="rId3009" location="Root_LanguageExamples" display="37_Multiply symbol (three dimensions) with regular spaces"/>
    <hyperlink ref="E3010" r:id="rId3010" location="Root_LanguageExamples" display="37_Multiply symbol (three dimensions) with regular spaces"/>
    <hyperlink ref="E3011" r:id="rId3011" location="Root_LanguageExamples" display="37_Multiply symbol (three dimensions) with regular spaces"/>
    <hyperlink ref="E3012" r:id="rId3012" location="Root_LanguageExamples" display="113_No space between value and ISO currency unit (20USD)"/>
    <hyperlink ref="E3013" r:id="rId3013" location="Root_LanguageExamples" display="113_No space between value and ISO currency unit (20USD)"/>
    <hyperlink ref="E3014" r:id="rId3014" location="Root_LanguageExamples" display="113_No space between value and ISO currency unit (20USD)"/>
    <hyperlink ref="E3015" r:id="rId3015" location="Root_LanguageExamples" display="121_Test of English UK quotes"/>
    <hyperlink ref="E3016" r:id="rId3016" location="Root_LanguageExamples" display="135_Remove spaces around ampersand in uppercase abbreviations (AT&amp;T)"/>
    <hyperlink ref="E3017" r:id="rId3017" location="Root_LanguageExamples" display="135_Remove spaces around ampersand in uppercase abbreviations (AT&amp;T)"/>
    <hyperlink ref="E3018" r:id="rId3018" location="Root_LanguageExamples" display="135_Remove spaces around ampersand in uppercase abbreviations (AT&amp;T)"/>
    <hyperlink ref="E3019" r:id="rId3019" location="Root_LanguageExamples" display="135_Remove spaces around ampersand in uppercase abbreviations (AT&amp;T)"/>
    <hyperlink ref="E3020" r:id="rId3020" location="Root_LanguageExamples" display="135_Remove spaces around ampersand in uppercase abbreviations (AT&amp;T)"/>
    <hyperlink ref="E3021" r:id="rId3021" location="Root_LanguageExamples" display="135_Remove spaces around ampersand in uppercase abbreviations (AT&amp;T)"/>
    <hyperlink ref="E3022" r:id="rId3022" location="Root_LanguageExamples" display="135_Remove spaces around ampersand in uppercase abbreviations (AT&amp;T)"/>
    <hyperlink ref="E3023" r:id="rId3023" location="Root_LanguageExamples" display="135_Remove spaces around ampersand in uppercase abbreviations (AT&amp;T)"/>
    <hyperlink ref="E3024" r:id="rId3024" location="Root_LanguageExamples" display="135_Remove spaces around ampersand in uppercase abbreviations (AT&amp;T)"/>
    <hyperlink ref="E3025" r:id="rId3025" location="Root_LanguageExamples" display="135_Remove spaces around ampersand in uppercase abbreviations (AT&amp;T)"/>
    <hyperlink ref="E3026" r:id="rId3026" location="Root_LanguageExamples" display="135_Remove spaces around ampersand in uppercase abbreviations (AT&amp;T)"/>
    <hyperlink ref="E3027" r:id="rId3027" location="Root_LanguageExamples" display="135_Remove spaces around ampersand in uppercase abbreviations (AT&amp;T)"/>
    <hyperlink ref="E3028" r:id="rId3028" location="Root_LanguageExamples" display="135_Remove spaces around ampersand in uppercase abbreviations (AT&amp;T)"/>
    <hyperlink ref="E3029" r:id="rId3029" location="Root_LanguageExamples" display="135_Remove spaces around ampersand in uppercase abbreviations (AT&amp;T)"/>
    <hyperlink ref="E3030" r:id="rId3030" location="Root_LanguageExamples" display="135_Remove spaces around ampersand in uppercase abbreviations (AT&amp;T)"/>
    <hyperlink ref="E3031" r:id="rId3031" location="Root_LanguageExamples" display="135_Remove spaces around ampersand in uppercase abbreviations (AT&amp;T)"/>
    <hyperlink ref="E3032" r:id="rId3032" location="Root_LanguageExamples" display="135_Remove spaces around ampersand in uppercase abbreviations (AT&amp;T)"/>
    <hyperlink ref="E3033" r:id="rId3033" location="Root_LanguageExamples" display="135_Remove spaces around ampersand in uppercase abbreviations (AT&amp;T)"/>
    <hyperlink ref="E3034" r:id="rId3034" location="Root_LanguageExamples" display="222_Spaces around en-dash in various date ranges (1.1.2023 – 31.12.2024)"/>
    <hyperlink ref="E3035" r:id="rId3035" location="Root_LanguageExamples" display="222_Spaces around en-dash in various date ranges (1.1.2023 – 31.12.2024)"/>
    <hyperlink ref="E3036" r:id="rId3036" location="Root_LanguageExamples" display="111_Connect town and district name (multiple word) with spaced dash"/>
    <hyperlink ref="E3037" r:id="rId3037" location="Root_LanguageExamples" display="169_No space between value and local currency unit (20kr.)"/>
    <hyperlink ref="E3038" r:id="rId3038" location="Root_LanguageExamples" display="276_Thin spaces around ampersand in uppercase abbreviations (AT&amp;T)"/>
    <hyperlink ref="E3039" r:id="rId3039" location="Root_LanguageExamples" display="276_Thin spaces around ampersand in uppercase abbreviations (AT&amp;T)"/>
    <hyperlink ref="E3040" r:id="rId3040" location="Root_LanguageExamples" display="282_En-dash between date ranges in various formats ending with year (1898 or 89 or ’89)"/>
    <hyperlink ref="E3041" r:id="rId3041" location="Root_LanguageExamples" display="282_En-dash between date ranges in various formats ending with year (1898 or 89 or ’89)"/>
    <hyperlink ref="E3042" r:id="rId3042" location="Root_LanguageExamples" display="282_En-dash between date ranges in various formats ending with year (1898 or 89 or ’89)"/>
    <hyperlink ref="E3043" r:id="rId3043" location="Root_LanguageExamples" display="282_En-dash between date ranges in various formats ending with year (1898 or 89 or ’89)"/>
    <hyperlink ref="E3044" r:id="rId3044" location="Root_LanguageExamples" display="282_En-dash between date ranges in various formats ending with year (1898 or 89 or ’89)"/>
    <hyperlink ref="E3045" r:id="rId3045" location="Root_LanguageExamples" display="282_En-dash between date ranges in various formats ending with year (1898 or 89 or ’89)"/>
    <hyperlink ref="E3046" r:id="rId3046" location="Root_LanguageExamples" display="282_En-dash between date ranges in various formats ending with year (1898 or 89 or ’89)"/>
    <hyperlink ref="E3047" r:id="rId3047" location="Root_LanguageExamples" display="282_En-dash between date ranges in various formats ending with year (1898 or 89 or ’89)"/>
    <hyperlink ref="E3048" r:id="rId3048" location="Root_LanguageExamples" display="282_En-dash between date ranges in various formats ending with year (1898 or 89 or ’89)"/>
    <hyperlink ref="E3049" r:id="rId3049" location="Root_LanguageExamples" display="282_En-dash between date ranges in various formats ending with year (1898 or 89 or ’89)"/>
    <hyperlink ref="E3050" r:id="rId3050" location="Root_LanguageExamples" display="282_En-dash between date ranges in various formats ending with year (1898 or 89 or ’89)"/>
    <hyperlink ref="E3051" r:id="rId3051" location="Root_LanguageExamples" display="295_Replace space by nonbreaking space after abbreviations before units (кв. м)"/>
    <hyperlink ref="E3052" r:id="rId3052" location="Root_LanguageExamples" display="167_No space between value and currency symbols (7€)"/>
    <hyperlink ref="E3053" r:id="rId3053" location="Root_LanguageExamples" display="167_No space between value and currency symbols (7€)"/>
    <hyperlink ref="E3054" r:id="rId3054" location="Root_LanguageExamples" display="167_No space between value and currency symbols (7€)"/>
    <hyperlink ref="E3055" r:id="rId3055" location="Root_LanguageExamples" display="167_No space between value and currency symbols (7€)"/>
    <hyperlink ref="E3056" r:id="rId3056" location="Root_LanguageExamples" display="296_En-dash between date ranges in various formats ending with year (1898 or 89 or ’89)"/>
    <hyperlink ref="E3057" r:id="rId3057" location="Root_LanguageExamples" display="296_En-dash between date ranges in various formats ending with year (1898 or 89 or ’89)"/>
    <hyperlink ref="E3058" r:id="rId3058" location="Root_LanguageExamples" display="296_En-dash between date ranges in various formats ending with year (1898 or 89 or ’89)"/>
    <hyperlink ref="E3059" r:id="rId3059" location="Root_LanguageExamples" display="296_En-dash between date ranges in various formats ending with year (1898 or 89 or ’89)"/>
    <hyperlink ref="E3060" r:id="rId3060" location="Root_LanguageExamples" display="7_Superior ³ after length units – volume"/>
    <hyperlink ref="E3061" r:id="rId3061" location="Root_LanguageExamples" display="7_Superior ³ after length units – volume"/>
    <hyperlink ref="E3062" r:id="rId3062" location="Root_LanguageExamples" display="7_Superior ³ after length units – volume"/>
    <hyperlink ref="E3063" r:id="rId3063" location="Root_LanguageExamples" display="7_Superior ³ after length units – volume"/>
    <hyperlink ref="E3064" r:id="rId3064" location="Root_LanguageExamples" display="7_Superior ³ after length units – volume"/>
    <hyperlink ref="E3065" r:id="rId3065" location="Root_LanguageExamples" display="7_Superior ³ after length units – volume"/>
    <hyperlink ref="E3066" r:id="rId3066" location="Root_LanguageExamples" display="7_Superior ³ after length units – volume"/>
    <hyperlink ref="E3067" r:id="rId3067" location="Root_LanguageExamples" display="7_Superior ³ after length units – volume"/>
    <hyperlink ref="E3068" r:id="rId3068" location="Root_LanguageExamples" display="7_Superior ³ after length units – volume"/>
    <hyperlink ref="E3069" r:id="rId3069" location="Root_LanguageExamples" display="7_Superior ³ after length units – volume"/>
    <hyperlink ref="E3070" r:id="rId3070" location="Root_LanguageExamples" display="7_Superior ³ after length units – volume"/>
    <hyperlink ref="E3071" r:id="rId3071" location="Root_LanguageExamples" display="7_Superior ³ after length units – volume"/>
    <hyperlink ref="E3072" r:id="rId3072" location="Root_LanguageExamples" display="7_Superior ³ after length units – volume"/>
    <hyperlink ref="E3073" r:id="rId3073" location="Root_LanguageExamples" display="7_Superior ³ after length units – volume"/>
    <hyperlink ref="E3074" r:id="rId3074" location="Root_LanguageExamples" display="7_Superior ³ after length units – volume"/>
    <hyperlink ref="E3075" r:id="rId3075" location="Root_LanguageExamples" display="7_Superior ³ after length units – volume"/>
    <hyperlink ref="E3076" r:id="rId3076" location="Root_LanguageExamples" display="7_Superior ³ after length units – volume"/>
    <hyperlink ref="E3077" r:id="rId3077" location="Root_LanguageExamples" display="7_Superior ³ after length units – volume"/>
    <hyperlink ref="E3078" r:id="rId3078" location="Root_LanguageExamples" display="7_Superior ³ after length units – volume"/>
    <hyperlink ref="E3079" r:id="rId3079" location="Root_LanguageExamples" display="7_Superior ³ after length units – volume"/>
    <hyperlink ref="E3080" r:id="rId3080" location="Root_LanguageExamples" display="7_Superior ³ after length units – volume"/>
    <hyperlink ref="E3081" r:id="rId3081" location="Root_LanguageExamples" display="7_Superior ³ after length units – volume"/>
    <hyperlink ref="E3082" r:id="rId3082" location="Root_LanguageExamples" display="7_Superior ³ after length units – volume"/>
    <hyperlink ref="E3083" r:id="rId3083" location="Root_LanguageExamples" display="7_Superior ³ after length units – volume"/>
    <hyperlink ref="E3084" r:id="rId3084" location="Root_LanguageExamples" display="7_Superior ³ after length units – volume"/>
    <hyperlink ref="E3085" r:id="rId3085" location="Root_LanguageExamples" display="7_Superior ³ after length units – volume"/>
    <hyperlink ref="E3086" r:id="rId3086" location="Root_LanguageExamples" display="7_Superior ³ after length units – volume"/>
    <hyperlink ref="E3087" r:id="rId3087" location="Root_LanguageExamples" display="208_Spaces around dashes in date ranges (1. 1. – 31. 12. 2024)"/>
    <hyperlink ref="E3088" r:id="rId3088" location="Root_LanguageExamples" display="83_Nonbreaking space between numbers and abbreviated Non-SI units (20 yd, 300 px)"/>
    <hyperlink ref="E3089" r:id="rId3089" location="Root_LanguageExamples" display="83_Nonbreaking space between numbers and abbreviated Non-SI units (20 yd, 300 px)"/>
    <hyperlink ref="E3090" r:id="rId3090" location="Root_LanguageExamples" display="83_Nonbreaking space between numbers and abbreviated Non-SI units (20 yd, 300 px)"/>
    <hyperlink ref="E3091" r:id="rId3091" location="Root_LanguageExamples" display="83_Nonbreaking space between numbers and abbreviated Non-SI units (20 yd, 300 px)"/>
    <hyperlink ref="E3092" r:id="rId3092" location="Root_LanguageExamples" display="83_Nonbreaking space between numbers and abbreviated Non-SI units (20 yd, 300 px)"/>
    <hyperlink ref="E3093" r:id="rId3093" location="Root_LanguageExamples" display="83_Nonbreaking space between numbers and abbreviated Non-SI units (20 yd, 300 px)"/>
    <hyperlink ref="E3094" r:id="rId3094" location="Root_LanguageExamples" display="83_Nonbreaking space between numbers and abbreviated Non-SI units (20 yd, 300 px)"/>
    <hyperlink ref="E3095" r:id="rId3095" location="Root_LanguageExamples" display="83_Nonbreaking space between numbers and abbreviated Non-SI units (20 yd, 300 px)"/>
    <hyperlink ref="E3096" r:id="rId3096" location="Root_LanguageExamples" display="83_Nonbreaking space between numbers and abbreviated Non-SI units (20 yd, 300 px)"/>
    <hyperlink ref="E3097" r:id="rId3097" location="Root_LanguageExamples" display="83_Nonbreaking space between numbers and abbreviated Non-SI units (20 yd, 300 px)"/>
    <hyperlink ref="E3098" r:id="rId3098" location="Root_LanguageExamples" display="83_Nonbreaking space between numbers and abbreviated Non-SI units (20 yd, 300 px)"/>
    <hyperlink ref="E3099" r:id="rId3099" location="Root_LanguageExamples" display="83_Nonbreaking space between numbers and abbreviated Non-SI units (20 yd, 300 px)"/>
    <hyperlink ref="E3100" r:id="rId3100" location="Root_LanguageExamples" display="83_Nonbreaking space between numbers and abbreviated Non-SI units (20 yd, 300 px)"/>
    <hyperlink ref="E3101" r:id="rId3101" location="Root_LanguageExamples" display="83_Nonbreaking space between numbers and abbreviated Non-SI units (20 yd, 300 px)"/>
    <hyperlink ref="E3102" r:id="rId3102" location="Root_LanguageExamples" display="83_Nonbreaking space between numbers and abbreviated Non-SI units (20 yd, 300 px)"/>
    <hyperlink ref="E3103" r:id="rId3103" location="Root_LanguageExamples" display="83_Nonbreaking space between numbers and abbreviated Non-SI units (20 yd, 300 px)"/>
    <hyperlink ref="E3104" r:id="rId3104" location="Root_LanguageExamples" display="83_Nonbreaking space between numbers and abbreviated Non-SI units (20 yd, 300 px)"/>
    <hyperlink ref="E3105" r:id="rId3105" location="Root_LanguageExamples" display="83_Nonbreaking space between numbers and abbreviated Non-SI units (20 yd, 300 px)"/>
    <hyperlink ref="E3106" r:id="rId3106" location="Root_LanguageExamples" display="83_Nonbreaking space between numbers and abbreviated Non-SI units (20 yd, 300 px)"/>
    <hyperlink ref="E3107" r:id="rId3107" location="Root_LanguageExamples" display="83_Nonbreaking space between numbers and abbreviated Non-SI units (20 yd, 300 px)"/>
    <hyperlink ref="E3108" r:id="rId3108" location="Root_LanguageExamples" display="83_Nonbreaking space between numbers and abbreviated Non-SI units (20 yd, 300 px)"/>
    <hyperlink ref="E3109" r:id="rId3109" location="Root_LanguageExamples" display="83_Nonbreaking space between numbers and abbreviated Non-SI units (20 yd, 300 px)"/>
    <hyperlink ref="E3110" r:id="rId3110" location="Root_LanguageExamples" display="83_Nonbreaking space between numbers and abbreviated Non-SI units (20 yd, 300 px)"/>
    <hyperlink ref="E3111" r:id="rId3111" location="Root_LanguageExamples" display="83_Nonbreaking space between numbers and abbreviated Non-SI units (20 yd, 300 px)"/>
    <hyperlink ref="E3112" r:id="rId3112" location="Root_LanguageExamples" display="83_Nonbreaking space between numbers and abbreviated Non-SI units (20 yd, 300 px)"/>
    <hyperlink ref="E3113" r:id="rId3113" location="Root_LanguageExamples" display="83_Nonbreaking space between numbers and abbreviated Non-SI units (20 yd, 300 px)"/>
    <hyperlink ref="E3114" r:id="rId3114" location="Root_LanguageExamples" display="348_Use nonbreaking hyphen instead of dash in ISSN number"/>
    <hyperlink ref="E3115" r:id="rId3115" location="Root_LanguageExamples" display="486_Fix Dublin 6W instead of incorrect 6 W"/>
    <hyperlink ref="E3116" r:id="rId3116" location="Root_LanguageExamples" display="486_Fix Dublin 6W instead of incorrect 6 W"/>
    <hyperlink ref="E3117" r:id="rId3117" location="Root_LanguageExamples" display="486_Fix Dublin 6W instead of incorrect 6 W"/>
    <hyperlink ref="E3118" r:id="rId3118" location="Root_LanguageExamples" display="486_Fix Dublin 6W instead of incorrect 6 W"/>
    <hyperlink ref="E3119" r:id="rId3119" location="Root_LanguageExamples" display="486_Fix Dublin 6W instead of incorrect 6 W"/>
    <hyperlink ref="E3120" r:id="rId3120" location="Root_LanguageExamples" display="486_Fix Dublin 6W instead of incorrect 6 W"/>
    <hyperlink ref="E3121" r:id="rId3121" location="Root_LanguageExamples" display="486_Fix Dublin 6W instead of incorrect 6 W"/>
    <hyperlink ref="E3122" r:id="rId3122" location="Root_LanguageExamples" display="486_Fix Dublin 6W instead of incorrect 6 W"/>
    <hyperlink ref="E3123" r:id="rId3123" location="Root_LanguageExamples" display="486_Fix Dublin 6W instead of incorrect 6 W"/>
    <hyperlink ref="E3124" r:id="rId3124" location="Root_LanguageExamples" display="486_Fix Dublin 6W instead of incorrect 6 W"/>
    <hyperlink ref="E3125" r:id="rId3125" location="Root_LanguageExamples" display="486_Fix Dublin 6W instead of incorrect 6 W"/>
    <hyperlink ref="E3126" r:id="rId3126" location="Root_LanguageExamples" display="486_Fix Dublin 6W instead of incorrect 6 W"/>
    <hyperlink ref="E3127" r:id="rId3127" location="Root_LanguageExamples" display="486_Fix Dublin 6W instead of incorrect 6 W"/>
    <hyperlink ref="E3128" r:id="rId3128" location="Root_LanguageExamples" display="486_Fix Dublin 6W instead of incorrect 6 W"/>
    <hyperlink ref="E3129" r:id="rId3129" location="Root_LanguageExamples" display="486_Fix Dublin 6W instead of incorrect 6 W"/>
    <hyperlink ref="E3130" r:id="rId3130" location="Root_LanguageExamples" display="486_Fix Dublin 6W instead of incorrect 6 W"/>
    <hyperlink ref="E3131" r:id="rId3131" location="Root_LanguageExamples" display="486_Fix Dublin 6W instead of incorrect 6 W"/>
    <hyperlink ref="E3132" r:id="rId3132" location="Root_LanguageExamples" display="486_Fix Dublin 6W instead of incorrect 6 W"/>
    <hyperlink ref="E3133" r:id="rId3133" location="Root_LanguageExamples" display="486_Fix Dublin 6W instead of incorrect 6 W"/>
    <hyperlink ref="E3134" r:id="rId3134" location="Root_LanguageExamples" display="486_Fix Dublin 6W instead of incorrect 6 W"/>
    <hyperlink ref="E3135" r:id="rId3135" location="Root_LanguageExamples" display="486_Fix Dublin 6W instead of incorrect 6 W"/>
    <hyperlink ref="E3136" r:id="rId3136" location="Root_LanguageExamples" display="486_Fix Dublin 6W instead of incorrect 6 W"/>
    <hyperlink ref="E3137" r:id="rId3137" location="Root_LanguageExamples" display="486_Fix Dublin 6W instead of incorrect 6 W"/>
    <hyperlink ref="E3138" r:id="rId3138" location="Root_LanguageExamples" display="486_Fix Dublin 6W instead of incorrect 6 W"/>
    <hyperlink ref="E3139" r:id="rId3139" location="Root_LanguageExamples" display="486_Fix Dublin 6W instead of incorrect 6 W"/>
    <hyperlink ref="E3140" r:id="rId3140" location="Root_LanguageExamples" display="486_Fix Dublin 6W instead of incorrect 6 W"/>
    <hyperlink ref="E3141" r:id="rId3141" location="Root_LanguageExamples" display="483_Nonbreaking space between numbers and SI unit names incl. SI prefixes (20 grams, 50 kilohertz)"/>
    <hyperlink ref="E3142" r:id="rId3142" location="Root_LanguageExamples" display="483_Nonbreaking space between numbers and SI unit names incl. SI prefixes (20 grams, 50 kilohertz)"/>
    <hyperlink ref="E3143" r:id="rId3143" location="Root_LanguageExamples" display="483_Nonbreaking space between numbers and SI unit names incl. SI prefixes (20 grams, 50 kilohertz)"/>
    <hyperlink ref="E3144" r:id="rId3144" location="Root_LanguageExamples" display="483_Nonbreaking space between numbers and SI unit names incl. SI prefixes (20 grams, 50 kilohertz)"/>
    <hyperlink ref="E3145" r:id="rId3145" location="Root_LanguageExamples" display="483_Nonbreaking space between numbers and SI unit names incl. SI prefixes (20 grams, 50 kilohertz)"/>
    <hyperlink ref="E3146" r:id="rId3146" location="Root_LanguageExamples" display="483_Nonbreaking space between numbers and SI unit names incl. SI prefixes (20 grams, 50 kilohertz)"/>
    <hyperlink ref="E3147" r:id="rId3147" location="Root_LanguageExamples" display="483_Nonbreaking space between numbers and SI unit names incl. SI prefixes (20 grams, 50 kilohertz)"/>
    <hyperlink ref="E3148" r:id="rId3148" location="Root_LanguageExamples" display="483_Nonbreaking space between numbers and SI unit names incl. SI prefixes (20 grams, 50 kilohertz)"/>
    <hyperlink ref="E3149" r:id="rId3149" location="Root_LanguageExamples" display="483_Nonbreaking space between numbers and SI unit names incl. SI prefixes (20 grams, 50 kilohertz)"/>
    <hyperlink ref="E3150" r:id="rId3150" location="Root_LanguageExamples" display="483_Nonbreaking space between numbers and SI unit names incl. SI prefixes (20 grams, 50 kilohertz)"/>
    <hyperlink ref="E3151" r:id="rId3151" location="Root_LanguageExamples" display="483_Nonbreaking space between numbers and SI unit names incl. SI prefixes (20 grams, 50 kilohertz)"/>
    <hyperlink ref="E3152" r:id="rId3152" location="Root_LanguageExamples" display="483_Nonbreaking space between numbers and SI unit names incl. SI prefixes (20 grams, 50 kilohertz)"/>
    <hyperlink ref="E3153" r:id="rId3153" location="Root_LanguageExamples" display="483_Nonbreaking space between numbers and SI unit names incl. SI prefixes (20 grams, 50 kilohertz)"/>
    <hyperlink ref="E3154" r:id="rId3154" location="Root_LanguageExamples" display="483_Nonbreaking space between numbers and SI unit names incl. SI prefixes (20 grams, 50 kilohertz)"/>
    <hyperlink ref="E3155" r:id="rId3155" location="Root_LanguageExamples" display="483_Nonbreaking space between numbers and SI unit names incl. SI prefixes (20 grams, 50 kilohertz)"/>
    <hyperlink ref="E3156" r:id="rId3156" location="Root_LanguageExamples" display="483_Nonbreaking space between numbers and SI unit names incl. SI prefixes (20 grams, 50 kilohertz)"/>
    <hyperlink ref="E3157" r:id="rId3157" location="Root_LanguageExamples" display="483_Nonbreaking space between numbers and SI unit names incl. SI prefixes (20 grams, 50 kilohertz)"/>
    <hyperlink ref="E3158" r:id="rId3158" location="Root_LanguageExamples" display="483_Nonbreaking space between numbers and SI unit names incl. SI prefixes (20 grams, 50 kilohertz)"/>
    <hyperlink ref="E3159" r:id="rId3159" location="Root_LanguageExamples" display="483_Nonbreaking space between numbers and SI unit names incl. SI prefixes (20 grams, 50 kilohertz)"/>
    <hyperlink ref="E3160" r:id="rId3160" location="Root_LanguageExamples" display="483_Nonbreaking space between numbers and SI unit names incl. SI prefixes (20 grams, 50 kilohertz)"/>
    <hyperlink ref="E3161" r:id="rId3161" location="Root_LanguageExamples" display="483_Nonbreaking space between numbers and SI unit names incl. SI prefixes (20 grams, 50 kilohertz)"/>
    <hyperlink ref="E3162" r:id="rId3162" location="Root_LanguageExamples" display="483_Nonbreaking space between numbers and SI unit names incl. SI prefixes (20 grams, 50 kilohertz)"/>
    <hyperlink ref="E3163" r:id="rId3163" location="Root_LanguageExamples" display="483_Nonbreaking space between numbers and SI unit names incl. SI prefixes (20 grams, 50 kilohertz)"/>
    <hyperlink ref="E3164" r:id="rId3164" location="Root_LanguageExamples" display="483_Nonbreaking space between numbers and SI unit names incl. SI prefixes (20 grams, 50 kilohertz)"/>
    <hyperlink ref="E3165" r:id="rId3165" location="Root_LanguageExamples" display="483_Nonbreaking space between numbers and SI unit names incl. SI prefixes (20 grams, 50 kilohertz)"/>
    <hyperlink ref="E3166" r:id="rId3166" location="Root_LanguageExamples" display="219_Endash with spaces between year and number"/>
    <hyperlink ref="E3167" r:id="rId3167" location="Root_LanguageExamples" display="219_Endash with spaces between year and number"/>
    <hyperlink ref="E3168" r:id="rId3168" location="Root_LanguageExamples" display="219_Endash with spaces between year and number"/>
    <hyperlink ref="E3169" r:id="rId3169" location="Root_LanguageExamples" display="484_Nonbreaking space between numbers and common SI units (20 mg, 50 kHz, 3 mol)"/>
    <hyperlink ref="E3170" r:id="rId3170" location="Root_LanguageExamples" display="484_Nonbreaking space between numbers and common SI units (20 mg, 50 kHz, 3 mol)"/>
    <hyperlink ref="E3171" r:id="rId3171" location="Root_LanguageExamples" display="484_Nonbreaking space between numbers and common SI units (20 mg, 50 kHz, 3 mol)"/>
    <hyperlink ref="E3172" r:id="rId3172" location="Root_LanguageExamples" display="484_Nonbreaking space between numbers and common SI units (20 mg, 50 kHz, 3 mol)"/>
    <hyperlink ref="E3173" r:id="rId3173" location="Root_LanguageExamples" display="484_Nonbreaking space between numbers and common SI units (20 mg, 50 kHz, 3 mol)"/>
    <hyperlink ref="E3174" r:id="rId3174" location="Root_LanguageExamples" display="484_Nonbreaking space between numbers and common SI units (20 mg, 50 kHz, 3 mol)"/>
    <hyperlink ref="E3175" r:id="rId3175" location="Root_LanguageExamples" display="484_Nonbreaking space between numbers and common SI units (20 mg, 50 kHz, 3 mol)"/>
    <hyperlink ref="E3176" r:id="rId3176" location="Root_LanguageExamples" display="484_Nonbreaking space between numbers and common SI units (20 mg, 50 kHz, 3 mol)"/>
    <hyperlink ref="E3177" r:id="rId3177" location="Root_LanguageExamples" display="484_Nonbreaking space between numbers and common SI units (20 mg, 50 kHz, 3 mol)"/>
    <hyperlink ref="E3178" r:id="rId3178" location="Root_LanguageExamples" display="484_Nonbreaking space between numbers and common SI units (20 mg, 50 kHz, 3 mol)"/>
    <hyperlink ref="E3179" r:id="rId3179" location="Root_LanguageExamples" display="484_Nonbreaking space between numbers and common SI units (20 mg, 50 kHz, 3 mol)"/>
    <hyperlink ref="E3180" r:id="rId3180" location="Root_LanguageExamples" display="484_Nonbreaking space between numbers and common SI units (20 mg, 50 kHz, 3 mol)"/>
    <hyperlink ref="E3181" r:id="rId3181" location="Root_LanguageExamples" display="484_Nonbreaking space between numbers and common SI units (20 mg, 50 kHz, 3 mol)"/>
    <hyperlink ref="E3182" r:id="rId3182" location="Root_LanguageExamples" display="484_Nonbreaking space between numbers and common SI units (20 mg, 50 kHz, 3 mol)"/>
    <hyperlink ref="E3183" r:id="rId3183" location="Root_LanguageExamples" display="272_Thin space between numbers and abbreviated Non-SI units (20 yd, 300 px)"/>
    <hyperlink ref="E3184" r:id="rId3184" location="Root_LanguageExamples" display="333_No space between numbers and abbreviated Non-SI units (20yd, 300px)"/>
    <hyperlink ref="E3185" r:id="rId3185" location="Root_LanguageExamples" display="292_Convert x or X preceded by number to multiply symbol"/>
    <hyperlink ref="E3186" r:id="rId3186" location="Root_LanguageExamples" display="482_Nonbreaking space between numbers and non-SI unit names (20 miles, 12 pounds)"/>
    <hyperlink ref="E3187" r:id="rId3187" location="Root_LanguageExamples" display="482_Nonbreaking space between numbers and non-SI unit names (20 miles, 12 pounds)"/>
    <hyperlink ref="E3188" r:id="rId3188" location="Root_LanguageExamples" display="482_Nonbreaking space between numbers and non-SI unit names (20 miles, 12 pounds)"/>
    <hyperlink ref="E3189" r:id="rId3189" location="Root_LanguageExamples" display="482_Nonbreaking space between numbers and non-SI unit names (20 miles, 12 pounds)"/>
    <hyperlink ref="E3190" r:id="rId3190" location="Root_LanguageExamples" display="482_Nonbreaking space between numbers and non-SI unit names (20 miles, 12 pounds)"/>
    <hyperlink ref="E3191" r:id="rId3191" location="Root_LanguageExamples" display="482_Nonbreaking space between numbers and non-SI unit names (20 miles, 12 pounds)"/>
    <hyperlink ref="E3192" r:id="rId3192" location="Root_LanguageExamples" display="482_Nonbreaking space between numbers and non-SI unit names (20 miles, 12 pounds)"/>
    <hyperlink ref="E3193" r:id="rId3193" location="Root_LanguageExamples" display="482_Nonbreaking space between numbers and non-SI unit names (20 miles, 12 pounds)"/>
    <hyperlink ref="E3194" r:id="rId3194" location="Root_LanguageExamples" display="482_Nonbreaking space between numbers and non-SI unit names (20 miles, 12 pounds)"/>
    <hyperlink ref="E3195" r:id="rId3195" location="Root_LanguageExamples" display="482_Nonbreaking space between numbers and non-SI unit names (20 miles, 12 pounds)"/>
    <hyperlink ref="E3196" r:id="rId3196" location="Root_LanguageExamples" display="482_Nonbreaking space between numbers and non-SI unit names (20 miles, 12 pounds)"/>
    <hyperlink ref="E3197" r:id="rId3197" location="Root_LanguageExamples" display="482_Nonbreaking space between numbers and non-SI unit names (20 miles, 12 pounds)"/>
    <hyperlink ref="E3198" r:id="rId3198" location="Root_LanguageExamples" display="482_Nonbreaking space between numbers and non-SI unit names (20 miles, 12 pounds)"/>
    <hyperlink ref="E3199" r:id="rId3199" location="Root_LanguageExamples" display="482_Nonbreaking space between numbers and non-SI unit names (20 miles, 12 pounds)"/>
    <hyperlink ref="E3200" r:id="rId3200" location="Root_LanguageExamples" display="482_Nonbreaking space between numbers and non-SI unit names (20 miles, 12 pounds)"/>
    <hyperlink ref="E3201" r:id="rId3201" location="Root_LanguageExamples" display="482_Nonbreaking space between numbers and non-SI unit names (20 miles, 12 pounds)"/>
    <hyperlink ref="E3202" r:id="rId3202" location="Root_LanguageExamples" display="482_Nonbreaking space between numbers and non-SI unit names (20 miles, 12 pounds)"/>
    <hyperlink ref="E3203" r:id="rId3203" location="Root_LanguageExamples" display="482_Nonbreaking space between numbers and non-SI unit names (20 miles, 12 pounds)"/>
    <hyperlink ref="E3204" r:id="rId3204" location="Root_LanguageExamples" display="482_Nonbreaking space between numbers and non-SI unit names (20 miles, 12 pounds)"/>
    <hyperlink ref="E3205" r:id="rId3205" location="Root_LanguageExamples" display="482_Nonbreaking space between numbers and non-SI unit names (20 miles, 12 pounds)"/>
    <hyperlink ref="E3206" r:id="rId3206" location="Root_LanguageExamples" display="482_Nonbreaking space between numbers and non-SI unit names (20 miles, 12 pounds)"/>
    <hyperlink ref="E3207" r:id="rId3207" location="Root_LanguageExamples" display="482_Nonbreaking space between numbers and non-SI unit names (20 miles, 12 pounds)"/>
    <hyperlink ref="E3208" r:id="rId3208" location="Root_LanguageExamples" display="482_Nonbreaking space between numbers and non-SI unit names (20 miles, 12 pounds)"/>
    <hyperlink ref="E3209" r:id="rId3209" location="Root_LanguageExamples" display="482_Nonbreaking space between numbers and non-SI unit names (20 miles, 12 pounds)"/>
    <hyperlink ref="E3210" r:id="rId3210" location="Root_LanguageExamples" display="482_Nonbreaking space between numbers and non-SI unit names (20 miles, 12 pounds)"/>
    <hyperlink ref="E3211" r:id="rId3211" location="Root_LanguageExamples" display="482_Nonbreaking space between numbers and non-SI unit names (20 miles, 12 pounds)"/>
    <hyperlink ref="E3212" r:id="rId3212" location="Root_LanguageExamples" display="84_Nonbreaking space between fractions and units (½ in)"/>
    <hyperlink ref="E3213" r:id="rId3213" location="Root_LanguageExamples" display="84_Nonbreaking space between fractions and units (½ in)"/>
    <hyperlink ref="E3214" r:id="rId3214" location="Root_LanguageExamples" display="84_Nonbreaking space between fractions and units (½ in)"/>
    <hyperlink ref="E3215" r:id="rId3215" location="Root_LanguageExamples" display="84_Nonbreaking space between fractions and units (½ in)"/>
    <hyperlink ref="E3216" r:id="rId3216" location="Root_LanguageExamples" display="84_Nonbreaking space between fractions and units (½ in)"/>
    <hyperlink ref="E3217" r:id="rId3217" location="Root_LanguageExamples" display="84_Nonbreaking space between fractions and units (½ in)"/>
    <hyperlink ref="E3218" r:id="rId3218" location="Root_LanguageExamples" display="84_Nonbreaking space between fractions and units (½ in)"/>
    <hyperlink ref="E3219" r:id="rId3219" location="Root_LanguageExamples" display="84_Nonbreaking space between fractions and units (½ in)"/>
    <hyperlink ref="E3220" r:id="rId3220" location="Root_LanguageExamples" display="84_Nonbreaking space between fractions and units (½ in)"/>
    <hyperlink ref="E3221" r:id="rId3221" location="Root_LanguageExamples" display="84_Nonbreaking space between fractions and units (½ in)"/>
    <hyperlink ref="E3222" r:id="rId3222" location="Root_LanguageExamples" display="84_Nonbreaking space between fractions and units (½ in)"/>
    <hyperlink ref="E3223" r:id="rId3223" location="Root_LanguageExamples" display="84_Nonbreaking space between fractions and units (½ in)"/>
    <hyperlink ref="E3224" r:id="rId3224" location="Root_LanguageExamples" display="84_Nonbreaking space between fractions and units (½ in)"/>
    <hyperlink ref="E3225" r:id="rId3225" location="Root_LanguageExamples" display="84_Nonbreaking space between fractions and units (½ in)"/>
    <hyperlink ref="E3226" r:id="rId3226" location="Root_LanguageExamples" display="84_Nonbreaking space between fractions and units (½ in)"/>
    <hyperlink ref="E3227" r:id="rId3227" location="Root_LanguageExamples" display="84_Nonbreaking space between fractions and units (½ in)"/>
    <hyperlink ref="E3228" r:id="rId3228" location="Root_LanguageExamples" display="84_Nonbreaking space between fractions and units (½ in)"/>
    <hyperlink ref="E3229" r:id="rId3229" location="Root_LanguageExamples" display="84_Nonbreaking space between fractions and units (½ in)"/>
    <hyperlink ref="E3230" r:id="rId3230" location="Root_LanguageExamples" display="84_Nonbreaking space between fractions and units (½ in)"/>
    <hyperlink ref="E3231" r:id="rId3231" location="Root_LanguageExamples" display="84_Nonbreaking space between fractions and units (½ in)"/>
    <hyperlink ref="E3232" r:id="rId3232" location="Root_LanguageExamples" display="84_Nonbreaking space between fractions and units (½ in)"/>
    <hyperlink ref="E3233" r:id="rId3233" location="Root_LanguageExamples" display="84_Nonbreaking space between fractions and units (½ in)"/>
    <hyperlink ref="E3234" r:id="rId3234" location="Root_LanguageExamples" display="84_Nonbreaking space between fractions and units (½ in)"/>
    <hyperlink ref="E3235" r:id="rId3235" location="Root_LanguageExamples" display="84_Nonbreaking space between fractions and units (½ in)"/>
    <hyperlink ref="E3236" r:id="rId3236" location="Root_LanguageExamples" display="84_Nonbreaking space between fractions and units (½ in)"/>
    <hyperlink ref="E3237" r:id="rId3237" location="Root_LanguageExamples" display="84_Nonbreaking space between fractions and units (½ in)"/>
    <hyperlink ref="E3238" r:id="rId3238" location="Root_LanguageExamples" display="347_Multiply symbol (three numbers) without spaces"/>
    <hyperlink ref="E3239" r:id="rId3239" location="Root_LanguageExamples" display="347_Multiply symbol (three numbers) without spaces"/>
    <hyperlink ref="E3240" r:id="rId3240" location="Root_LanguageExamples" display="273_Thin space between fractions and units (½ in)"/>
    <hyperlink ref="E3241" r:id="rId3241" location="Root_LanguageExamples" display="36_Multiply symbol (three dimensions) with thin spaces"/>
    <hyperlink ref="E3242" r:id="rId3242" location="Root_LanguageExamples" display="36_Multiply symbol (three dimensions) with thin spaces"/>
    <hyperlink ref="E3243" r:id="rId3243" location="Root_LanguageExamples" display="36_Multiply symbol (three dimensions) with thin spaces"/>
    <hyperlink ref="E3244" r:id="rId3244" location="Root_LanguageExamples" display="36_Multiply symbol (three dimensions) with thin spaces"/>
    <hyperlink ref="E3245" r:id="rId3245" location="Root_LanguageExamples" display="36_Multiply symbol (three dimensions) with thin spaces"/>
    <hyperlink ref="E3246" r:id="rId3246" location="Root_LanguageExamples" display="36_Multiply symbol (three dimensions) with thin spaces"/>
    <hyperlink ref="E3247" r:id="rId3247" location="Root_LanguageExamples" display="36_Multiply symbol (three dimensions) with thin spaces"/>
    <hyperlink ref="E3248" r:id="rId3248" location="Root_LanguageExamples" display="36_Multiply symbol (three dimensions) with thin spaces"/>
    <hyperlink ref="E3249" r:id="rId3249" location="Root_LanguageExamples" display="36_Multiply symbol (three dimensions) with thin spaces"/>
    <hyperlink ref="E3250" r:id="rId3250" location="Root_LanguageExamples" display="36_Multiply symbol (three dimensions) with thin spaces"/>
    <hyperlink ref="E3251" r:id="rId3251" location="Root_LanguageExamples" display="36_Multiply symbol (three dimensions) with thin spaces"/>
    <hyperlink ref="E3252" r:id="rId3252" location="Root_LanguageExamples" display="306_Keep ordinal numbers and time units together (2nd week)"/>
    <hyperlink ref="E3253" r:id="rId3253" location="Root_LanguageExamples" display="306_Keep ordinal numbers and time units together (2nd week)"/>
    <hyperlink ref="E3254" r:id="rId3254" location="Root_LanguageExamples" display="306_Keep ordinal numbers and time units together (2nd week)"/>
    <hyperlink ref="E3255" r:id="rId3255" location="Root_LanguageExamples" display="306_Keep ordinal numbers and time units together (2nd week)"/>
    <hyperlink ref="E3256" r:id="rId3256" location="Root_LanguageExamples" display="306_Keep ordinal numbers and time units together (2nd week)"/>
    <hyperlink ref="E3257" r:id="rId3257" location="Root_LanguageExamples" display="306_Keep ordinal numbers and time units together (2nd week)"/>
    <hyperlink ref="E3258" r:id="rId3258" location="Root_LanguageExamples" display="306_Keep ordinal numbers and time units together (2nd week)"/>
    <hyperlink ref="E3259" r:id="rId3259" location="Root_LanguageExamples" display="306_Keep ordinal numbers and time units together (2nd week)"/>
    <hyperlink ref="E3260" r:id="rId3260" location="Root_LanguageExamples" display="306_Keep ordinal numbers and time units together (2nd week)"/>
    <hyperlink ref="E3261" r:id="rId3261" location="Root_LanguageExamples" display="306_Keep ordinal numbers and time units together (2nd week)"/>
    <hyperlink ref="E3262" r:id="rId3262" location="Root_LanguageExamples" display="306_Keep ordinal numbers and time units together (2nd week)"/>
    <hyperlink ref="E3263" r:id="rId3263" location="Root_LanguageExamples" display="306_Keep ordinal numbers and time units together (2nd week)"/>
    <hyperlink ref="E3264" r:id="rId3264" location="Root_LanguageExamples" display="306_Keep ordinal numbers and time units together (2nd week)"/>
    <hyperlink ref="E3265" r:id="rId3265" location="Root_LanguageExamples" display="306_Keep ordinal numbers and time units together (2nd week)"/>
    <hyperlink ref="E3266" r:id="rId3266" location="Root_LanguageExamples" display="306_Keep ordinal numbers and time units together (2nd week)"/>
    <hyperlink ref="E3267" r:id="rId3267" location="Root_LanguageExamples" display="306_Keep ordinal numbers and time units together (2nd week)"/>
    <hyperlink ref="E3268" r:id="rId3268" location="Root_LanguageExamples" display="306_Keep ordinal numbers and time units together (2nd week)"/>
    <hyperlink ref="E3269" r:id="rId3269" location="Root_LanguageExamples" display="306_Keep ordinal numbers and time units together (2nd week)"/>
    <hyperlink ref="E3270" r:id="rId3270" location="Root_LanguageExamples" display="306_Keep ordinal numbers and time units together (2nd week)"/>
    <hyperlink ref="E3271" r:id="rId3271" location="Root_LanguageExamples" display="306_Keep ordinal numbers and time units together (2nd week)"/>
    <hyperlink ref="E3272" r:id="rId3272" location="Root_LanguageExamples" display="306_Keep ordinal numbers and time units together (2nd week)"/>
    <hyperlink ref="E3273" r:id="rId3273" location="Root_LanguageExamples" display="306_Keep ordinal numbers and time units together (2nd week)"/>
    <hyperlink ref="E3274" r:id="rId3274" location="Root_LanguageExamples" display="306_Keep ordinal numbers and time units together (2nd week)"/>
    <hyperlink ref="E3275" r:id="rId3275" location="Root_LanguageExamples" display="306_Keep ordinal numbers and time units together (2nd week)"/>
    <hyperlink ref="E3276" r:id="rId3276" location="Root_LanguageExamples" display="294_Imperial lenght, angle or time units with space between compounds"/>
    <hyperlink ref="E3277" r:id="rId3277" location="Root_LanguageExamples" display="294_Imperial lenght, angle or time units with space between compounds"/>
    <hyperlink ref="E3278" r:id="rId3278" location="Root_LanguageExamples" display="294_Imperial lenght, angle or time units with space between compounds"/>
    <hyperlink ref="E3279" r:id="rId3279" location="Root_LanguageExamples" display="148_Replace u by µ after values before m or g"/>
    <hyperlink ref="E3280" r:id="rId3280" location="Root_LanguageExamples" display="148_Replace u by µ after values before m or g"/>
    <hyperlink ref="E3281" r:id="rId3281" location="Root_LanguageExamples" display="148_Replace u by µ after values before m or g"/>
    <hyperlink ref="E3282" r:id="rId3282" location="Root_LanguageExamples" display="148_Replace u by µ after values before m or g"/>
    <hyperlink ref="E3283" r:id="rId3283" location="Root_LanguageExamples" display="148_Replace u by µ after values before m or g"/>
    <hyperlink ref="E3284" r:id="rId3284" location="Root_LanguageExamples" display="148_Replace u by µ after values before m or g"/>
    <hyperlink ref="E3285" r:id="rId3285" location="Root_LanguageExamples" display="148_Replace u by µ after values before m or g"/>
    <hyperlink ref="E3286" r:id="rId3286" location="Root_LanguageExamples" display="148_Replace u by µ after values before m or g"/>
    <hyperlink ref="E3287" r:id="rId3287" location="Root_LanguageExamples" display="148_Replace u by µ after values before m or g"/>
    <hyperlink ref="E3288" r:id="rId3288" location="Root_LanguageExamples" display="148_Replace u by µ after values before m or g"/>
    <hyperlink ref="E3289" r:id="rId3289" location="Root_LanguageExamples" display="148_Replace u by µ after values before m or g"/>
    <hyperlink ref="E3290" r:id="rId3290" location="Root_LanguageExamples" display="148_Replace u by µ after values before m or g"/>
    <hyperlink ref="E3291" r:id="rId3291" location="Root_LanguageExamples" display="148_Replace u by µ after values before m or g"/>
    <hyperlink ref="E3292" r:id="rId3292" location="Root_LanguageExamples" display="148_Replace u by µ after values before m or g"/>
    <hyperlink ref="E3293" r:id="rId3293" location="Root_LanguageExamples" display="148_Replace u by µ after values before m or g"/>
    <hyperlink ref="E3294" r:id="rId3294" location="Root_LanguageExamples" display="148_Replace u by µ after values before m or g"/>
    <hyperlink ref="E3295" r:id="rId3295" location="Root_LanguageExamples" display="148_Replace u by µ after values before m or g"/>
    <hyperlink ref="E3296" r:id="rId3296" location="Root_LanguageExamples" display="148_Replace u by µ after values before m or g"/>
    <hyperlink ref="E3297" r:id="rId3297" location="Root_LanguageExamples" display="148_Replace u by µ after values before m or g"/>
    <hyperlink ref="E3298" r:id="rId3298" location="Root_LanguageExamples" display="148_Replace u by µ after values before m or g"/>
    <hyperlink ref="E3299" r:id="rId3299" location="Root_LanguageExamples" display="148_Replace u by µ after values before m or g"/>
    <hyperlink ref="E3300" r:id="rId3300" location="Root_LanguageExamples" display="148_Replace u by µ after values before m or g"/>
    <hyperlink ref="E3301" r:id="rId3301" location="Root_LanguageExamples" display="148_Replace u by µ after values before m or g"/>
    <hyperlink ref="E3302" r:id="rId3302" location="Root_LanguageExamples" display="148_Replace u by µ after values before m or g"/>
    <hyperlink ref="E3303" r:id="rId3303" location="Root_LanguageExamples" display="148_Replace u by µ after values before m or g"/>
    <hyperlink ref="E3304" r:id="rId3304" location="Root_LanguageExamples" display="148_Replace u by µ after values before m or g"/>
    <hyperlink ref="E3305" r:id="rId3305" location="Root_LanguageExamples" display="298_Imperial lenght, angle or time units with space between compounds"/>
    <hyperlink ref="E3306" r:id="rId3306" location="Root_LanguageExamples" display="298_Imperial lenght, angle or time units with space between compounds"/>
    <hyperlink ref="E3307" r:id="rId3307" location="Root_LanguageExamples" display="485_Nonbreaking space between numbers and SI single letter units (2 m, 50 A, 3 Ω)"/>
    <hyperlink ref="E3308" r:id="rId3308" location="Root_LanguageExamples" display="485_Nonbreaking space between numbers and SI single letter units (2 m, 50 A, 3 Ω)"/>
    <hyperlink ref="E3309" r:id="rId3309" location="Root_LanguageExamples" display="485_Nonbreaking space between numbers and SI single letter units (2 m, 50 A, 3 Ω)"/>
    <hyperlink ref="E3310" r:id="rId3310" location="Root_LanguageExamples" display="485_Nonbreaking space between numbers and SI single letter units (2 m, 50 A, 3 Ω)"/>
    <hyperlink ref="E3311" r:id="rId3311" location="Root_LanguageExamples" display="485_Nonbreaking space between numbers and SI single letter units (2 m, 50 A, 3 Ω)"/>
    <hyperlink ref="E3312" r:id="rId3312" location="Root_LanguageExamples" display="485_Nonbreaking space between numbers and SI single letter units (2 m, 50 A, 3 Ω)"/>
    <hyperlink ref="E3313" r:id="rId3313" location="Root_LanguageExamples" display="485_Nonbreaking space between numbers and SI single letter units (2 m, 50 A, 3 Ω)"/>
    <hyperlink ref="E3314" r:id="rId3314" location="Root_LanguageExamples" display="485_Nonbreaking space between numbers and SI single letter units (2 m, 50 A, 3 Ω)"/>
    <hyperlink ref="E3315" r:id="rId3315" location="Root_LanguageExamples" display="485_Nonbreaking space between numbers and SI single letter units (2 m, 50 A, 3 Ω)"/>
    <hyperlink ref="E3316" r:id="rId3316" location="Root_LanguageExamples" display="485_Nonbreaking space between numbers and SI single letter units (2 m, 50 A, 3 Ω)"/>
    <hyperlink ref="E3317" r:id="rId3317" location="Root_LanguageExamples" display="485_Nonbreaking space between numbers and SI single letter units (2 m, 50 A, 3 Ω)"/>
    <hyperlink ref="E3318" r:id="rId3318" location="Root_LanguageExamples" display="485_Nonbreaking space between numbers and SI single letter units (2 m, 50 A, 3 Ω)"/>
    <hyperlink ref="E3319" r:id="rId3319" location="Root_LanguageExamples" display="485_Nonbreaking space between numbers and SI single letter units (2 m, 50 A, 3 Ω)"/>
    <hyperlink ref="E3320" r:id="rId3320" location="Root_LanguageExamples" display="485_Nonbreaking space between numbers and SI single letter units (2 m, 50 A, 3 Ω)"/>
    <hyperlink ref="E3321" r:id="rId3321" location="Root_LanguageExamples" display="485_Nonbreaking space between numbers and SI single letter units (2 m, 50 A, 3 Ω)"/>
    <hyperlink ref="E3322" r:id="rId3322" location="Root_LanguageExamples" display="485_Nonbreaking space between numbers and SI single letter units (2 m, 50 A, 3 Ω)"/>
    <hyperlink ref="E3323" r:id="rId3323" location="Root_LanguageExamples" display="485_Nonbreaking space between numbers and SI single letter units (2 m, 50 A, 3 Ω)"/>
    <hyperlink ref="E3324" r:id="rId3324" location="Root_LanguageExamples" display="485_Nonbreaking space between numbers and SI single letter units (2 m, 50 A, 3 Ω)"/>
    <hyperlink ref="E3325" r:id="rId3325" location="Root_LanguageExamples" display="485_Nonbreaking space between numbers and SI single letter units (2 m, 50 A, 3 Ω)"/>
    <hyperlink ref="E3326" r:id="rId3326" location="Root_LanguageExamples" display="485_Nonbreaking space between numbers and SI single letter units (2 m, 50 A, 3 Ω)"/>
    <hyperlink ref="E3327" r:id="rId3327" location="Root_LanguageExamples" display="485_Nonbreaking space between numbers and SI single letter units (2 m, 50 A, 3 Ω)"/>
    <hyperlink ref="E3328" r:id="rId3328" location="Root_LanguageExamples" display="485_Nonbreaking space between numbers and SI single letter units (2 m, 50 A, 3 Ω)"/>
    <hyperlink ref="E3329" r:id="rId3329" location="Root_LanguageExamples" display="485_Nonbreaking space between numbers and SI single letter units (2 m, 50 A, 3 Ω)"/>
    <hyperlink ref="E3330" r:id="rId3330" location="Root_LanguageExamples" display="485_Nonbreaking space between numbers and SI single letter units (2 m, 50 A, 3 Ω)"/>
    <hyperlink ref="E3331" r:id="rId3331" location="Root_LanguageExamples" display="485_Nonbreaking space between numbers and SI single letter units (2 m, 50 A, 3 Ω)"/>
    <hyperlink ref="E3332" r:id="rId3332" location="Root_LanguageExamples" display="243_Geographic coordinate system with proper symbols and spaces (54°41′14″N)"/>
    <hyperlink ref="E3333" r:id="rId3333" location="Root_LanguageExamples" display="243_Geographic coordinate system with proper symbols and spaces (54°41′14″N)"/>
    <hyperlink ref="E3334" r:id="rId3334" location="Root_LanguageExamples" display="243_Geographic coordinate system with proper symbols and spaces (54°41′14″N)"/>
    <hyperlink ref="E3335" r:id="rId3335" location="Root_LanguageExamples" display="243_Geographic coordinate system with proper symbols and spaces (54°41′14″N)"/>
    <hyperlink ref="E3336" r:id="rId3336" location="Root_LanguageExamples" display="244_Geographic coordinate system with proper symbols and spaces (54°41′N)"/>
    <hyperlink ref="E3337" r:id="rId3337" location="Root_LanguageExamples" display="244_Geographic coordinate system with proper symbols and spaces (54°41′N)"/>
    <hyperlink ref="E3338" r:id="rId3338" location="Root_LanguageExamples" display="244_Geographic coordinate system with proper symbols and spaces (54°41′N)"/>
    <hyperlink ref="E3339" r:id="rId3339" location="Root_LanguageExamples" display="244_Geographic coordinate system with proper symbols and spaces (54°41′N)"/>
    <hyperlink ref="E3340" r:id="rId3340" location="Root_LanguageExamples" display="244_Geographic coordinate system with proper symbols and spaces (54°41′N)"/>
    <hyperlink ref="E3341" r:id="rId3341" location="Root_LanguageExamples" display="252_Convert decimal separator followed by dash to correct form"/>
    <hyperlink ref="E3342" r:id="rId3342" location="Root_LanguageExamples" display="252_Convert decimal separator followed by dash to correct form"/>
    <hyperlink ref="E3343" r:id="rId3343" location="Root_LanguageExamples" display="252_Convert decimal separator followed by dash to correct form"/>
    <hyperlink ref="E3344" r:id="rId3344" location="Root_LanguageExamples" display="252_Convert decimal separator followed by dash to correct form"/>
    <hyperlink ref="E3345" r:id="rId3345" location="Root_LanguageExamples" display="252_Convert decimal separator followed by dash to correct form"/>
    <hyperlink ref="E3346" r:id="rId3346" location="Root_LanguageExamples" display="252_Convert decimal separator followed by dash to correct form"/>
    <hyperlink ref="E3347" r:id="rId3347" location="Root_LanguageExamples" display="252_Convert decimal separator followed by dash to correct form"/>
    <hyperlink ref="E3348" r:id="rId3348" location="Root_LanguageExamples" display="252_Convert decimal separator followed by dash to correct form"/>
    <hyperlink ref="E3349" r:id="rId3349" location="Root_LanguageExamples" display="252_Convert decimal separator followed by dash to correct form"/>
    <hyperlink ref="E3350" r:id="rId3350" location="Root_LanguageExamples" display="252_Convert decimal separator followed by dash to correct form"/>
    <hyperlink ref="E3351" r:id="rId3351" location="Root_LanguageExamples" display="163_Move currency symbols after the values"/>
    <hyperlink ref="E3352" r:id="rId3352" location="Root_LanguageExamples" display="163_Move currency symbols after the values"/>
    <hyperlink ref="E3353" r:id="rId3353" location="Root_LanguageExamples" display="163_Move currency symbols after the values"/>
    <hyperlink ref="E3354" r:id="rId3354" location="Root_LanguageExamples" display="163_Move currency symbols after the values"/>
    <hyperlink ref="E3355" r:id="rId3355" location="Root_LanguageExamples" display="163_Move currency symbols after the values"/>
    <hyperlink ref="E3356" r:id="rId3356" location="Root_LanguageExamples" display="163_Move currency symbols after the values"/>
    <hyperlink ref="E3357" r:id="rId3357" location="Root_LanguageExamples" display="163_Move currency symbols after the values"/>
    <hyperlink ref="E3358" r:id="rId3358" location="Root_LanguageExamples" display="163_Move currency symbols after the values"/>
    <hyperlink ref="E3359" r:id="rId3359" location="Root_LanguageExamples" display="163_Move currency symbols after the values"/>
    <hyperlink ref="E3360" r:id="rId3360" location="Root_LanguageExamples" display="163_Move currency symbols after the values"/>
    <hyperlink ref="E3361" r:id="rId3361" location="Root_LanguageExamples" display="163_Move currency symbols after the values"/>
    <hyperlink ref="E3362" r:id="rId3362" location="Root_LanguageExamples" display="163_Move currency symbols after the values"/>
    <hyperlink ref="E3363" r:id="rId3363" location="Root_LanguageExamples" display="163_Move currency symbols after the values"/>
    <hyperlink ref="E3364" r:id="rId3364" location="Root_LanguageExamples" display="163_Move currency symbols after the values"/>
    <hyperlink ref="E3365" r:id="rId3365" location="Root_LanguageExamples" display="163_Move currency symbols after the values"/>
    <hyperlink ref="E3366" r:id="rId3366" location="Root_LanguageExamples" display="163_Move currency symbols after the values"/>
    <hyperlink ref="E3367" r:id="rId3367" location="Root_LanguageExamples" display="165_Move currency symbols before the values"/>
    <hyperlink ref="E3368" r:id="rId3368" location="Root_LanguageExamples" display="165_Move currency symbols before the values"/>
    <hyperlink ref="E3369" r:id="rId3369" location="Root_LanguageExamples" display="165_Move currency symbols before the values"/>
    <hyperlink ref="E3370" r:id="rId3370" location="Root_LanguageExamples" display="165_Move currency symbols before the values"/>
    <hyperlink ref="E3371" r:id="rId3371" location="Root_LanguageExamples" display="165_Move currency symbols before the values"/>
    <hyperlink ref="E3372" r:id="rId3372" location="Root_LanguageExamples" display="165_Move currency symbols before the values"/>
    <hyperlink ref="E3373" r:id="rId3373" location="Root_LanguageExamples" display="165_Move currency symbols before the values"/>
    <hyperlink ref="E3374" r:id="rId3374" location="Root_LanguageExamples" display="366_Move ISO currency codes before the values"/>
    <hyperlink ref="E3375" r:id="rId3375" location="Root_LanguageExamples" display="366_Move ISO currency codes before the values"/>
    <hyperlink ref="E3376" r:id="rId3376" location="Root_LanguageExamples" display="366_Move ISO currency codes before the values"/>
    <hyperlink ref="E3377" r:id="rId3377" location="Root_LanguageExamples" display="366_Move ISO currency codes before the values"/>
    <hyperlink ref="E3378" r:id="rId3378" location="Root_LanguageExamples" display="366_Move ISO currency codes before the values"/>
    <hyperlink ref="E3379" r:id="rId3379" location="Root_LanguageExamples" display="366_Move ISO currency codes before the values"/>
    <hyperlink ref="E3380" r:id="rId3380" location="Root_LanguageExamples" display="366_Move ISO currency codes before the values"/>
    <hyperlink ref="E3381" r:id="rId3381" location="Root_LanguageExamples" display="367_Move local currency symbols and abbreviations before the values"/>
    <hyperlink ref="E3382" r:id="rId3382" location="Root_LanguageExamples" display="367_Move local currency symbols and abbreviations before the values"/>
    <hyperlink ref="E3383" r:id="rId3383" location="Root_LanguageExamples" display="367_Move local currency symbols and abbreviations before the values"/>
    <hyperlink ref="E3384" r:id="rId3384" location="Root_LanguageExamples" display="367_Move local currency symbols and abbreviations before the values"/>
    <hyperlink ref="E3385" r:id="rId3385" location="Root_LanguageExamples" display="368_Move ISO currency codes after the values"/>
    <hyperlink ref="E3386" r:id="rId3386" location="Root_LanguageExamples" display="368_Move ISO currency codes after the values"/>
    <hyperlink ref="E3387" r:id="rId3387" location="Root_LanguageExamples" display="368_Move ISO currency codes after the values"/>
    <hyperlink ref="E3388" r:id="rId3388" location="Root_LanguageExamples" display="368_Move ISO currency codes after the values"/>
    <hyperlink ref="E3389" r:id="rId3389" location="Root_LanguageExamples" display="368_Move ISO currency codes after the values"/>
    <hyperlink ref="E3390" r:id="rId3390" location="Root_LanguageExamples" display="368_Move ISO currency codes after the values"/>
    <hyperlink ref="E3391" r:id="rId3391" location="Root_LanguageExamples" display="368_Move ISO currency codes after the values"/>
    <hyperlink ref="E3392" r:id="rId3392" location="Root_LanguageExamples" display="368_Move ISO currency codes after the values"/>
    <hyperlink ref="E3393" r:id="rId3393" location="Root_LanguageExamples" display="368_Move ISO currency codes after the values"/>
    <hyperlink ref="E3394" r:id="rId3394" location="Root_LanguageExamples" display="368_Move ISO currency codes after the values"/>
    <hyperlink ref="E3395" r:id="rId3395" location="Root_LanguageExamples" display="368_Move ISO currency codes after the values"/>
    <hyperlink ref="E3396" r:id="rId3396" location="Root_LanguageExamples" display="368_Move ISO currency codes after the values"/>
    <hyperlink ref="E3397" r:id="rId3397" location="Root_LanguageExamples" display="368_Move ISO currency codes after the values"/>
    <hyperlink ref="E3398" r:id="rId3398" location="Root_LanguageExamples" display="368_Move ISO currency codes after the values"/>
    <hyperlink ref="E3399" r:id="rId3399" location="Root_LanguageExamples" display="368_Move ISO currency codes after the values"/>
    <hyperlink ref="E3400" r:id="rId3400" location="Root_LanguageExamples" display="369_Move local currency symbols and abbreviations after the values"/>
    <hyperlink ref="E3401" r:id="rId3401" location="Root_LanguageExamples" display="369_Move local currency symbols and abbreviations after the values"/>
    <hyperlink ref="E3402" r:id="rId3402" location="Root_LanguageExamples" display="369_Move local currency symbols and abbreviations after the values"/>
    <hyperlink ref="E3403" r:id="rId3403" location="Root_LanguageExamples" display="369_Move local currency symbols and abbreviations after the values"/>
    <hyperlink ref="E3404" r:id="rId3404" location="Root_LanguageExamples" display="369_Move local currency symbols and abbreviations after the values"/>
    <hyperlink ref="E3405" r:id="rId3405" location="Root_LanguageExamples" display="369_Move local currency symbols and abbreviations after the values"/>
    <hyperlink ref="E3406" r:id="rId3406" location="Root_LanguageExamples" display="369_Move local currency symbols and abbreviations after the values"/>
    <hyperlink ref="E3407" r:id="rId3407" location="Root_LanguageExamples" display="369_Move local currency symbols and abbreviations after the values"/>
    <hyperlink ref="E3408" r:id="rId3408" location="Root_LanguageExamples" display="369_Move local currency symbols and abbreviations after the values"/>
    <hyperlink ref="E3409" r:id="rId3409" location="Root_LanguageExamples" display="369_Move local currency symbols and abbreviations after the values"/>
    <hyperlink ref="E3410" r:id="rId3410" location="Root_LanguageExamples" display="369_Move local currency symbols and abbreviations after the values"/>
    <hyperlink ref="E3411" r:id="rId3411" location="Root_LanguageExamples" display="369_Move local currency symbols and abbreviations after the values"/>
    <hyperlink ref="E3412" r:id="rId3412" location="Root_LanguageExamples" display="369_Move local currency symbols and abbreviations after the values"/>
    <hyperlink ref="E3413" r:id="rId3413" location="Root_LanguageExamples" display="369_Move local currency symbols and abbreviations after the values"/>
    <hyperlink ref="E3414" r:id="rId3414" location="Root_LanguageExamples" display="369_Move local currency symbols and abbreviations after the values"/>
    <hyperlink ref="E3415" r:id="rId3415" location="Root_LanguageExamples" display="369_Move local currency symbols and abbreviations after the values"/>
    <hyperlink ref="E3416" r:id="rId3416" location="Root_LanguageExamples" display="369_Move local currency symbols and abbreviations after the values"/>
    <hyperlink ref="E3417" r:id="rId3417" location="Root_LanguageExamples" display="369_Move local currency symbols and abbreviations after the values"/>
    <hyperlink ref="E3418" r:id="rId3418" location="Root_LanguageExamples" display="136_Use comma as a decimal separator before currency symbols (19,90 €)"/>
    <hyperlink ref="E3419" r:id="rId3419" location="Root_LanguageExamples" display="136_Use comma as a decimal separator before currency symbols (19,90 €)"/>
    <hyperlink ref="E3420" r:id="rId3420" location="Root_LanguageExamples" display="136_Use comma as a decimal separator before currency symbols (19,90 €)"/>
    <hyperlink ref="E3421" r:id="rId3421" location="Root_LanguageExamples" display="136_Use comma as a decimal separator before currency symbols (19,90 €)"/>
    <hyperlink ref="E3422" r:id="rId3422" location="Root_LanguageExamples" display="136_Use comma as a decimal separator before currency symbols (19,90 €)"/>
    <hyperlink ref="E3423" r:id="rId3423" location="Root_LanguageExamples" display="136_Use comma as a decimal separator before currency symbols (19,90 €)"/>
    <hyperlink ref="E3424" r:id="rId3424" location="Root_LanguageExamples" display="136_Use comma as a decimal separator before currency symbols (19,90 €)"/>
    <hyperlink ref="E3425" r:id="rId3425" location="Root_LanguageExamples" display="136_Use comma as a decimal separator before currency symbols (19,90 €)"/>
    <hyperlink ref="E3426" r:id="rId3426" location="Root_LanguageExamples" display="136_Use comma as a decimal separator before currency symbols (19,90 €)"/>
    <hyperlink ref="E3427" r:id="rId3427" location="Root_LanguageExamples" display="136_Use comma as a decimal separator before currency symbols (19,90 €)"/>
    <hyperlink ref="E3428" r:id="rId3428" location="Root_LanguageExamples" display="136_Use comma as a decimal separator before currency symbols (19,90 €)"/>
    <hyperlink ref="E3429" r:id="rId3429" location="Root_LanguageExamples" display="136_Use comma as a decimal separator before currency symbols (19,90 €)"/>
    <hyperlink ref="E3430" r:id="rId3430" location="Root_LanguageExamples" display="136_Use comma as a decimal separator before currency symbols (19,90 €)"/>
    <hyperlink ref="E3431" r:id="rId3431" location="Root_LanguageExamples" display="136_Use comma as a decimal separator before currency symbols (19,90 €)"/>
    <hyperlink ref="E3432" r:id="rId3432" location="Root_LanguageExamples" display="136_Use comma as a decimal separator before currency symbols (19,90 €)"/>
    <hyperlink ref="E3433" r:id="rId3433" location="Root_LanguageExamples" display="136_Use comma as a decimal separator before currency symbols (19,90 €)"/>
    <hyperlink ref="E3434" r:id="rId3434" location="Root_LanguageExamples" display="136_Use comma as a decimal separator before currency symbols (19,90 €)"/>
    <hyperlink ref="E3435" r:id="rId3435" location="Root_LanguageExamples" display="136_Use comma as a decimal separator before currency symbols (19,90 €)"/>
    <hyperlink ref="E3436" r:id="rId3436" location="Root_LanguageExamples" display="136_Use comma as a decimal separator before currency symbols (19,90 €)"/>
    <hyperlink ref="E3437" r:id="rId3437" location="Root_LanguageExamples" display="136_Use comma as a decimal separator before currency symbols (19,90 €)"/>
    <hyperlink ref="E3438" r:id="rId3438" location="Root_LanguageExamples" display="492_Convert á to à before expressing the value of a currency"/>
    <hyperlink ref="E3439" r:id="rId3439" location="Root_LanguageExamples" display="492_Convert á to à before expressing the value of a currency"/>
    <hyperlink ref="E3440" r:id="rId3440" location="Root_LanguageExamples" display="492_Convert á to à before expressing the value of a currency"/>
    <hyperlink ref="E3441" r:id="rId3441" location="Root_LanguageExamples" display="492_Convert á to à before expressing the value of a currency"/>
    <hyperlink ref="E3442" r:id="rId3442" location="Root_LanguageExamples" display="492_Convert á to à before expressing the value of a currency"/>
    <hyperlink ref="E3443" r:id="rId3443" location="Root_LanguageExamples" display="492_Convert á to à before expressing the value of a currency"/>
    <hyperlink ref="E3444" r:id="rId3444" location="Root_LanguageExamples" display="492_Convert á to à before expressing the value of a currency"/>
    <hyperlink ref="E3445" r:id="rId3445" location="Root_LanguageExamples" display="492_Convert á to à before expressing the value of a currency"/>
    <hyperlink ref="E3446" r:id="rId3446" location="Root_LanguageExamples" display="492_Convert á to à before expressing the value of a currency"/>
    <hyperlink ref="E3447" r:id="rId3447" location="Root_LanguageExamples" display="492_Convert á to à before expressing the value of a currency"/>
    <hyperlink ref="E3448" r:id="rId3448" location="Root_LanguageExamples" display="492_Convert á to à before expressing the value of a currency"/>
    <hyperlink ref="E3449" r:id="rId3449" location="Root_LanguageExamples" display="492_Convert á to à before expressing the value of a currency"/>
    <hyperlink ref="E3450" r:id="rId3450" location="Root_LanguageExamples" display="492_Convert á to à before expressing the value of a currency"/>
    <hyperlink ref="E3451" r:id="rId3451" location="Root_LanguageExamples" display="492_Convert á to à before expressing the value of a currency"/>
    <hyperlink ref="E3452" r:id="rId3452" location="Root_LanguageExamples" display="492_Convert á to à before expressing the value of a currency"/>
    <hyperlink ref="E3453" r:id="rId3453" location="Root_LanguageExamples" display="492_Convert á to à before expressing the value of a currency"/>
    <hyperlink ref="E3454" r:id="rId3454" location="Root_LanguageExamples" display="492_Convert á to à before expressing the value of a currency"/>
    <hyperlink ref="E3455" r:id="rId3455" location="Root_LanguageExamples" display="492_Convert á to à before expressing the value of a currency"/>
    <hyperlink ref="E3456" r:id="rId3456" location="Root_LanguageExamples" display="492_Convert á to à before expressing the value of a currency"/>
    <hyperlink ref="E3457" r:id="rId3457" location="Root_LanguageExamples" display="492_Convert á to à before expressing the value of a currency"/>
    <hyperlink ref="E3458" r:id="rId3458" location="Root_LanguageExamples" display="349_Use comma as a decimal separator after currency symbols (€ 19,90)"/>
    <hyperlink ref="E3459" r:id="rId3459" location="Root_LanguageExamples" display="349_Use comma as a decimal separator after currency symbols (€ 19,90)"/>
    <hyperlink ref="E3460" r:id="rId3460" location="Root_LanguageExamples" display="349_Use comma as a decimal separator after currency symbols (€ 19,90)"/>
    <hyperlink ref="E3461" r:id="rId3461" location="Root_LanguageExamples" display="349_Use comma as a decimal separator after currency symbols (€ 19,90)"/>
    <hyperlink ref="E3462" r:id="rId3462" location="Root_LanguageExamples" display="317_Nonbreaking space between value and local currency word (20 dollars)"/>
    <hyperlink ref="E3463" r:id="rId3463" location="Root_LanguageExamples" display="317_Nonbreaking space between value and local currency word (20 dollars)"/>
    <hyperlink ref="E3464" r:id="rId3464" location="Root_LanguageExamples" display="317_Nonbreaking space between value and local currency word (20 dollars)"/>
    <hyperlink ref="E3465" r:id="rId3465" location="Root_LanguageExamples" display="317_Nonbreaking space between value and local currency word (20 dollars)"/>
    <hyperlink ref="E3466" r:id="rId3466" location="Root_LanguageExamples" display="317_Nonbreaking space between value and local currency word (20 dollars)"/>
    <hyperlink ref="E3467" r:id="rId3467" location="Root_LanguageExamples" display="317_Nonbreaking space between value and local currency word (20 dollars)"/>
    <hyperlink ref="E3468" r:id="rId3468" location="Root_LanguageExamples" display="317_Nonbreaking space between value and local currency word (20 dollars)"/>
    <hyperlink ref="E3469" r:id="rId3469" location="Root_LanguageExamples" display="317_Nonbreaking space between value and local currency word (20 dollars)"/>
    <hyperlink ref="E3470" r:id="rId3470" location="Root_LanguageExamples" display="317_Nonbreaking space between value and local currency word (20 dollars)"/>
    <hyperlink ref="E3471" r:id="rId3471" location="Root_LanguageExamples" display="317_Nonbreaking space between value and local currency word (20 dollars)"/>
    <hyperlink ref="E3472" r:id="rId3472" location="Root_LanguageExamples" display="317_Nonbreaking space between value and local currency word (20 dollars)"/>
    <hyperlink ref="E3473" r:id="rId3473" location="Root_LanguageExamples" display="317_Nonbreaking space between value and local currency word (20 dollars)"/>
    <hyperlink ref="E3474" r:id="rId3474" location="Root_LanguageExamples" display="317_Nonbreaking space between value and local currency word (20 dollars)"/>
    <hyperlink ref="E3475" r:id="rId3475" location="Root_LanguageExamples" display="317_Nonbreaking space between value and local currency word (20 dollars)"/>
    <hyperlink ref="E3476" r:id="rId3476" location="Root_LanguageExamples" display="317_Nonbreaking space between value and local currency word (20 dollars)"/>
    <hyperlink ref="E3477" r:id="rId3477" location="Root_LanguageExamples" display="317_Nonbreaking space between value and local currency word (20 dollars)"/>
    <hyperlink ref="E3478" r:id="rId3478" location="Root_LanguageExamples" display="317_Nonbreaking space between value and local currency word (20 dollars)"/>
    <hyperlink ref="E3479" r:id="rId3479" location="Root_LanguageExamples" display="317_Nonbreaking space between value and local currency word (20 dollars)"/>
    <hyperlink ref="E3480" r:id="rId3480" location="Root_LanguageExamples" display="317_Nonbreaking space between value and local currency word (20 dollars)"/>
    <hyperlink ref="E3481" r:id="rId3481" location="Root_LanguageExamples" display="317_Nonbreaking space between value and local currency word (20 dollars)"/>
    <hyperlink ref="E3482" r:id="rId3482" location="Root_LanguageExamples" display="317_Nonbreaking space between value and local currency word (20 dollars)"/>
    <hyperlink ref="E3483" r:id="rId3483" location="Root_LanguageExamples" display="317_Nonbreaking space between value and local currency word (20 dollars)"/>
    <hyperlink ref="E3484" r:id="rId3484" location="Root_LanguageExamples" display="317_Nonbreaking space between value and local currency word (20 dollars)"/>
    <hyperlink ref="E3485" r:id="rId3485" location="Root_LanguageExamples" display="317_Nonbreaking space between value and local currency word (20 dollars)"/>
    <hyperlink ref="E3486" r:id="rId3486" location="Root_LanguageExamples" display="317_Nonbreaking space between value and local currency word (20 dollars)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  <legacyDrawing r:id="rId3487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2026-04-21T19:19:34Z</dcterms:created>
  <dc:creator>openpyxl</dc:creator>
  <dc:description/>
  <dc:language>cs-CZ</dc:language>
  <cp:lastModifiedBy/>
  <dcterms:modified xsi:type="dcterms:W3CDTF">2026-06-18T13:54:43Z</dcterms:modified>
  <cp:revision>128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