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ropbox/Share2Wang/"/>
    </mc:Choice>
  </mc:AlternateContent>
  <xr:revisionPtr revIDLastSave="0" documentId="13_ncr:1_{ADC8611E-9F4D-4843-B59F-FA95535C57C9}" xr6:coauthVersionLast="46" xr6:coauthVersionMax="46" xr10:uidLastSave="{00000000-0000-0000-0000-000000000000}"/>
  <bookViews>
    <workbookView xWindow="780" yWindow="460" windowWidth="22340" windowHeight="15540" xr2:uid="{AC1511F3-6BA7-BE48-A015-DD3B5079386A}"/>
  </bookViews>
  <sheets>
    <sheet name="order di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24" i="1"/>
  <c r="T24" i="1" s="1"/>
  <c r="S23" i="1"/>
  <c r="T23" i="1" s="1"/>
  <c r="S22" i="1"/>
  <c r="T22" i="1" s="1"/>
</calcChain>
</file>

<file path=xl/sharedStrings.xml><?xml version="1.0" encoding="utf-8"?>
<sst xmlns="http://schemas.openxmlformats.org/spreadsheetml/2006/main" count="395" uniqueCount="144">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</sst>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3"/>
  <sheetViews>
    <sheetView tabSelected="1" zoomScale="61" workbookViewId="0">
      <selection activeCell="V31" sqref="V31"/>
    </sheetView>
  </sheetViews>
  <sheetFormatPr baseColWidth="10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S2">
        <v>22</v>
      </c>
      <c r="T2" t="str">
        <f>IF(S2&lt;=12,"L",IF(S2&gt;18,"H", "M"))</f>
        <v>H</v>
      </c>
      <c r="U2" s="30">
        <v>1</v>
      </c>
      <c r="X2" s="29">
        <v>1</v>
      </c>
      <c r="AA2" s="31">
        <v>1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S3" s="3">
        <v>10</v>
      </c>
      <c r="T3" t="str">
        <f t="shared" ref="T3:T41" si="0">IF(S3&lt;=12,"L",IF(S3&gt;18,"H", "M"))</f>
        <v>L</v>
      </c>
      <c r="U3" s="30">
        <v>2</v>
      </c>
      <c r="X3" s="29">
        <v>2</v>
      </c>
      <c r="AA3" s="31">
        <v>2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S4" s="7">
        <v>19</v>
      </c>
      <c r="T4" t="str">
        <f t="shared" si="0"/>
        <v>H</v>
      </c>
      <c r="U4" s="30">
        <v>3</v>
      </c>
      <c r="X4" s="29">
        <v>3</v>
      </c>
      <c r="AA4" s="31">
        <v>3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S5" s="3">
        <v>17</v>
      </c>
      <c r="T5" t="str">
        <f t="shared" si="0"/>
        <v>M</v>
      </c>
      <c r="U5" s="30">
        <v>4</v>
      </c>
      <c r="X5" s="29">
        <v>4</v>
      </c>
      <c r="AA5" s="31">
        <v>4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S6">
        <v>23</v>
      </c>
      <c r="T6" t="str">
        <f t="shared" si="0"/>
        <v>H</v>
      </c>
      <c r="U6" s="30">
        <v>5</v>
      </c>
      <c r="X6" s="29">
        <v>5</v>
      </c>
      <c r="AA6" s="31">
        <v>5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S7" s="7">
        <v>14</v>
      </c>
      <c r="T7" t="str">
        <f t="shared" si="0"/>
        <v>M</v>
      </c>
      <c r="U7" s="30">
        <v>6</v>
      </c>
      <c r="X7" s="29">
        <v>6</v>
      </c>
      <c r="AA7" s="31">
        <v>6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S8" s="3">
        <v>9</v>
      </c>
      <c r="T8" t="str">
        <f t="shared" si="0"/>
        <v>L</v>
      </c>
      <c r="U8" s="30">
        <v>7</v>
      </c>
      <c r="X8" s="29">
        <v>7</v>
      </c>
      <c r="AA8" s="31">
        <v>7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S9" s="7">
        <v>18</v>
      </c>
      <c r="T9" t="str">
        <f t="shared" si="0"/>
        <v>M</v>
      </c>
      <c r="U9" s="30">
        <v>8</v>
      </c>
      <c r="X9" s="29">
        <v>8</v>
      </c>
      <c r="AA9" s="31">
        <v>8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S10" s="7">
        <v>23</v>
      </c>
      <c r="T10" t="str">
        <f t="shared" si="0"/>
        <v>H</v>
      </c>
      <c r="U10" s="30">
        <v>9</v>
      </c>
      <c r="X10" s="29">
        <v>9</v>
      </c>
      <c r="AA10" s="31">
        <v>9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S11" s="7">
        <v>10</v>
      </c>
      <c r="T11" t="str">
        <f t="shared" si="0"/>
        <v>L</v>
      </c>
      <c r="U11" s="30">
        <v>10</v>
      </c>
      <c r="X11" s="29">
        <v>10</v>
      </c>
      <c r="AA11" s="31">
        <v>10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S12" s="7">
        <v>8</v>
      </c>
      <c r="T12" t="str">
        <f t="shared" si="0"/>
        <v>L</v>
      </c>
      <c r="U12" s="30">
        <v>11</v>
      </c>
      <c r="X12" s="29">
        <v>11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S13" s="7">
        <v>13</v>
      </c>
      <c r="T13" t="str">
        <f t="shared" si="0"/>
        <v>M</v>
      </c>
      <c r="U13" s="30">
        <v>12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S14" s="7">
        <v>12</v>
      </c>
      <c r="T14" t="str">
        <f t="shared" si="0"/>
        <v>L</v>
      </c>
      <c r="U14" s="30">
        <v>13</v>
      </c>
      <c r="X14" s="29">
        <v>13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S15" s="7">
        <v>20</v>
      </c>
      <c r="T15" t="str">
        <f t="shared" si="0"/>
        <v>H</v>
      </c>
      <c r="U15" s="30">
        <v>14</v>
      </c>
      <c r="X15" s="29">
        <v>14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S16" s="9">
        <v>21</v>
      </c>
      <c r="T16" t="str">
        <f t="shared" si="0"/>
        <v>H</v>
      </c>
      <c r="U16" s="30">
        <v>15</v>
      </c>
      <c r="X16" s="29">
        <v>15</v>
      </c>
      <c r="AA16" s="31">
        <v>15</v>
      </c>
    </row>
    <row r="17" spans="1:27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S17" s="9">
        <v>13</v>
      </c>
      <c r="T17" t="str">
        <f t="shared" si="0"/>
        <v>M</v>
      </c>
      <c r="U17" s="30">
        <v>16</v>
      </c>
      <c r="X17" s="29">
        <v>16</v>
      </c>
      <c r="AA17" s="31">
        <v>16</v>
      </c>
    </row>
    <row r="18" spans="1:27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S18" s="7">
        <v>0</v>
      </c>
      <c r="T18" t="str">
        <f t="shared" si="0"/>
        <v>L</v>
      </c>
      <c r="U18" s="30">
        <v>17</v>
      </c>
      <c r="X18" s="29">
        <v>17</v>
      </c>
      <c r="AA18" s="31">
        <v>17</v>
      </c>
    </row>
    <row r="19" spans="1:27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S19" s="7">
        <v>28</v>
      </c>
      <c r="T19" t="str">
        <f t="shared" si="0"/>
        <v>H</v>
      </c>
      <c r="U19" s="30">
        <v>18</v>
      </c>
      <c r="X19" s="29">
        <v>18</v>
      </c>
      <c r="AA19" s="31">
        <v>18</v>
      </c>
    </row>
    <row r="20" spans="1:27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S20" s="7">
        <v>13</v>
      </c>
      <c r="T20" t="str">
        <f t="shared" si="0"/>
        <v>M</v>
      </c>
      <c r="U20" s="30">
        <v>19</v>
      </c>
      <c r="X20">
        <v>19</v>
      </c>
      <c r="AA20">
        <v>19</v>
      </c>
    </row>
    <row r="21" spans="1:27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S21" s="7">
        <v>7</v>
      </c>
      <c r="T21" t="str">
        <f t="shared" si="0"/>
        <v>L</v>
      </c>
      <c r="U21" s="30">
        <v>20</v>
      </c>
      <c r="X21" s="29">
        <v>20</v>
      </c>
      <c r="AA21" s="31">
        <v>20</v>
      </c>
    </row>
    <row r="22" spans="1:27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S22" s="9">
        <f>SUM(E22:N22)</f>
        <v>23</v>
      </c>
      <c r="T22" t="str">
        <f t="shared" si="0"/>
        <v>H</v>
      </c>
      <c r="U22" s="30">
        <v>21</v>
      </c>
      <c r="X22" s="29">
        <v>21</v>
      </c>
      <c r="AA22" s="31">
        <v>21</v>
      </c>
    </row>
    <row r="23" spans="1:27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S23" s="9">
        <f>SUM(E23:N23)</f>
        <v>24</v>
      </c>
      <c r="T23" t="str">
        <f t="shared" si="0"/>
        <v>H</v>
      </c>
      <c r="U23" s="30">
        <v>22</v>
      </c>
      <c r="X23" s="29">
        <v>22</v>
      </c>
      <c r="AA23" s="31">
        <v>22</v>
      </c>
    </row>
    <row r="24" spans="1:27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S24" s="9">
        <f>SUM(E24:N24)</f>
        <v>26</v>
      </c>
      <c r="T24" t="str">
        <f t="shared" si="0"/>
        <v>H</v>
      </c>
      <c r="U24" s="30">
        <v>23</v>
      </c>
      <c r="X24" s="29">
        <v>23</v>
      </c>
      <c r="AA24" s="31">
        <v>23</v>
      </c>
    </row>
    <row r="25" spans="1:27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S25" s="7">
        <v>11</v>
      </c>
      <c r="T25" t="str">
        <f t="shared" si="0"/>
        <v>L</v>
      </c>
      <c r="U25" s="30">
        <v>24</v>
      </c>
      <c r="X25" s="29">
        <v>24</v>
      </c>
      <c r="AA25" s="31">
        <v>24</v>
      </c>
    </row>
    <row r="26" spans="1:27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S26" s="7">
        <v>13</v>
      </c>
      <c r="T26" t="str">
        <f t="shared" si="0"/>
        <v>M</v>
      </c>
      <c r="U26" s="30">
        <v>25</v>
      </c>
      <c r="X26" s="29">
        <v>25</v>
      </c>
      <c r="AA26" s="31">
        <v>25</v>
      </c>
    </row>
    <row r="27" spans="1:27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S27" s="3">
        <v>25</v>
      </c>
      <c r="T27" t="str">
        <f t="shared" si="0"/>
        <v>H</v>
      </c>
      <c r="U27" s="30">
        <v>26</v>
      </c>
      <c r="X27" s="29">
        <v>26</v>
      </c>
      <c r="AA27" s="31">
        <v>26</v>
      </c>
    </row>
    <row r="28" spans="1:27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S28" s="7">
        <v>7</v>
      </c>
      <c r="T28" t="str">
        <f t="shared" si="0"/>
        <v>L</v>
      </c>
      <c r="U28" s="30">
        <v>27</v>
      </c>
      <c r="X28" s="29">
        <v>27</v>
      </c>
      <c r="AA28" s="31">
        <v>27</v>
      </c>
    </row>
    <row r="29" spans="1:27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S29" s="7">
        <v>28</v>
      </c>
      <c r="T29" t="str">
        <f t="shared" si="0"/>
        <v>H</v>
      </c>
      <c r="U29" s="30">
        <v>28</v>
      </c>
      <c r="X29" s="29">
        <v>28</v>
      </c>
      <c r="AA29" s="31">
        <v>28</v>
      </c>
    </row>
    <row r="30" spans="1:27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S30" s="7">
        <v>14</v>
      </c>
      <c r="T30" t="str">
        <f t="shared" si="0"/>
        <v>M</v>
      </c>
      <c r="U30" s="30">
        <v>29</v>
      </c>
      <c r="X30" s="29">
        <v>29</v>
      </c>
      <c r="AA30" s="31">
        <v>29</v>
      </c>
    </row>
    <row r="31" spans="1:27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S31" s="7">
        <v>8</v>
      </c>
      <c r="T31" t="str">
        <f t="shared" si="0"/>
        <v>L</v>
      </c>
      <c r="U31" s="30">
        <v>30</v>
      </c>
      <c r="X31" s="29">
        <v>30</v>
      </c>
      <c r="AA31" s="31">
        <v>30</v>
      </c>
    </row>
    <row r="32" spans="1:27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S32" s="7">
        <v>13</v>
      </c>
      <c r="T32" t="str">
        <f t="shared" si="0"/>
        <v>M</v>
      </c>
      <c r="U32" s="30">
        <v>31</v>
      </c>
      <c r="X32" s="29">
        <v>31</v>
      </c>
      <c r="AA32" s="31">
        <v>31</v>
      </c>
    </row>
    <row r="33" spans="1:27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S33" s="7">
        <v>10</v>
      </c>
      <c r="T33" t="str">
        <f t="shared" si="0"/>
        <v>L</v>
      </c>
      <c r="U33" s="30">
        <v>32</v>
      </c>
      <c r="X33" s="29">
        <v>32</v>
      </c>
      <c r="AA33" s="31">
        <v>32</v>
      </c>
    </row>
    <row r="34" spans="1:27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S34" s="7">
        <v>12</v>
      </c>
      <c r="T34" t="str">
        <f t="shared" si="0"/>
        <v>L</v>
      </c>
      <c r="U34" s="30">
        <v>33</v>
      </c>
      <c r="X34" s="29">
        <v>33</v>
      </c>
      <c r="AA34" s="31">
        <v>33</v>
      </c>
    </row>
    <row r="35" spans="1:27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S35" s="7">
        <v>11</v>
      </c>
      <c r="T35" t="str">
        <f t="shared" si="0"/>
        <v>L</v>
      </c>
      <c r="U35" s="30">
        <v>34</v>
      </c>
      <c r="X35" s="29">
        <v>34</v>
      </c>
      <c r="AA35" s="31">
        <v>34</v>
      </c>
    </row>
    <row r="36" spans="1:27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S36" s="7">
        <v>16</v>
      </c>
      <c r="T36" t="str">
        <f t="shared" si="0"/>
        <v>M</v>
      </c>
      <c r="U36" s="30">
        <v>35</v>
      </c>
      <c r="X36" s="29">
        <v>35</v>
      </c>
      <c r="AA36" s="31">
        <v>35</v>
      </c>
    </row>
    <row r="37" spans="1:27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S37" s="9">
        <v>20</v>
      </c>
      <c r="T37" t="str">
        <f t="shared" si="0"/>
        <v>H</v>
      </c>
      <c r="U37" s="30">
        <v>36</v>
      </c>
      <c r="X37" s="29">
        <v>36</v>
      </c>
      <c r="AA37" s="31">
        <v>36</v>
      </c>
    </row>
    <row r="38" spans="1:27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S38" s="7">
        <v>25</v>
      </c>
      <c r="T38" t="str">
        <f t="shared" si="0"/>
        <v>H</v>
      </c>
      <c r="U38" s="30">
        <v>37</v>
      </c>
      <c r="X38">
        <v>37</v>
      </c>
      <c r="AA38">
        <v>37</v>
      </c>
    </row>
    <row r="39" spans="1:27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S39" s="7">
        <v>16</v>
      </c>
      <c r="T39" t="str">
        <f t="shared" si="0"/>
        <v>M</v>
      </c>
      <c r="U39" s="30">
        <v>38</v>
      </c>
      <c r="X39" s="29">
        <v>38</v>
      </c>
      <c r="AA39" s="31">
        <v>38</v>
      </c>
    </row>
    <row r="40" spans="1:27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S40" s="7">
        <v>31</v>
      </c>
      <c r="T40" t="str">
        <f t="shared" si="0"/>
        <v>H</v>
      </c>
      <c r="U40" s="30">
        <v>39</v>
      </c>
      <c r="X40" s="29">
        <v>39</v>
      </c>
      <c r="AA40" s="31">
        <v>39</v>
      </c>
    </row>
    <row r="41" spans="1:27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S41" s="7">
        <v>9</v>
      </c>
      <c r="T41" t="str">
        <f t="shared" si="0"/>
        <v>L</v>
      </c>
      <c r="U41" s="30">
        <v>40</v>
      </c>
      <c r="X41" s="29">
        <v>40</v>
      </c>
      <c r="AA41">
        <v>40</v>
      </c>
    </row>
    <row r="42" spans="1:27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7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2021-02-15T06:13:37Z</dcterms:modified>
</cp:coreProperties>
</file>