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fill" sheetId="1" state="visible" r:id="rId1"/>
    <sheet name="Fares to fill" sheetId="2" state="visible" r:id="rId2"/>
    <sheet name="Already priced" sheetId="3" state="visible" r:id="rId3"/>
  </sheets>
  <definedNames>
    <definedName name="_xlnm._FilterDatabase" localSheetId="1" hidden="1">'Fares to fill'!$A$1:$E$16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06243B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i val="1"/>
      <color rgb="005B6B78"/>
    </font>
  </fonts>
  <fills count="5">
    <fill>
      <patternFill/>
    </fill>
    <fill>
      <patternFill patternType="gray125"/>
    </fill>
    <fill>
      <patternFill patternType="solid">
        <fgColor rgb="0006243B"/>
      </patternFill>
    </fill>
    <fill>
      <patternFill patternType="solid">
        <fgColor rgb="00FFF2B3"/>
      </patternFill>
    </fill>
    <fill>
      <patternFill patternType="solid">
        <fgColor rgb="00EEF4F7"/>
      </patternFill>
    </fill>
  </fills>
  <borders count="2">
    <border>
      <left/>
      <right/>
      <top/>
      <bottom/>
      <diagonal/>
    </border>
    <border>
      <left style="thin">
        <color rgb="00D6E2EA"/>
      </left>
      <right style="thin">
        <color rgb="00D6E2EA"/>
      </right>
      <top style="thin">
        <color rgb="00D6E2EA"/>
      </top>
      <bottom style="thin">
        <color rgb="00D6E2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164" fontId="2" fillId="3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5" customWidth="1" min="4" max="4"/>
  </cols>
  <sheetData>
    <row r="1">
      <c r="A1" s="1" t="inlineStr">
        <is>
          <t>Paradise Sea Express — fares between your 17 stops</t>
        </is>
      </c>
    </row>
    <row r="2">
      <c r="A2" t="inlineStr"/>
    </row>
    <row r="3">
      <c r="A3" s="2" t="inlineStr">
        <is>
          <t>1. Go to the 'Fares to fill' tab. Each row is one trip between two stops.</t>
        </is>
      </c>
    </row>
    <row r="4">
      <c r="A4" s="2" t="inlineStr">
        <is>
          <t>2. Type the per-person price in dollars in the yellow columns: One way and Round trip.</t>
        </is>
      </c>
    </row>
    <row r="5">
      <c r="A5" s="2" t="inlineStr">
        <is>
          <t>3. Prices are BEFORE VAT (VAT is added on top), same as your Cruise Port sheet.</t>
        </is>
      </c>
    </row>
    <row r="6">
      <c r="A6" s="2" t="inlineStr">
        <is>
          <t>4. A trip costs the same in both directions, so each pair is listed once.</t>
        </is>
      </c>
    </row>
    <row r="7">
      <c r="A7" s="2" t="inlineStr">
        <is>
          <t xml:space="preserve">   Pearl Island, Floating Bar, Blue Lagoon, Pigs Beach and Rose Island – Goodies are drop-off only, so they have no rows here.</t>
        </is>
      </c>
    </row>
    <row r="8">
      <c r="A8" s="2" t="inlineStr">
        <is>
          <t>5. Leave a row blank and the office keeps quoting that trip by hand. Fill in only what you want.</t>
        </is>
      </c>
    </row>
    <row r="9">
      <c r="A9" s="2" t="inlineStr">
        <is>
          <t>6. Round trip blank but One way filled = round trip is charged as two one-ways.</t>
        </is>
      </c>
    </row>
    <row r="10">
      <c r="A10" s="2" t="inlineStr">
        <is>
          <t>7. Use the filter on the 'From' column to work through one stop at a time.</t>
        </is>
      </c>
    </row>
    <row r="11">
      <c r="A11" s="2" t="inlineStr">
        <is>
          <t>8. Send the file back and Coding loads every filled row into the live price list.</t>
        </is>
      </c>
    </row>
    <row r="12">
      <c r="A12" t="inlineStr"/>
    </row>
    <row r="13">
      <c r="A13" s="3" t="inlineStr">
        <is>
          <t>Example of a filled row (not in the sheet — just the format):</t>
        </is>
      </c>
    </row>
    <row r="14">
      <c r="A14" s="4" t="inlineStr">
        <is>
          <t>From</t>
        </is>
      </c>
      <c r="B14" s="4" t="inlineStr">
        <is>
          <t>To</t>
        </is>
      </c>
      <c r="C14" s="4" t="inlineStr">
        <is>
          <t>One way ($)</t>
        </is>
      </c>
      <c r="D14" s="4" t="inlineStr">
        <is>
          <t>Round trip ($)</t>
        </is>
      </c>
    </row>
    <row r="15">
      <c r="A15" s="5" t="inlineStr">
        <is>
          <t>Paradise Island – Margaritaville</t>
        </is>
      </c>
      <c r="B15" s="5" t="inlineStr">
        <is>
          <t>Señor Frog's</t>
        </is>
      </c>
      <c r="C15" s="6" t="n">
        <v>10</v>
      </c>
      <c r="D15" s="6" t="n">
        <v>18</v>
      </c>
    </row>
    <row r="17">
      <c r="A17" s="7" t="inlineStr">
        <is>
          <t>Everything already live is on the 'Already priced' tab for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4" customWidth="1" min="4" max="4"/>
    <col width="30" customWidth="1" min="5" max="5"/>
  </cols>
  <sheetData>
    <row r="1">
      <c r="A1" s="8" t="inlineStr">
        <is>
          <t>From</t>
        </is>
      </c>
      <c r="B1" s="8" t="inlineStr">
        <is>
          <t>To</t>
        </is>
      </c>
      <c r="C1" s="9" t="inlineStr">
        <is>
          <t>One way ($)</t>
        </is>
      </c>
      <c r="D1" s="9" t="inlineStr">
        <is>
          <t>Round trip ($)</t>
        </is>
      </c>
      <c r="E1" s="9" t="inlineStr">
        <is>
          <t>Note</t>
        </is>
      </c>
    </row>
    <row r="2">
      <c r="A2" s="5" t="inlineStr">
        <is>
          <t>Fort Montagu</t>
        </is>
      </c>
      <c r="B2" s="5" t="inlineStr">
        <is>
          <t>Junkanoo Beach</t>
        </is>
      </c>
      <c r="C2" s="6" t="n"/>
      <c r="D2" s="6" t="n"/>
      <c r="E2" s="5" t="n"/>
    </row>
    <row r="3">
      <c r="A3" s="5" t="inlineStr">
        <is>
          <t>Fort Montagu</t>
        </is>
      </c>
      <c r="B3" s="5" t="inlineStr">
        <is>
          <t>Arawak Cay / Fish Fry</t>
        </is>
      </c>
      <c r="C3" s="6" t="n"/>
      <c r="D3" s="6" t="n"/>
      <c r="E3" s="5" t="n"/>
    </row>
    <row r="4">
      <c r="A4" s="5" t="inlineStr">
        <is>
          <t>Fort Montagu</t>
        </is>
      </c>
      <c r="B4" s="5" t="inlineStr">
        <is>
          <t>Goodman's Bay</t>
        </is>
      </c>
      <c r="C4" s="6" t="n"/>
      <c r="D4" s="6" t="n"/>
      <c r="E4" s="5" t="n"/>
    </row>
    <row r="5">
      <c r="A5" s="5" t="inlineStr">
        <is>
          <t>Fort Montagu</t>
        </is>
      </c>
      <c r="B5" s="5" t="inlineStr">
        <is>
          <t>Breezes</t>
        </is>
      </c>
      <c r="C5" s="6" t="n"/>
      <c r="D5" s="6" t="n"/>
      <c r="E5" s="5" t="n"/>
    </row>
    <row r="6">
      <c r="A6" s="5" t="inlineStr">
        <is>
          <t>Fort Montagu</t>
        </is>
      </c>
      <c r="B6" s="5" t="inlineStr">
        <is>
          <t>Baha Mar</t>
        </is>
      </c>
      <c r="C6" s="6" t="n"/>
      <c r="D6" s="6" t="n"/>
      <c r="E6" s="5" t="n"/>
    </row>
    <row r="7">
      <c r="A7" s="5" t="inlineStr">
        <is>
          <t>Junkanoo Beach</t>
        </is>
      </c>
      <c r="B7" s="5" t="inlineStr">
        <is>
          <t>Arawak Cay / Fish Fry</t>
        </is>
      </c>
      <c r="C7" s="6" t="n"/>
      <c r="D7" s="6" t="n"/>
      <c r="E7" s="5" t="n"/>
    </row>
    <row r="8">
      <c r="A8" s="5" t="inlineStr">
        <is>
          <t>Junkanoo Beach</t>
        </is>
      </c>
      <c r="B8" s="5" t="inlineStr">
        <is>
          <t>Goodman's Bay</t>
        </is>
      </c>
      <c r="C8" s="6" t="n"/>
      <c r="D8" s="6" t="n"/>
      <c r="E8" s="5" t="n"/>
    </row>
    <row r="9">
      <c r="A9" s="5" t="inlineStr">
        <is>
          <t>Junkanoo Beach</t>
        </is>
      </c>
      <c r="B9" s="5" t="inlineStr">
        <is>
          <t>Breezes</t>
        </is>
      </c>
      <c r="C9" s="6" t="n"/>
      <c r="D9" s="6" t="n"/>
      <c r="E9" s="5" t="n"/>
    </row>
    <row r="10">
      <c r="A10" s="5" t="inlineStr">
        <is>
          <t>Junkanoo Beach</t>
        </is>
      </c>
      <c r="B10" s="5" t="inlineStr">
        <is>
          <t>Baha Mar</t>
        </is>
      </c>
      <c r="C10" s="6" t="n"/>
      <c r="D10" s="6" t="n"/>
      <c r="E10" s="5" t="n"/>
    </row>
    <row r="11">
      <c r="A11" s="5" t="inlineStr">
        <is>
          <t>Arawak Cay / Fish Fry</t>
        </is>
      </c>
      <c r="B11" s="5" t="inlineStr">
        <is>
          <t>Goodman's Bay</t>
        </is>
      </c>
      <c r="C11" s="6" t="n"/>
      <c r="D11" s="6" t="n"/>
      <c r="E11" s="5" t="n"/>
    </row>
    <row r="12">
      <c r="A12" s="5" t="inlineStr">
        <is>
          <t>Arawak Cay / Fish Fry</t>
        </is>
      </c>
      <c r="B12" s="5" t="inlineStr">
        <is>
          <t>Breezes</t>
        </is>
      </c>
      <c r="C12" s="6" t="n"/>
      <c r="D12" s="6" t="n"/>
      <c r="E12" s="5" t="n"/>
    </row>
    <row r="13">
      <c r="A13" s="5" t="inlineStr">
        <is>
          <t>Arawak Cay / Fish Fry</t>
        </is>
      </c>
      <c r="B13" s="5" t="inlineStr">
        <is>
          <t>Baha Mar</t>
        </is>
      </c>
      <c r="C13" s="6" t="n"/>
      <c r="D13" s="6" t="n"/>
      <c r="E13" s="5" t="n"/>
    </row>
    <row r="14">
      <c r="A14" s="5" t="inlineStr">
        <is>
          <t>Goodman's Bay</t>
        </is>
      </c>
      <c r="B14" s="5" t="inlineStr">
        <is>
          <t>Breezes</t>
        </is>
      </c>
      <c r="C14" s="6" t="n"/>
      <c r="D14" s="6" t="n"/>
      <c r="E14" s="5" t="n"/>
    </row>
    <row r="15">
      <c r="A15" s="5" t="inlineStr">
        <is>
          <t>Goodman's Bay</t>
        </is>
      </c>
      <c r="B15" s="5" t="inlineStr">
        <is>
          <t>Baha Mar</t>
        </is>
      </c>
      <c r="C15" s="6" t="n"/>
      <c r="D15" s="6" t="n"/>
      <c r="E15" s="5" t="n"/>
    </row>
    <row r="16">
      <c r="A16" s="5" t="inlineStr">
        <is>
          <t>Breezes</t>
        </is>
      </c>
      <c r="B16" s="5" t="inlineStr">
        <is>
          <t>Baha Mar</t>
        </is>
      </c>
      <c r="C16" s="6" t="n"/>
      <c r="D16" s="6" t="n"/>
      <c r="E16" s="5" t="n"/>
    </row>
  </sheetData>
  <autoFilter ref="A1:E16"/>
  <dataValidations count="1">
    <dataValidation sqref="C2:D16" showDropDown="0" showInputMessage="0" showErrorMessage="1" allowBlank="1" errorTitle="Price" error="Enter a dollar amount above 0, or leave it blank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3" customWidth="1" min="3" max="3"/>
    <col width="14" customWidth="1" min="4" max="4"/>
  </cols>
  <sheetData>
    <row r="1">
      <c r="A1" s="4" t="inlineStr">
        <is>
          <t>From</t>
        </is>
      </c>
      <c r="B1" s="4" t="inlineStr">
        <is>
          <t>To</t>
        </is>
      </c>
      <c r="C1" s="4" t="inlineStr">
        <is>
          <t>One way ($)</t>
        </is>
      </c>
      <c r="D1" s="4" t="inlineStr">
        <is>
          <t>Round trip ($)</t>
        </is>
      </c>
    </row>
    <row r="2">
      <c r="A2" s="10" t="inlineStr">
        <is>
          <t>Nassau Cruise Port</t>
        </is>
      </c>
      <c r="B2" s="10" t="inlineStr">
        <is>
          <t>Paradise Island – Margaritaville</t>
        </is>
      </c>
      <c r="C2" s="11" t="n">
        <v>10</v>
      </c>
      <c r="D2" s="11" t="n">
        <v>18</v>
      </c>
    </row>
    <row r="3">
      <c r="A3" s="10" t="inlineStr">
        <is>
          <t>Nassau Cruise Port</t>
        </is>
      </c>
      <c r="B3" s="10" t="inlineStr">
        <is>
          <t>Paradise Island – Carnival</t>
        </is>
      </c>
      <c r="C3" s="11" t="n">
        <v>10</v>
      </c>
      <c r="D3" s="11" t="n">
        <v>18</v>
      </c>
    </row>
    <row r="4">
      <c r="A4" s="10" t="inlineStr">
        <is>
          <t>Nassau Cruise Port</t>
        </is>
      </c>
      <c r="B4" s="10" t="inlineStr">
        <is>
          <t>Pearl Island</t>
        </is>
      </c>
      <c r="C4" s="11" t="n">
        <v>30</v>
      </c>
      <c r="D4" s="11" t="n">
        <v>49</v>
      </c>
    </row>
    <row r="5">
      <c r="A5" s="10" t="inlineStr">
        <is>
          <t>Nassau Cruise Port</t>
        </is>
      </c>
      <c r="B5" s="10" t="inlineStr">
        <is>
          <t>Floating Bar</t>
        </is>
      </c>
      <c r="C5" s="11" t="n">
        <v>25</v>
      </c>
      <c r="D5" s="11" t="n">
        <v>45</v>
      </c>
    </row>
    <row r="6">
      <c r="A6" s="10" t="inlineStr">
        <is>
          <t>Nassau Cruise Port</t>
        </is>
      </c>
      <c r="B6" s="10" t="inlineStr">
        <is>
          <t>Blue Lagoon</t>
        </is>
      </c>
      <c r="C6" s="11" t="n">
        <v>35</v>
      </c>
      <c r="D6" s="11" t="n">
        <v>60</v>
      </c>
    </row>
    <row r="7">
      <c r="A7" s="10" t="inlineStr">
        <is>
          <t>Nassau Cruise Port</t>
        </is>
      </c>
      <c r="B7" s="10" t="inlineStr">
        <is>
          <t>Señor Frog's</t>
        </is>
      </c>
      <c r="C7" s="11" t="n">
        <v>10</v>
      </c>
      <c r="D7" s="11" t="n">
        <v>18</v>
      </c>
    </row>
    <row r="8">
      <c r="A8" s="10" t="inlineStr">
        <is>
          <t>Nassau Cruise Port</t>
        </is>
      </c>
      <c r="B8" s="10" t="inlineStr">
        <is>
          <t>Green Parrot</t>
        </is>
      </c>
      <c r="C8" s="11" t="n">
        <v>10</v>
      </c>
      <c r="D8" s="11" t="n">
        <v>18</v>
      </c>
    </row>
    <row r="9">
      <c r="A9" s="10" t="inlineStr">
        <is>
          <t>Nassau Cruise Port</t>
        </is>
      </c>
      <c r="B9" s="10" t="inlineStr">
        <is>
          <t>Poop Deck</t>
        </is>
      </c>
      <c r="C9" s="11" t="n">
        <v>12</v>
      </c>
      <c r="D9" s="11" t="n">
        <v>20</v>
      </c>
    </row>
    <row r="10">
      <c r="A10" s="10" t="inlineStr">
        <is>
          <t>Nassau Cruise Port</t>
        </is>
      </c>
      <c r="B10" s="10" t="inlineStr">
        <is>
          <t>Fort Montagu</t>
        </is>
      </c>
      <c r="C10" s="11" t="n">
        <v>16</v>
      </c>
      <c r="D10" s="11" t="n">
        <v>28</v>
      </c>
    </row>
    <row r="11">
      <c r="A11" s="10" t="inlineStr">
        <is>
          <t>Nassau Cruise Port</t>
        </is>
      </c>
      <c r="B11" s="10" t="inlineStr">
        <is>
          <t>Pigs Beach</t>
        </is>
      </c>
      <c r="C11" s="11" t="n">
        <v>25</v>
      </c>
      <c r="D11" s="11" t="n">
        <v>45</v>
      </c>
    </row>
    <row r="12">
      <c r="A12" s="10" t="inlineStr">
        <is>
          <t>Nassau Cruise Port</t>
        </is>
      </c>
      <c r="B12" s="10" t="inlineStr">
        <is>
          <t>Rose Island – Goodies</t>
        </is>
      </c>
      <c r="C12" s="11" t="n">
        <v>35</v>
      </c>
      <c r="D12" s="11" t="n">
        <v>60</v>
      </c>
    </row>
    <row r="13">
      <c r="A13" s="10" t="inlineStr">
        <is>
          <t>Nassau Cruise Port</t>
        </is>
      </c>
      <c r="B13" s="10" t="inlineStr">
        <is>
          <t>Junkanoo Beach</t>
        </is>
      </c>
      <c r="C13" s="11" t="n">
        <v>15</v>
      </c>
      <c r="D13" s="11" t="n">
        <v>25</v>
      </c>
    </row>
    <row r="14">
      <c r="A14" s="10" t="inlineStr">
        <is>
          <t>Nassau Cruise Port</t>
        </is>
      </c>
      <c r="B14" s="10" t="inlineStr">
        <is>
          <t>Arawak Cay / Fish Fry</t>
        </is>
      </c>
      <c r="C14" s="11" t="n">
        <v>15</v>
      </c>
      <c r="D14" s="11" t="n">
        <v>25</v>
      </c>
    </row>
    <row r="15">
      <c r="A15" s="10" t="inlineStr">
        <is>
          <t>Nassau Cruise Port</t>
        </is>
      </c>
      <c r="B15" s="10" t="inlineStr">
        <is>
          <t>Goodman's Bay</t>
        </is>
      </c>
      <c r="C15" s="11" t="n">
        <v>35</v>
      </c>
      <c r="D15" s="11" t="n">
        <v>60</v>
      </c>
    </row>
    <row r="16">
      <c r="A16" s="10" t="inlineStr">
        <is>
          <t>Nassau Cruise Port</t>
        </is>
      </c>
      <c r="B16" s="10" t="inlineStr">
        <is>
          <t>Breezes</t>
        </is>
      </c>
      <c r="C16" s="11" t="n">
        <v>40</v>
      </c>
      <c r="D16" s="11" t="n">
        <v>70</v>
      </c>
    </row>
    <row r="17">
      <c r="A17" s="10" t="inlineStr">
        <is>
          <t>Nassau Cruise Port</t>
        </is>
      </c>
      <c r="B17" s="10" t="inlineStr">
        <is>
          <t>Baha Mar</t>
        </is>
      </c>
      <c r="C17" s="11" t="n">
        <v>40</v>
      </c>
      <c r="D17" s="11" t="n">
        <v>70</v>
      </c>
    </row>
    <row r="18">
      <c r="A18" s="10" t="inlineStr">
        <is>
          <t>Paradise Island – Margaritaville</t>
        </is>
      </c>
      <c r="B18" s="10" t="inlineStr">
        <is>
          <t>Paradise Island – Carnival</t>
        </is>
      </c>
      <c r="C18" s="11" t="n">
        <v>10</v>
      </c>
      <c r="D18" s="11" t="n">
        <v>18</v>
      </c>
    </row>
    <row r="19">
      <c r="A19" s="10" t="inlineStr">
        <is>
          <t>Señor Frog's</t>
        </is>
      </c>
      <c r="B19" s="10" t="inlineStr">
        <is>
          <t>Green Parrot</t>
        </is>
      </c>
      <c r="C19" s="11" t="n">
        <v>10</v>
      </c>
      <c r="D19" s="11" t="n">
        <v>18</v>
      </c>
    </row>
    <row r="20">
      <c r="A20" s="10" t="inlineStr">
        <is>
          <t>Poop Deck</t>
        </is>
      </c>
      <c r="B20" s="10" t="inlineStr">
        <is>
          <t>Fort Montagu</t>
        </is>
      </c>
      <c r="C20" s="11" t="n">
        <v>10</v>
      </c>
      <c r="D20" s="11" t="n">
        <v>18</v>
      </c>
    </row>
    <row r="21">
      <c r="A21" s="10" t="inlineStr">
        <is>
          <t>Señor Frog's</t>
        </is>
      </c>
      <c r="B21" s="10" t="inlineStr">
        <is>
          <t>Poop Deck</t>
        </is>
      </c>
      <c r="C21" s="11" t="n">
        <v>12</v>
      </c>
      <c r="D21" s="11" t="n">
        <v>20</v>
      </c>
    </row>
    <row r="22">
      <c r="A22" s="10" t="inlineStr">
        <is>
          <t>Paradise Island – Margaritaville</t>
        </is>
      </c>
      <c r="B22" s="10" t="inlineStr">
        <is>
          <t>Pearl Island</t>
        </is>
      </c>
      <c r="C22" s="11" t="n">
        <v>30</v>
      </c>
      <c r="D22" s="11" t="n">
        <v>49</v>
      </c>
    </row>
    <row r="23">
      <c r="A23" s="10" t="inlineStr">
        <is>
          <t>Señor Frog's</t>
        </is>
      </c>
      <c r="B23" s="10" t="inlineStr">
        <is>
          <t>Fort Montagu</t>
        </is>
      </c>
      <c r="C23" s="11" t="n">
        <v>16</v>
      </c>
      <c r="D23" s="11" t="n">
        <v>28</v>
      </c>
    </row>
    <row r="24">
      <c r="A24" s="10" t="inlineStr">
        <is>
          <t>Paradise Island – Margaritaville</t>
        </is>
      </c>
      <c r="B24" s="10" t="inlineStr">
        <is>
          <t>Floating Bar</t>
        </is>
      </c>
      <c r="C24" s="11" t="n">
        <v>25</v>
      </c>
      <c r="D24" s="11" t="n">
        <v>45</v>
      </c>
    </row>
    <row r="25">
      <c r="A25" s="10" t="inlineStr">
        <is>
          <t>Señor Frog's</t>
        </is>
      </c>
      <c r="B25" s="10" t="inlineStr">
        <is>
          <t>Pigs Beach</t>
        </is>
      </c>
      <c r="C25" s="11" t="n">
        <v>25</v>
      </c>
      <c r="D25" s="11" t="n">
        <v>45</v>
      </c>
    </row>
    <row r="26">
      <c r="A26" s="10" t="inlineStr">
        <is>
          <t>Paradise Island – Margaritaville</t>
        </is>
      </c>
      <c r="B26" s="10" t="inlineStr">
        <is>
          <t>Blue Lagoon</t>
        </is>
      </c>
      <c r="C26" s="11" t="n">
        <v>35</v>
      </c>
      <c r="D26" s="11" t="n">
        <v>60</v>
      </c>
    </row>
    <row r="27">
      <c r="A27" s="10" t="inlineStr">
        <is>
          <t>Señor Frog's</t>
        </is>
      </c>
      <c r="B27" s="10" t="inlineStr">
        <is>
          <t>Rose Island – Goodies</t>
        </is>
      </c>
      <c r="C27" s="11" t="n">
        <v>35</v>
      </c>
      <c r="D27" s="11" t="n">
        <v>60</v>
      </c>
    </row>
    <row r="28">
      <c r="A28" s="10" t="inlineStr">
        <is>
          <t>Paradise Island – Margaritaville</t>
        </is>
      </c>
      <c r="B28" s="10" t="inlineStr">
        <is>
          <t>Señor Frog's</t>
        </is>
      </c>
      <c r="C28" s="11" t="n">
        <v>10</v>
      </c>
      <c r="D28" s="11" t="n">
        <v>18</v>
      </c>
    </row>
    <row r="29">
      <c r="A29" s="10" t="inlineStr">
        <is>
          <t>Paradise Island – Margaritaville</t>
        </is>
      </c>
      <c r="B29" s="10" t="inlineStr">
        <is>
          <t>Green Parrot</t>
        </is>
      </c>
      <c r="C29" s="11" t="n">
        <v>10</v>
      </c>
      <c r="D29" s="11" t="n">
        <v>18</v>
      </c>
    </row>
    <row r="30">
      <c r="A30" s="10" t="inlineStr">
        <is>
          <t>Señor Frog's</t>
        </is>
      </c>
      <c r="B30" s="10" t="inlineStr">
        <is>
          <t>Junkanoo Beach</t>
        </is>
      </c>
      <c r="C30" s="11" t="n">
        <v>10</v>
      </c>
      <c r="D30" s="11" t="n">
        <v>18</v>
      </c>
    </row>
    <row r="31">
      <c r="A31" s="10" t="inlineStr">
        <is>
          <t>Paradise Island – Margaritaville</t>
        </is>
      </c>
      <c r="B31" s="10" t="inlineStr">
        <is>
          <t>Poop Deck</t>
        </is>
      </c>
      <c r="C31" s="11" t="n">
        <v>12</v>
      </c>
      <c r="D31" s="11" t="n">
        <v>20</v>
      </c>
    </row>
    <row r="32">
      <c r="A32" s="10" t="inlineStr">
        <is>
          <t>Señor Frog's</t>
        </is>
      </c>
      <c r="B32" s="10" t="inlineStr">
        <is>
          <t>Arawak Cay / Fish Fry</t>
        </is>
      </c>
      <c r="C32" s="11" t="n">
        <v>15</v>
      </c>
      <c r="D32" s="11" t="n">
        <v>25</v>
      </c>
    </row>
    <row r="33">
      <c r="A33" s="10" t="inlineStr">
        <is>
          <t>Señor Frog's</t>
        </is>
      </c>
      <c r="B33" s="10" t="inlineStr">
        <is>
          <t>Goodman's Bay</t>
        </is>
      </c>
      <c r="C33" s="11" t="n">
        <v>35</v>
      </c>
      <c r="D33" s="11" t="n">
        <v>60</v>
      </c>
    </row>
    <row r="34">
      <c r="A34" s="10" t="inlineStr">
        <is>
          <t>Paradise Island – Margaritaville</t>
        </is>
      </c>
      <c r="B34" s="10" t="inlineStr">
        <is>
          <t>Fort Montagu</t>
        </is>
      </c>
      <c r="C34" s="11" t="n">
        <v>16</v>
      </c>
      <c r="D34" s="11" t="n">
        <v>28</v>
      </c>
    </row>
    <row r="35">
      <c r="A35" s="10" t="inlineStr">
        <is>
          <t>Señor Frog's</t>
        </is>
      </c>
      <c r="B35" s="10" t="inlineStr">
        <is>
          <t>Breezes</t>
        </is>
      </c>
      <c r="C35" s="11" t="n">
        <v>40</v>
      </c>
      <c r="D35" s="11" t="n">
        <v>70</v>
      </c>
    </row>
    <row r="36">
      <c r="A36" s="10" t="inlineStr">
        <is>
          <t>Paradise Island – Margaritaville</t>
        </is>
      </c>
      <c r="B36" s="10" t="inlineStr">
        <is>
          <t>Pigs Beach</t>
        </is>
      </c>
      <c r="C36" s="11" t="n">
        <v>25</v>
      </c>
      <c r="D36" s="11" t="n">
        <v>45</v>
      </c>
    </row>
    <row r="37">
      <c r="A37" s="10" t="inlineStr">
        <is>
          <t>Señor Frog's</t>
        </is>
      </c>
      <c r="B37" s="10" t="inlineStr">
        <is>
          <t>Baha Mar</t>
        </is>
      </c>
      <c r="C37" s="11" t="n">
        <v>40</v>
      </c>
      <c r="D37" s="11" t="n">
        <v>70</v>
      </c>
    </row>
    <row r="38">
      <c r="A38" s="10" t="inlineStr">
        <is>
          <t>Paradise Island – Margaritaville</t>
        </is>
      </c>
      <c r="B38" s="10" t="inlineStr">
        <is>
          <t>Rose Island – Goodies</t>
        </is>
      </c>
      <c r="C38" s="11" t="n">
        <v>35</v>
      </c>
      <c r="D38" s="11" t="n">
        <v>60</v>
      </c>
    </row>
    <row r="39">
      <c r="A39" s="10" t="inlineStr">
        <is>
          <t>Paradise Island – Margaritaville</t>
        </is>
      </c>
      <c r="B39" s="10" t="inlineStr">
        <is>
          <t>Junkanoo Beach</t>
        </is>
      </c>
      <c r="C39" s="11" t="n">
        <v>15</v>
      </c>
      <c r="D39" s="11" t="n">
        <v>25</v>
      </c>
    </row>
    <row r="40">
      <c r="A40" s="10" t="inlineStr">
        <is>
          <t>Green Parrot</t>
        </is>
      </c>
      <c r="B40" s="10" t="inlineStr">
        <is>
          <t>Poop Deck</t>
        </is>
      </c>
      <c r="C40" s="11" t="n">
        <v>10</v>
      </c>
      <c r="D40" s="11" t="n">
        <v>18</v>
      </c>
    </row>
    <row r="41">
      <c r="A41" s="10" t="inlineStr">
        <is>
          <t>Green Parrot</t>
        </is>
      </c>
      <c r="B41" s="10" t="inlineStr">
        <is>
          <t>Fort Montagu</t>
        </is>
      </c>
      <c r="C41" s="11" t="n">
        <v>12</v>
      </c>
      <c r="D41" s="11" t="n">
        <v>20</v>
      </c>
    </row>
    <row r="42">
      <c r="A42" s="10" t="inlineStr">
        <is>
          <t>Paradise Island – Margaritaville</t>
        </is>
      </c>
      <c r="B42" s="10" t="inlineStr">
        <is>
          <t>Arawak Cay / Fish Fry</t>
        </is>
      </c>
      <c r="C42" s="11" t="n">
        <v>15</v>
      </c>
      <c r="D42" s="11" t="n">
        <v>25</v>
      </c>
    </row>
    <row r="43">
      <c r="A43" s="10" t="inlineStr">
        <is>
          <t>Paradise Island – Margaritaville</t>
        </is>
      </c>
      <c r="B43" s="10" t="inlineStr">
        <is>
          <t>Goodman's Bay</t>
        </is>
      </c>
      <c r="C43" s="11" t="n">
        <v>35</v>
      </c>
      <c r="D43" s="11" t="n">
        <v>60</v>
      </c>
    </row>
    <row r="44">
      <c r="A44" s="10" t="inlineStr">
        <is>
          <t>Green Parrot</t>
        </is>
      </c>
      <c r="B44" s="10" t="inlineStr">
        <is>
          <t>Pigs Beach</t>
        </is>
      </c>
      <c r="C44" s="11" t="n">
        <v>25</v>
      </c>
      <c r="D44" s="11" t="n">
        <v>45</v>
      </c>
    </row>
    <row r="45">
      <c r="A45" s="10" t="inlineStr">
        <is>
          <t>Paradise Island – Margaritaville</t>
        </is>
      </c>
      <c r="B45" s="10" t="inlineStr">
        <is>
          <t>Breezes</t>
        </is>
      </c>
      <c r="C45" s="11" t="n">
        <v>40</v>
      </c>
      <c r="D45" s="11" t="n">
        <v>70</v>
      </c>
    </row>
    <row r="46">
      <c r="A46" s="10" t="inlineStr">
        <is>
          <t>Green Parrot</t>
        </is>
      </c>
      <c r="B46" s="10" t="inlineStr">
        <is>
          <t>Rose Island – Goodies</t>
        </is>
      </c>
      <c r="C46" s="11" t="n">
        <v>35</v>
      </c>
      <c r="D46" s="11" t="n">
        <v>60</v>
      </c>
    </row>
    <row r="47">
      <c r="A47" s="10" t="inlineStr">
        <is>
          <t>Green Parrot</t>
        </is>
      </c>
      <c r="B47" s="10" t="inlineStr">
        <is>
          <t>Junkanoo Beach</t>
        </is>
      </c>
      <c r="C47" s="11" t="n">
        <v>12</v>
      </c>
      <c r="D47" s="11" t="n">
        <v>20</v>
      </c>
    </row>
    <row r="48">
      <c r="A48" s="10" t="inlineStr">
        <is>
          <t>Paradise Island – Margaritaville</t>
        </is>
      </c>
      <c r="B48" s="10" t="inlineStr">
        <is>
          <t>Baha Mar</t>
        </is>
      </c>
      <c r="C48" s="11" t="n">
        <v>40</v>
      </c>
      <c r="D48" s="11" t="n">
        <v>70</v>
      </c>
    </row>
    <row r="49">
      <c r="A49" s="10" t="inlineStr">
        <is>
          <t>Green Parrot</t>
        </is>
      </c>
      <c r="B49" s="10" t="inlineStr">
        <is>
          <t>Arawak Cay / Fish Fry</t>
        </is>
      </c>
      <c r="C49" s="11" t="n">
        <v>16</v>
      </c>
      <c r="D49" s="11" t="n">
        <v>28</v>
      </c>
    </row>
    <row r="50">
      <c r="A50" s="10" t="inlineStr">
        <is>
          <t>Paradise Island – Carnival</t>
        </is>
      </c>
      <c r="B50" s="10" t="inlineStr">
        <is>
          <t>Pearl Island</t>
        </is>
      </c>
      <c r="C50" s="11" t="n">
        <v>30</v>
      </c>
      <c r="D50" s="11" t="n">
        <v>49</v>
      </c>
    </row>
    <row r="51">
      <c r="A51" s="10" t="inlineStr">
        <is>
          <t>Paradise Island – Carnival</t>
        </is>
      </c>
      <c r="B51" s="10" t="inlineStr">
        <is>
          <t>Floating Bar</t>
        </is>
      </c>
      <c r="C51" s="11" t="n">
        <v>25</v>
      </c>
      <c r="D51" s="11" t="n">
        <v>45</v>
      </c>
    </row>
    <row r="52">
      <c r="A52" s="10" t="inlineStr">
        <is>
          <t>Green Parrot</t>
        </is>
      </c>
      <c r="B52" s="10" t="inlineStr">
        <is>
          <t>Goodman's Bay</t>
        </is>
      </c>
      <c r="C52" s="11" t="n">
        <v>40</v>
      </c>
      <c r="D52" s="11" t="n">
        <v>70</v>
      </c>
    </row>
    <row r="53">
      <c r="A53" s="10" t="inlineStr">
        <is>
          <t>Paradise Island – Carnival</t>
        </is>
      </c>
      <c r="B53" s="10" t="inlineStr">
        <is>
          <t>Blue Lagoon</t>
        </is>
      </c>
      <c r="C53" s="11" t="n">
        <v>35</v>
      </c>
      <c r="D53" s="11" t="n">
        <v>60</v>
      </c>
    </row>
    <row r="54">
      <c r="A54" s="10" t="inlineStr">
        <is>
          <t>Green Parrot</t>
        </is>
      </c>
      <c r="B54" s="10" t="inlineStr">
        <is>
          <t>Breezes</t>
        </is>
      </c>
      <c r="C54" s="11" t="n">
        <v>40</v>
      </c>
      <c r="D54" s="11" t="n">
        <v>70</v>
      </c>
    </row>
    <row r="55">
      <c r="A55" s="10" t="inlineStr">
        <is>
          <t>Green Parrot</t>
        </is>
      </c>
      <c r="B55" s="10" t="inlineStr">
        <is>
          <t>Baha Mar</t>
        </is>
      </c>
      <c r="C55" s="11" t="n">
        <v>45</v>
      </c>
      <c r="D55" s="11" t="n">
        <v>80</v>
      </c>
    </row>
    <row r="56">
      <c r="A56" s="10" t="inlineStr">
        <is>
          <t>Paradise Island – Carnival</t>
        </is>
      </c>
      <c r="B56" s="10" t="inlineStr">
        <is>
          <t>Señor Frog's</t>
        </is>
      </c>
      <c r="C56" s="11" t="n">
        <v>10</v>
      </c>
      <c r="D56" s="11" t="n">
        <v>18</v>
      </c>
    </row>
    <row r="57">
      <c r="A57" s="10" t="inlineStr">
        <is>
          <t>Paradise Island – Carnival</t>
        </is>
      </c>
      <c r="B57" s="10" t="inlineStr">
        <is>
          <t>Green Parrot</t>
        </is>
      </c>
      <c r="C57" s="11" t="n">
        <v>10</v>
      </c>
      <c r="D57" s="11" t="n">
        <v>18</v>
      </c>
    </row>
    <row r="58">
      <c r="A58" s="10" t="inlineStr">
        <is>
          <t>Poop Deck</t>
        </is>
      </c>
      <c r="B58" s="10" t="inlineStr">
        <is>
          <t>Pigs Beach</t>
        </is>
      </c>
      <c r="C58" s="11" t="n">
        <v>25</v>
      </c>
      <c r="D58" s="11" t="n">
        <v>45</v>
      </c>
    </row>
    <row r="59">
      <c r="A59" s="10" t="inlineStr">
        <is>
          <t>Paradise Island – Carnival</t>
        </is>
      </c>
      <c r="B59" s="10" t="inlineStr">
        <is>
          <t>Poop Deck</t>
        </is>
      </c>
      <c r="C59" s="11" t="n">
        <v>12</v>
      </c>
      <c r="D59" s="11" t="n">
        <v>20</v>
      </c>
    </row>
    <row r="60">
      <c r="A60" s="10" t="inlineStr">
        <is>
          <t>Poop Deck</t>
        </is>
      </c>
      <c r="B60" s="10" t="inlineStr">
        <is>
          <t>Rose Island – Goodies</t>
        </is>
      </c>
      <c r="C60" s="11" t="n">
        <v>35</v>
      </c>
      <c r="D60" s="11" t="n">
        <v>60</v>
      </c>
    </row>
    <row r="61">
      <c r="A61" s="10" t="inlineStr">
        <is>
          <t>Poop Deck</t>
        </is>
      </c>
      <c r="B61" s="10" t="inlineStr">
        <is>
          <t>Junkanoo Beach</t>
        </is>
      </c>
      <c r="C61" s="11" t="n">
        <v>16</v>
      </c>
      <c r="D61" s="11" t="n">
        <v>28</v>
      </c>
    </row>
    <row r="62">
      <c r="A62" s="10" t="inlineStr">
        <is>
          <t>Paradise Island – Carnival</t>
        </is>
      </c>
      <c r="B62" s="10" t="inlineStr">
        <is>
          <t>Fort Montagu</t>
        </is>
      </c>
      <c r="C62" s="11" t="n">
        <v>16</v>
      </c>
      <c r="D62" s="11" t="n">
        <v>28</v>
      </c>
    </row>
    <row r="63">
      <c r="A63" s="10" t="inlineStr">
        <is>
          <t>Paradise Island – Carnival</t>
        </is>
      </c>
      <c r="B63" s="10" t="inlineStr">
        <is>
          <t>Pigs Beach</t>
        </is>
      </c>
      <c r="C63" s="11" t="n">
        <v>25</v>
      </c>
      <c r="D63" s="11" t="n">
        <v>45</v>
      </c>
    </row>
    <row r="64">
      <c r="A64" s="10" t="inlineStr">
        <is>
          <t>Poop Deck</t>
        </is>
      </c>
      <c r="B64" s="10" t="inlineStr">
        <is>
          <t>Arawak Cay / Fish Fry</t>
        </is>
      </c>
      <c r="C64" s="11" t="n">
        <v>20</v>
      </c>
      <c r="D64" s="11" t="n">
        <v>35</v>
      </c>
    </row>
    <row r="65">
      <c r="A65" s="10" t="inlineStr">
        <is>
          <t>Paradise Island – Carnival</t>
        </is>
      </c>
      <c r="B65" s="10" t="inlineStr">
        <is>
          <t>Rose Island – Goodies</t>
        </is>
      </c>
      <c r="C65" s="11" t="n">
        <v>35</v>
      </c>
      <c r="D65" s="11" t="n">
        <v>60</v>
      </c>
    </row>
    <row r="66">
      <c r="A66" s="10" t="inlineStr">
        <is>
          <t>Poop Deck</t>
        </is>
      </c>
      <c r="B66" s="10" t="inlineStr">
        <is>
          <t>Goodman's Bay</t>
        </is>
      </c>
      <c r="C66" s="11" t="n">
        <v>40</v>
      </c>
      <c r="D66" s="11" t="n">
        <v>70</v>
      </c>
    </row>
    <row r="67">
      <c r="A67" s="10" t="inlineStr">
        <is>
          <t>Paradise Island – Carnival</t>
        </is>
      </c>
      <c r="B67" s="10" t="inlineStr">
        <is>
          <t>Junkanoo Beach</t>
        </is>
      </c>
      <c r="C67" s="11" t="n">
        <v>15</v>
      </c>
      <c r="D67" s="11" t="n">
        <v>25</v>
      </c>
    </row>
    <row r="68">
      <c r="A68" s="10" t="inlineStr">
        <is>
          <t>Poop Deck</t>
        </is>
      </c>
      <c r="B68" s="10" t="inlineStr">
        <is>
          <t>Breezes</t>
        </is>
      </c>
      <c r="C68" s="11" t="n">
        <v>40</v>
      </c>
      <c r="D68" s="11" t="n">
        <v>70</v>
      </c>
    </row>
    <row r="69">
      <c r="A69" s="10" t="inlineStr">
        <is>
          <t>Paradise Island – Carnival</t>
        </is>
      </c>
      <c r="B69" s="10" t="inlineStr">
        <is>
          <t>Arawak Cay / Fish Fry</t>
        </is>
      </c>
      <c r="C69" s="11" t="n">
        <v>15</v>
      </c>
      <c r="D69" s="11" t="n">
        <v>25</v>
      </c>
    </row>
    <row r="70">
      <c r="A70" s="10" t="inlineStr">
        <is>
          <t>Poop Deck</t>
        </is>
      </c>
      <c r="B70" s="10" t="inlineStr">
        <is>
          <t>Baha Mar</t>
        </is>
      </c>
      <c r="C70" s="11" t="n">
        <v>45</v>
      </c>
      <c r="D70" s="11" t="n">
        <v>80</v>
      </c>
    </row>
    <row r="71">
      <c r="A71" s="10" t="inlineStr">
        <is>
          <t>Paradise Island – Carnival</t>
        </is>
      </c>
      <c r="B71" s="10" t="inlineStr">
        <is>
          <t>Goodman's Bay</t>
        </is>
      </c>
      <c r="C71" s="11" t="n">
        <v>35</v>
      </c>
      <c r="D71" s="11" t="n">
        <v>60</v>
      </c>
    </row>
    <row r="72">
      <c r="A72" s="10" t="inlineStr">
        <is>
          <t>Paradise Island – Carnival</t>
        </is>
      </c>
      <c r="B72" s="10" t="inlineStr">
        <is>
          <t>Breezes</t>
        </is>
      </c>
      <c r="C72" s="11" t="n">
        <v>40</v>
      </c>
      <c r="D72" s="11" t="n">
        <v>70</v>
      </c>
    </row>
    <row r="73">
      <c r="A73" s="10" t="inlineStr">
        <is>
          <t>Paradise Island – Carnival</t>
        </is>
      </c>
      <c r="B73" s="10" t="inlineStr">
        <is>
          <t>Baha Mar</t>
        </is>
      </c>
      <c r="C73" s="11" t="n">
        <v>40</v>
      </c>
      <c r="D73" s="11" t="n">
        <v>70</v>
      </c>
    </row>
    <row r="75">
      <c r="A75" s="7" t="inlineStr">
        <is>
          <t>Source: your pickups.xlsx and fares-to-fill v1 (5 Oct 2026). All live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2026-10-05T20:01:02Z</dcterms:created>
  <dcterms:modified xsi:type="dcterms:W3CDTF">2026-10-05T20:01:02Z</dcterms:modified>
</cp:coreProperties>
</file>