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nt\Documents\Recherche\MarkovLumping\"/>
    </mc:Choice>
  </mc:AlternateContent>
  <bookViews>
    <workbookView xWindow="0" yWindow="0" windowWidth="28800" windowHeight="12300"/>
  </bookViews>
  <sheets>
    <sheet name="Feuil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<sst xmlns="http://schemas.openxmlformats.org/spreadsheetml/2006/main" count="34" uniqueCount="32">
  <si>
    <t>16x16</t>
  </si>
  <si>
    <t>cmd</t>
  </si>
  <si>
    <t>python main_parallel.py ../Matrix/16x16.dat 5 "1,1,1,2,2,2,2,3,4,4,4,4,4,5,5,5"</t>
  </si>
  <si>
    <t>Best KL</t>
  </si>
  <si>
    <t>python main_parallel.py ../Matrix/16x16.dat 10 "1,1,1,2,2,3,3,4,5,5,6,6,7,8,9,10"</t>
  </si>
  <si>
    <t>python main_parallel.py ../Matrix/16x16.dat 9 "1,1,1,2,2,3,3,4,5,5,6,6,7,8,9,9"</t>
  </si>
  <si>
    <t>python main_parallel.py ../Matrix/16x16.dat 11 "1,1,1,2,2,3,3,4,5,6,7,7,8,9,10,11"</t>
  </si>
  <si>
    <t>python main_parallel.py ../Matrix/16x16.dat 12 "1,1,1,2,2,3,3,4,5,6,7,8,9,10,11,12"</t>
  </si>
  <si>
    <t>nb states</t>
  </si>
  <si>
    <t>python main_parallel.py ../Matrix/16x16.dat 13 "1,1,1,2,2,3,4,5,6,7,8,9,10,11,12,13"</t>
  </si>
  <si>
    <t>python main_parallel.py ../Matrix/16x16.dat 15 "1,1,2,3,4,5,6,7,8,9,10,11,12,13,14,15"</t>
  </si>
  <si>
    <t>python main_parallel.py ../Matrix/16x16.dat 14 "1,1,1,2,3,4,5,6,7,8,9,10,11,12,13,14"</t>
  </si>
  <si>
    <t>python main_parallel.py ../Matrix/16x16.dat 8 "1,1,1,2,2,3,3,4,5,5,6,6,7,8,8,8"</t>
  </si>
  <si>
    <t>python main_parallel.py ../Matrix/16x16.dat 7 "1,1,1,2,2,3,3,4,5,5,6,6,6,7,7,7"</t>
  </si>
  <si>
    <t>python main_parallel.py ../Matrix/16x16.dat 6 "1,1,1,2,2,2,2,3,4,4,5,5,5,6,6,6"</t>
  </si>
  <si>
    <t>main_parallel.py ../Matrix/16x16.dat 4 "1,1,1,2,2,2,2,2,3,3,4,4,4,4,4,4"</t>
  </si>
  <si>
    <t>Dim</t>
  </si>
  <si>
    <t>Aggregate states</t>
  </si>
  <si>
    <t>K/L</t>
  </si>
  <si>
    <t>15x15</t>
  </si>
  <si>
    <t>14x14</t>
  </si>
  <si>
    <t>12x12</t>
  </si>
  <si>
    <t>13x13</t>
  </si>
  <si>
    <t>11x11</t>
  </si>
  <si>
    <t>10x10</t>
  </si>
  <si>
    <t>9x9</t>
  </si>
  <si>
    <t>8x8</t>
  </si>
  <si>
    <t>7x7</t>
  </si>
  <si>
    <t>6x6</t>
  </si>
  <si>
    <t>5x5</t>
  </si>
  <si>
    <t>4x4</t>
  </si>
  <si>
    <t>3x3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</si>
</sst>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Feuil1!$A$19:$A$32</c:f>
              <c:strCache>
                <c:ptCount val="14"/>
                <c:pt idx="0">
                  <c:v>16x16</c:v>
                </c:pt>
                <c:pt idx="1">
                  <c:v>15x15</c:v>
                </c:pt>
                <c:pt idx="2">
                  <c:v>14x14</c:v>
                </c:pt>
                <c:pt idx="3">
                  <c:v>13x13</c:v>
                </c:pt>
                <c:pt idx="4">
                  <c:v>12x12</c:v>
                </c:pt>
                <c:pt idx="5">
                  <c:v>11x11</c:v>
                </c:pt>
                <c:pt idx="6">
                  <c:v>10x10</c:v>
                </c:pt>
                <c:pt idx="7">
                  <c:v>9x9</c:v>
                </c:pt>
                <c:pt idx="8">
                  <c:v>8x8</c:v>
                </c:pt>
                <c:pt idx="9">
                  <c:v>7x7</c:v>
                </c:pt>
                <c:pt idx="10">
                  <c:v>6x6</c:v>
                </c:pt>
                <c:pt idx="11">
                  <c:v>5x5</c:v>
                </c:pt>
                <c:pt idx="12">
                  <c:v>4x4</c:v>
                </c:pt>
                <c:pt idx="13">
                  <c:v>3x3</c:v>
                </c:pt>
              </c:strCache>
            </c:strRef>
          </c:cat>
          <c:val>
            <c:numRef>
              <c:f>Feuil1!$C$19:$C$32</c:f>
              <c:numCache>
                <c:formatCode>General</c:formatCode>
                <c:ptCount val="14"/>
                <c:pt idx="0">
                  <c:v>1.2451381763503701E-3</c:v>
                </c:pt>
                <c:pt idx="1">
                  <c:v>2.2361627809690601E-3</c:v>
                </c:pt>
                <c:pt idx="2">
                  <c:v>2.3985038909327201E-3</c:v>
                </c:pt>
                <c:pt idx="3">
                  <c:v>2.7820402114028301E-3</c:v>
                </c:pt>
                <c:pt idx="4">
                  <c:v>2.0978598757056899E-3</c:v>
                </c:pt>
                <c:pt idx="5">
                  <c:v>2.9157160891789698E-3</c:v>
                </c:pt>
                <c:pt idx="6">
                  <c:v>1.15080829208073E-2</c:v>
                </c:pt>
                <c:pt idx="7">
                  <c:v>2.9898870959505702E-2</c:v>
                </c:pt>
                <c:pt idx="8">
                  <c:v>2.1003272724490599E-2</c:v>
                </c:pt>
                <c:pt idx="9">
                  <c:v>3.3640604562836803E-2</c:v>
                </c:pt>
                <c:pt idx="10">
                  <c:v>2.96560207940662E-2</c:v>
                </c:pt>
                <c:pt idx="11">
                  <c:v>0.263848599324568</c:v>
                </c:pt>
                <c:pt idx="12">
                  <c:v>0.57340260262713505</c:v>
                </c:pt>
                <c:pt idx="13">
                  <c:v>0.58416933947095795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C-4531-806F-F754F9AE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570319"/>
        <c:axId val="232572815"/>
      </c:lineChart>
      <c:catAx>
        <c:axId val="23257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572815"/>
        <c:crosses val="autoZero"/>
        <c:auto val="1"/>
        <c:lblAlgn val="ctr"/>
        <c:lblOffset val="100"/>
        <c:noMultiLvlLbl val="0"/>
      </c:catAx>
      <c:valAx>
        <c:axId val="23257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57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870603674540684"/>
          <c:y val="0.17171296296296298"/>
          <c:w val="0.8712939632545931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Feuil1!$A$19:$A$26</c:f>
              <c:strCache>
                <c:ptCount val="8"/>
                <c:pt idx="0">
                  <c:v>16x16</c:v>
                </c:pt>
                <c:pt idx="1">
                  <c:v>15x15</c:v>
                </c:pt>
                <c:pt idx="2">
                  <c:v>14x14</c:v>
                </c:pt>
                <c:pt idx="3">
                  <c:v>13x13</c:v>
                </c:pt>
                <c:pt idx="4">
                  <c:v>12x12</c:v>
                </c:pt>
                <c:pt idx="5">
                  <c:v>11x11</c:v>
                </c:pt>
                <c:pt idx="6">
                  <c:v>10x10</c:v>
                </c:pt>
                <c:pt idx="7">
                  <c:v>9x9</c:v>
                </c:pt>
              </c:strCache>
            </c:strRef>
          </c:cat>
          <c:val>
            <c:numRef>
              <c:f>Feuil1!$C$19:$C$26</c:f>
              <c:numCache>
                <c:formatCode>General</c:formatCode>
                <c:ptCount val="8"/>
                <c:pt idx="0">
                  <c:v>1.2451381763503701E-3</c:v>
                </c:pt>
                <c:pt idx="1">
                  <c:v>2.2361627809690601E-3</c:v>
                </c:pt>
                <c:pt idx="2">
                  <c:v>2.3985038909327201E-3</c:v>
                </c:pt>
                <c:pt idx="3">
                  <c:v>2.7820402114028301E-3</c:v>
                </c:pt>
                <c:pt idx="4">
                  <c:v>2.0978598757056899E-3</c:v>
                </c:pt>
                <c:pt idx="5">
                  <c:v>2.9157160891789698E-3</c:v>
                </c:pt>
                <c:pt idx="6">
                  <c:v>1.15080829208073E-2</c:v>
                </c:pt>
                <c:pt idx="7">
                  <c:v>2.9898870959505702E-2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B-4054-9376-C2B7DDFD3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04319"/>
        <c:axId val="234415135"/>
      </c:lineChart>
      <c:catAx>
        <c:axId val="23440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415135"/>
        <c:crosses val="autoZero"/>
        <c:auto val="1"/>
        <c:lblAlgn val="ctr"/>
        <c:lblOffset val="100"/>
        <c:noMultiLvlLbl val="0"/>
      </c:catAx>
      <c:valAx>
        <c:axId val="23441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40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18</xdr:row>
      <xdr:rowOff>142875</xdr:rowOff>
    </xdr:from>
    <xdr:to>
      <xdr:col>10</xdr:col>
      <xdr:colOff>685800</xdr:colOff>
      <xdr:row>33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1000125</xdr:colOff>
      <xdr:row>28</xdr:row>
      <xdr:rowOff>0</xdr:rowOff>
    </xdr:from>
    <xdr:to>
      <xdr:col>1</xdr:col>
      <xdr:colOff>447675</xdr:colOff>
      <xdr:row>42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G15" sqref="G15"/>
    </sheetView>
  </sheetViews>
  <sheetFormatPr baseColWidth="10" defaultRowHeight="15" x14ac:dyDescent="0.25"/>
  <cols>
    <col min="1" max="1" width="76.85546875" bestFit="1" customWidth="1"/>
    <col min="2" max="2" width="15.7109375" bestFit="1" customWidth="1"/>
    <col min="3" max="3" width="21.85546875" bestFit="1" customWidth="1"/>
  </cols>
  <sheetData>
    <row r="1" spans="1:3" x14ac:dyDescent="0.25">
      <c r="A1" t="s">
        <v>0</v>
      </c>
      <c r="B1" t="s">
        <v>8</v>
      </c>
    </row>
    <row r="2" spans="1:3" x14ac:dyDescent="0.25">
      <c r="A2" t="s">
        <v>1</v>
      </c>
      <c r="C2" t="s">
        <v>3</v>
      </c>
    </row>
    <row r="3" spans="1:3" x14ac:dyDescent="0.25">
      <c r="A3" t="s">
        <v>15</v>
      </c>
      <c r="B3">
        <v>4</v>
      </c>
      <c r="C3">
        <v>1.2925</v>
      </c>
    </row>
    <row r="4" spans="1:3" x14ac:dyDescent="0.25">
      <c r="A4" t="s">
        <v>2</v>
      </c>
      <c r="B4">
        <v>5</v>
      </c>
      <c r="C4">
        <v>0.91949999999999998</v>
      </c>
    </row>
    <row r="5" spans="1:3" x14ac:dyDescent="0.25">
      <c r="A5" t="s">
        <v>14</v>
      </c>
      <c r="B5">
        <v>6</v>
      </c>
      <c r="C5">
        <v>0.79049999999999998</v>
      </c>
    </row>
    <row r="6" spans="1:3" x14ac:dyDescent="0.25">
      <c r="A6" t="s">
        <v>13</v>
      </c>
      <c r="B6">
        <v>7</v>
      </c>
      <c r="C6">
        <v>0.75970000000000004</v>
      </c>
    </row>
    <row r="7" spans="1:3" x14ac:dyDescent="0.25">
      <c r="A7" t="s">
        <v>12</v>
      </c>
      <c r="B7">
        <v>8</v>
      </c>
      <c r="C7">
        <v>7.6999999999999999E-2</v>
      </c>
    </row>
    <row r="8" spans="1:3" x14ac:dyDescent="0.25">
      <c r="A8" t="s">
        <v>5</v>
      </c>
      <c r="B8">
        <v>9</v>
      </c>
      <c r="C8">
        <v>6.7599999999999993E-2</v>
      </c>
    </row>
    <row r="9" spans="1:3" x14ac:dyDescent="0.25">
      <c r="A9" t="s">
        <v>4</v>
      </c>
      <c r="B9">
        <v>10</v>
      </c>
      <c r="C9">
        <v>1.37E-2</v>
      </c>
    </row>
    <row r="10" spans="1:3" x14ac:dyDescent="0.25">
      <c r="A10" t="s">
        <v>6</v>
      </c>
      <c r="B10">
        <v>11</v>
      </c>
      <c r="C10">
        <v>1.1299999999999999E-2</v>
      </c>
    </row>
    <row r="11" spans="1:3" x14ac:dyDescent="0.25">
      <c r="A11" t="s">
        <v>7</v>
      </c>
      <c r="B11">
        <v>12</v>
      </c>
      <c r="C11">
        <v>0.01</v>
      </c>
    </row>
    <row r="12" spans="1:3" x14ac:dyDescent="0.25">
      <c r="A12" t="s">
        <v>9</v>
      </c>
      <c r="B12">
        <v>13</v>
      </c>
      <c r="C12">
        <v>7.1000000000000004E-3</v>
      </c>
    </row>
    <row r="13" spans="1:3" x14ac:dyDescent="0.25">
      <c r="A13" t="s">
        <v>11</v>
      </c>
      <c r="B13">
        <v>14</v>
      </c>
      <c r="C13">
        <v>4.8999999999999998E-3</v>
      </c>
    </row>
    <row r="14" spans="1:3" x14ac:dyDescent="0.25">
      <c r="A14" t="s">
        <v>10</v>
      </c>
      <c r="B14">
        <v>15</v>
      </c>
      <c r="C14">
        <v>2.8E-3</v>
      </c>
    </row>
    <row r="18" spans="1:3" x14ac:dyDescent="0.25">
      <c r="A18" t="s">
        <v>16</v>
      </c>
      <c r="B18" t="s">
        <v>17</v>
      </c>
      <c r="C18" t="s">
        <v>3</v>
      </c>
    </row>
    <row r="19" spans="1:3" x14ac:dyDescent="0.25">
      <c r="A19" t="s">
        <v>0</v>
      </c>
      <c r="B19" t="s">
        <v>18</v>
      </c>
      <c r="C19">
        <v>1.2451381763503701E-3</v>
      </c>
    </row>
    <row r="20" spans="1:3" x14ac:dyDescent="0.25">
      <c r="A20" t="s">
        <v>19</v>
      </c>
      <c r="C20" s="1">
        <v>2.2361627809690601E-3</v>
      </c>
    </row>
    <row r="21" spans="1:3" x14ac:dyDescent="0.25">
      <c r="A21" t="s">
        <v>20</v>
      </c>
      <c r="C21" s="1">
        <v>2.3985038909327201E-3</v>
      </c>
    </row>
    <row r="22" spans="1:3" x14ac:dyDescent="0.25">
      <c r="A22" t="s">
        <v>22</v>
      </c>
      <c r="C22" s="1">
        <v>2.7820402114028301E-3</v>
      </c>
    </row>
    <row r="23" spans="1:3" x14ac:dyDescent="0.25">
      <c r="A23" t="s">
        <v>21</v>
      </c>
      <c r="C23" s="1">
        <v>2.0978598757056899E-3</v>
      </c>
    </row>
    <row r="24" spans="1:3" x14ac:dyDescent="0.25">
      <c r="A24" t="s">
        <v>23</v>
      </c>
      <c r="C24" s="1">
        <v>2.9157160891789698E-3</v>
      </c>
    </row>
    <row r="25" spans="1:3" x14ac:dyDescent="0.25">
      <c r="A25" t="s">
        <v>24</v>
      </c>
      <c r="C25" s="1">
        <v>1.15080829208073E-2</v>
      </c>
    </row>
    <row r="26" spans="1:3" x14ac:dyDescent="0.25">
      <c r="A26" t="s">
        <v>25</v>
      </c>
      <c r="C26" s="1">
        <v>2.9898870959505702E-2</v>
      </c>
    </row>
    <row r="27" spans="1:3" x14ac:dyDescent="0.25">
      <c r="A27" t="s">
        <v>26</v>
      </c>
      <c r="C27" s="1">
        <v>2.1003272724490599E-2</v>
      </c>
    </row>
    <row r="28" spans="1:3" x14ac:dyDescent="0.25">
      <c r="A28" t="s">
        <v>27</v>
      </c>
      <c r="C28" s="1">
        <v>3.3640604562836803E-2</v>
      </c>
    </row>
    <row r="29" spans="1:3" x14ac:dyDescent="0.25">
      <c r="A29" t="s">
        <v>28</v>
      </c>
      <c r="C29" s="1">
        <v>2.96560207940662E-2</v>
      </c>
    </row>
    <row r="30" spans="1:3" x14ac:dyDescent="0.25">
      <c r="A30" t="s">
        <v>29</v>
      </c>
      <c r="C30" s="1">
        <v>0.263848599324568</v>
      </c>
    </row>
    <row r="31" spans="1:3" x14ac:dyDescent="0.25">
      <c r="A31" t="s">
        <v>30</v>
      </c>
      <c r="C31" s="1">
        <v>0.57340260262713505</v>
      </c>
    </row>
    <row r="32" spans="1:3" x14ac:dyDescent="0.25">
      <c r="A32" t="s">
        <v>31</v>
      </c>
      <c r="C32" s="1">
        <v>0.58416933947095795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2022-05-06T12:26:47Z</dcterms:created>
  <dcterms:modified xsi:type="dcterms:W3CDTF">2022-05-12T06:50:11Z</dcterms:modified>
</cp:coreProperties>
</file>