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<sst xmlns="http://schemas.openxmlformats.org/spreadsheetml/2006/main" count="19" uniqueCount="19">
  <si>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Tên nhà cung cấp</t>
  </si>
  <si>
    <t>Địa chỉ</t>
  </si>
  <si>
    <t>Email</t>
  </si>
  <si>
    <t>Số điện thoại</t>
  </si>
  <si>
    <t>Công Ty TNHH Thế Giới Ảo</t>
  </si>
  <si>
    <t xml:space="preserve"> Phòng 6.5, Tầng6, Tòa Nhà E. Town 2, 364 Cộng Hòa, P. 13, Q. Tân Bình, Tp. Hồ Chí Minh</t>
  </si>
  <si>
    <t>lienhe@thegioididong.com</t>
  </si>
  <si>
    <t>02835100100</t>
  </si>
  <si>
    <t>Công ty Huawei VN</t>
  </si>
  <si>
    <t>Số 79 đường số 6, Hưng Phước 4, Phú Mỹ Hưng, quận 7, TPHCM</t>
  </si>
  <si>
    <t>contact@paviet.vn</t>
  </si>
  <si>
    <t>Công Ty TNHH Bai Lao</t>
  </si>
  <si>
    <t>8/38 Đinh Bô Lĩnh, P.24, Q. Bình Thạnh, Tp. Hồ Chí Minh</t>
  </si>
  <si>
    <t>contact@baola.vn</t>
  </si>
  <si>
    <t>02835119060</t>
  </si>
  <si>
    <t>Công Ty Nakio</t>
  </si>
  <si>
    <t>Phòng 703, Tầng7, Tòa Nhà Metropolitan, 235 Đồng Khởi, P. Bến Nghé, Q. 1, Tp. Hồ Chí Minh (TPHCM)</t>
  </si>
  <si>
    <t>chau.nguyen@nokia.com</t>
  </si>
  <si>
    <t>02838236894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</si>
</sst>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12" sqref="D12"/>
    </sheetView>
  </sheetViews>
  <sheetFormatPr defaultColWidth="8.88888888888889" defaultRowHeight="14.4" outlineLevelRow="4" outlineLevelCol="3"/>
  <cols>
    <col min="1" max="1" width="25.8888888888889" customWidth="1"/>
    <col min="2" max="2" width="46.7777777777778" customWidth="1"/>
    <col min="3" max="3" width="28.2222222222222" customWidth="1"/>
    <col min="4" max="4" width="24.444444444444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 t="s">
        <v>8</v>
      </c>
      <c r="B3" s="1" t="s">
        <v>9</v>
      </c>
      <c r="C3" s="1" t="s">
        <v>10</v>
      </c>
      <c r="D3" s="1" t="str">
        <f>"1900947789"</f>
        <v>1900947789</v>
      </c>
    </row>
    <row r="4" spans="1:4">
      <c r="A4" s="1" t="s">
        <v>11</v>
      </c>
      <c r="B4" s="1" t="s">
        <v>12</v>
      </c>
      <c r="C4" s="1" t="s">
        <v>13</v>
      </c>
      <c r="D4" s="2" t="s">
        <v>14</v>
      </c>
    </row>
    <row r="5" spans="1:4">
      <c r="A5" s="1" t="s">
        <v>15</v>
      </c>
      <c r="B5" s="1" t="s">
        <v>16</v>
      </c>
      <c r="C5" s="1" t="s">
        <v>17</v>
      </c>
      <c r="D5" s="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</dc:creator>
  <cp:lastModifiedBy>truon</cp:lastModifiedBy>
  <dcterms:created xsi:type="dcterms:W3CDTF">2024-09-24T02:58:00Z</dcterms:created>
  <dcterms:modified xsi:type="dcterms:W3CDTF">2024-09-24T03:13:07Z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514A7C17CF2C41B0BC700B41D9198E1F_11</vt:lpwstr>
  </property>
  <property fmtid="{D5CDD505-2E9C-101B-9397-08002B2CF9AE}" pid="3" name="KSOProductBuildVer">
    <vt:lpwstr>1033-12.2.0.18283</vt:lpwstr>
  </property>
</Properties>
</file>