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 with Gantt Chart - BLANK" sheetId="1" r:id="rId4"/>
  </sheets>
  <definedNames/>
  <calcPr/>
</workbook>
</file>

<file path=xl/sharedStrings.xml><?xml version="1.0" encoding="utf-8"?>
<sst xmlns="http://schemas.openxmlformats.org/spreadsheetml/2006/main" count="151" uniqueCount="81">
  <si>
    <t>WORK BREAKDOWN STRUCTURE WITH GANTT CHART: LYRICBOT INC</t>
  </si>
  <si>
    <t>PROJECT TITLE</t>
  </si>
  <si>
    <t>Lyric Bot</t>
  </si>
  <si>
    <t>PROJECT MANAGER</t>
  </si>
  <si>
    <t>ABDUL HAZIQ BIN ABD KHALID</t>
  </si>
  <si>
    <t>COMPANY NAME</t>
  </si>
  <si>
    <t>Lyric Bot Sdn. Bhd.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</si>
  <si>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</si>
  <si>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</si>
  <si>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</si>
  <si>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</si>
  <si>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</si>
  <si>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</si>
  <si>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</si>
  <si>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</si>
  <si>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</si>
  <si>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</si>
  <si>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</si>
  <si>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% of 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</si>
  <si>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</si>
  <si>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</si>
  <si>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</si>
  <si>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</si>
  <si>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</si>
  <si>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</si>
  <si>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</si>
  <si>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</si>
  <si>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</si>
  <si>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</si>
  <si>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</si>
  <si>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</si>
  <si>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COMPLETE</t>
  </si>
  <si>
    <t>M</t>
  </si>
  <si>
    <t>T</t>
  </si>
  <si>
    <t>W</t>
  </si>
  <si>
    <t>R</t>
  </si>
  <si>
    <t>F</t>
  </si>
  <si>
    <t>1</t>
  </si>
  <si>
    <t>Project Inititation</t>
  </si>
  <si>
    <t>1.1</t>
  </si>
  <si>
    <t>Project Charter</t>
  </si>
  <si>
    <t>Naufal</t>
  </si>
  <si>
    <t>13/10/2020</t>
  </si>
  <si>
    <t>1.1.1</t>
  </si>
  <si>
    <t>Research</t>
  </si>
  <si>
    <t>Nabil</t>
  </si>
  <si>
    <t>1.2</t>
  </si>
  <si>
    <t>Projections</t>
  </si>
  <si>
    <t>Md Nur</t>
  </si>
  <si>
    <t>14/10/2020</t>
  </si>
  <si>
    <t>1.3</t>
  </si>
  <si>
    <t>Stakeholders</t>
  </si>
  <si>
    <t>15/10/2020</t>
  </si>
  <si>
    <t>18/10/2020</t>
  </si>
  <si>
    <t>1.4</t>
  </si>
  <si>
    <t>Guidelines</t>
  </si>
  <si>
    <t>Haziq</t>
  </si>
  <si>
    <t>16/10/2020</t>
  </si>
  <si>
    <t>1.5</t>
  </si>
  <si>
    <t>19/10/2020</t>
  </si>
  <si>
    <t>2</t>
  </si>
  <si>
    <t>Project Planning &amp; Scope</t>
  </si>
  <si>
    <t>2.1</t>
  </si>
  <si>
    <t>Collect Requirement</t>
  </si>
  <si>
    <t>20/10/2020</t>
  </si>
  <si>
    <t>21/10/2020</t>
  </si>
  <si>
    <t>2.2</t>
  </si>
  <si>
    <t>Scope &amp; Goal Setting</t>
  </si>
  <si>
    <t>2.3</t>
  </si>
  <si>
    <t>Create WBS</t>
  </si>
  <si>
    <t>22/10/2020</t>
  </si>
  <si>
    <t>25/10/2020</t>
  </si>
  <si>
    <t>2.4</t>
  </si>
  <si>
    <t>Verify Scope</t>
  </si>
  <si>
    <t>26/10/2020</t>
  </si>
  <si>
    <t>29/10/2020</t>
  </si>
  <si>
    <t>2.5</t>
  </si>
  <si>
    <t>Control Scope</t>
  </si>
  <si>
    <t>30/10/2020</t>
  </si>
  <si>
    <t>2.6</t>
  </si>
  <si>
    <t>Investment Planing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</si>
</sst>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color rgb="FF000000"/>
      <name val="Arial"/>
    </font>
    <font>
      <color theme="1"/>
      <name val="Corbel"/>
    </font>
  </fonts>
  <fills count="2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/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shrinkToFit="0" wrapText="1"/>
    </xf>
    <xf borderId="2" fillId="3" fontId="4" numFmtId="0" xfId="0" applyAlignment="1" applyBorder="1" applyFill="1" applyFont="1">
      <alignment horizontal="left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2" fillId="0" fontId="5" numFmtId="164" xfId="0" applyAlignment="1" applyBorder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3" fillId="4" fontId="4" numFmtId="0" xfId="0" applyAlignment="1" applyBorder="1" applyFill="1" applyFont="1">
      <alignment horizontal="left" vertical="center"/>
    </xf>
    <xf borderId="4" fillId="4" fontId="4" numFmtId="0" xfId="0" applyAlignment="1" applyBorder="1" applyFont="1">
      <alignment horizontal="left" vertical="center"/>
    </xf>
    <xf borderId="3" fillId="5" fontId="4" numFmtId="0" xfId="0" applyAlignment="1" applyBorder="1" applyFill="1" applyFont="1">
      <alignment horizontal="left" vertical="center"/>
    </xf>
    <xf borderId="4" fillId="5" fontId="4" numFmtId="0" xfId="0" applyAlignment="1" applyBorder="1" applyFont="1">
      <alignment horizontal="left" vertical="center"/>
    </xf>
    <xf borderId="3" fillId="6" fontId="4" numFmtId="0" xfId="0" applyAlignment="1" applyBorder="1" applyFill="1" applyFont="1">
      <alignment horizontal="left" vertical="center"/>
    </xf>
    <xf borderId="4" fillId="6" fontId="4" numFmtId="0" xfId="0" applyAlignment="1" applyBorder="1" applyFont="1">
      <alignment horizontal="left" vertical="center"/>
    </xf>
    <xf borderId="3" fillId="7" fontId="4" numFmtId="0" xfId="0" applyAlignment="1" applyBorder="1" applyFill="1" applyFont="1">
      <alignment horizontal="left" vertical="center"/>
    </xf>
    <xf borderId="4" fillId="7" fontId="4" numFmtId="0" xfId="0" applyAlignment="1" applyBorder="1" applyFont="1">
      <alignment horizontal="left" vertical="center"/>
    </xf>
    <xf borderId="5" fillId="7" fontId="4" numFmtId="0" xfId="0" applyAlignment="1" applyBorder="1" applyFont="1">
      <alignment horizontal="left" vertical="center"/>
    </xf>
    <xf borderId="1" fillId="2" fontId="1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vertical="center"/>
    </xf>
    <xf borderId="6" fillId="3" fontId="4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shrinkToFit="0" vertical="center" wrapText="1"/>
    </xf>
    <xf borderId="3" fillId="8" fontId="4" numFmtId="0" xfId="0" applyAlignment="1" applyBorder="1" applyFill="1" applyFont="1">
      <alignment horizontal="left" vertical="center"/>
    </xf>
    <xf borderId="4" fillId="8" fontId="4" numFmtId="0" xfId="0" applyAlignment="1" applyBorder="1" applyFont="1">
      <alignment horizontal="left" vertical="center"/>
    </xf>
    <xf borderId="5" fillId="8" fontId="4" numFmtId="0" xfId="0" applyAlignment="1" applyBorder="1" applyFont="1">
      <alignment horizontal="left" vertical="center"/>
    </xf>
    <xf borderId="3" fillId="9" fontId="4" numFmtId="0" xfId="0" applyAlignment="1" applyBorder="1" applyFill="1" applyFont="1">
      <alignment horizontal="left" vertical="center"/>
    </xf>
    <xf borderId="4" fillId="9" fontId="4" numFmtId="0" xfId="0" applyAlignment="1" applyBorder="1" applyFont="1">
      <alignment horizontal="left" vertical="center"/>
    </xf>
    <xf borderId="5" fillId="9" fontId="4" numFmtId="0" xfId="0" applyAlignment="1" applyBorder="1" applyFont="1">
      <alignment horizontal="left" vertical="center"/>
    </xf>
    <xf borderId="3" fillId="10" fontId="4" numFmtId="0" xfId="0" applyAlignment="1" applyBorder="1" applyFill="1" applyFont="1">
      <alignment horizontal="left" vertical="center"/>
    </xf>
    <xf borderId="4" fillId="10" fontId="4" numFmtId="0" xfId="0" applyAlignment="1" applyBorder="1" applyFont="1">
      <alignment horizontal="left" vertical="center"/>
    </xf>
    <xf borderId="3" fillId="11" fontId="4" numFmtId="0" xfId="0" applyAlignment="1" applyBorder="1" applyFill="1" applyFont="1">
      <alignment horizontal="left" vertical="center"/>
    </xf>
    <xf borderId="4" fillId="11" fontId="4" numFmtId="0" xfId="0" applyAlignment="1" applyBorder="1" applyFont="1">
      <alignment horizontal="left" vertical="center"/>
    </xf>
    <xf borderId="5" fillId="11" fontId="4" numFmtId="0" xfId="0" applyAlignment="1" applyBorder="1" applyFont="1">
      <alignment horizontal="left" vertical="center"/>
    </xf>
    <xf borderId="8" fillId="3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left" shrinkToFit="0" vertical="top" wrapText="1"/>
    </xf>
    <xf borderId="9" fillId="12" fontId="5" numFmtId="0" xfId="0" applyAlignment="1" applyBorder="1" applyFill="1" applyFont="1">
      <alignment horizontal="center" shrinkToFit="0" vertical="center" wrapText="1"/>
    </xf>
    <xf borderId="8" fillId="12" fontId="5" numFmtId="0" xfId="0" applyAlignment="1" applyBorder="1" applyFont="1">
      <alignment horizontal="center" shrinkToFit="0" vertical="center" wrapText="1"/>
    </xf>
    <xf borderId="2" fillId="12" fontId="5" numFmtId="0" xfId="0" applyAlignment="1" applyBorder="1" applyFont="1">
      <alignment horizontal="center" shrinkToFit="0" vertical="center" wrapText="1"/>
    </xf>
    <xf borderId="8" fillId="13" fontId="5" numFmtId="0" xfId="0" applyAlignment="1" applyBorder="1" applyFill="1" applyFont="1">
      <alignment horizontal="center" shrinkToFit="0" vertical="center" wrapText="1"/>
    </xf>
    <xf borderId="8" fillId="14" fontId="5" numFmtId="0" xfId="0" applyAlignment="1" applyBorder="1" applyFill="1" applyFont="1">
      <alignment horizontal="center" shrinkToFit="0" vertical="center" wrapText="1"/>
    </xf>
    <xf borderId="8" fillId="15" fontId="5" numFmtId="0" xfId="0" applyAlignment="1" applyBorder="1" applyFill="1" applyFont="1">
      <alignment horizontal="center" shrinkToFit="0" vertical="center" wrapText="1"/>
    </xf>
    <xf borderId="8" fillId="16" fontId="1" numFmtId="49" xfId="0" applyAlignment="1" applyBorder="1" applyFill="1" applyFont="1" applyNumberFormat="1">
      <alignment horizontal="left" readingOrder="0" shrinkToFit="0" vertical="center" wrapText="1"/>
    </xf>
    <xf borderId="8" fillId="17" fontId="1" numFmtId="0" xfId="0" applyAlignment="1" applyBorder="1" applyFill="1" applyFont="1">
      <alignment horizontal="left" readingOrder="0" shrinkToFit="0" vertical="center" wrapText="1"/>
    </xf>
    <xf borderId="8" fillId="17" fontId="1" numFmtId="0" xfId="0" applyAlignment="1" applyBorder="1" applyFont="1">
      <alignment horizontal="left" shrinkToFit="0" vertical="center" wrapText="1"/>
    </xf>
    <xf borderId="8" fillId="17" fontId="1" numFmtId="14" xfId="0" applyAlignment="1" applyBorder="1" applyFont="1" applyNumberFormat="1">
      <alignment horizontal="center" shrinkToFit="0" vertical="center" wrapText="1"/>
    </xf>
    <xf borderId="8" fillId="17" fontId="1" numFmtId="1" xfId="0" applyAlignment="1" applyBorder="1" applyFont="1" applyNumberFormat="1">
      <alignment horizontal="center" shrinkToFit="0" vertical="center" wrapText="1"/>
    </xf>
    <xf borderId="8" fillId="17" fontId="1" numFmtId="9" xfId="0" applyAlignment="1" applyBorder="1" applyFont="1" applyNumberFormat="1">
      <alignment horizontal="center" shrinkToFit="0" vertical="center" wrapText="1"/>
    </xf>
    <xf borderId="2" fillId="17" fontId="1" numFmtId="0" xfId="0" applyAlignment="1" applyBorder="1" applyFont="1">
      <alignment shrinkToFit="0" wrapText="1"/>
    </xf>
    <xf borderId="2" fillId="16" fontId="1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14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" xfId="0" applyAlignment="1" applyBorder="1" applyFont="1" applyNumberFormat="1">
      <alignment horizontal="center" readingOrder="0" shrinkToFit="0" vertical="center" wrapText="1"/>
    </xf>
    <xf borderId="2" fillId="0" fontId="1" numFmtId="9" xfId="0" applyAlignment="1" applyBorder="1" applyFont="1" applyNumberFormat="1">
      <alignment horizontal="center" readingOrder="0" shrinkToFit="0" vertical="center" wrapText="1"/>
    </xf>
    <xf borderId="2" fillId="18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shrinkToFit="0" wrapText="1"/>
    </xf>
    <xf borderId="2" fillId="19" fontId="1" numFmtId="0" xfId="0" applyAlignment="1" applyBorder="1" applyFill="1" applyFont="1">
      <alignment shrinkToFit="0" wrapText="1"/>
    </xf>
    <xf borderId="2" fillId="20" fontId="1" numFmtId="0" xfId="0" applyAlignment="1" applyBorder="1" applyFill="1" applyFont="1">
      <alignment shrinkToFit="0" wrapText="1"/>
    </xf>
    <xf borderId="2" fillId="21" fontId="1" numFmtId="0" xfId="0" applyAlignment="1" applyBorder="1" applyFill="1" applyFont="1">
      <alignment shrinkToFit="0" wrapText="1"/>
    </xf>
    <xf borderId="2" fillId="22" fontId="1" numFmtId="0" xfId="0" applyAlignment="1" applyBorder="1" applyFill="1" applyFont="1">
      <alignment shrinkToFit="0" wrapText="1"/>
    </xf>
    <xf borderId="0" fillId="23" fontId="6" numFmtId="0" xfId="0" applyAlignment="1" applyFill="1" applyFont="1">
      <alignment horizontal="left" readingOrder="0"/>
    </xf>
    <xf borderId="2" fillId="0" fontId="1" numFmtId="0" xfId="0" applyAlignment="1" applyBorder="1" applyFont="1">
      <alignment readingOrder="0" shrinkToFit="0" wrapText="1"/>
    </xf>
    <xf borderId="2" fillId="18" fontId="1" numFmtId="0" xfId="0" applyAlignment="1" applyBorder="1" applyFont="1">
      <alignment readingOrder="0" shrinkToFit="0" wrapText="1"/>
    </xf>
    <xf borderId="2" fillId="19" fontId="1" numFmtId="0" xfId="0" applyAlignment="1" applyBorder="1" applyFont="1">
      <alignment readingOrder="0" shrinkToFit="0" wrapText="1"/>
    </xf>
    <xf borderId="2" fillId="17" fontId="1" numFmtId="0" xfId="0" applyAlignment="1" applyBorder="1" applyFont="1">
      <alignment horizontal="left" readingOrder="0" shrinkToFit="0" vertical="center" wrapText="1"/>
    </xf>
    <xf borderId="2" fillId="17" fontId="1" numFmtId="0" xfId="0" applyAlignment="1" applyBorder="1" applyFont="1">
      <alignment horizontal="left" shrinkToFit="0" vertical="center" wrapText="1"/>
    </xf>
    <xf borderId="2" fillId="17" fontId="1" numFmtId="14" xfId="0" applyAlignment="1" applyBorder="1" applyFont="1" applyNumberFormat="1">
      <alignment horizontal="center" shrinkToFit="0" vertical="center" wrapText="1"/>
    </xf>
    <xf borderId="2" fillId="17" fontId="1" numFmtId="9" xfId="0" applyAlignment="1" applyBorder="1" applyFont="1" applyNumberFormat="1">
      <alignment horizontal="center" shrinkToFit="0" vertical="center" wrapText="1"/>
    </xf>
    <xf borderId="0" fillId="18" fontId="7" numFmtId="0" xfId="0" applyFont="1"/>
    <xf borderId="2" fillId="0" fontId="1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35.78"/>
    <col customWidth="1" min="4" max="4" width="15.78"/>
    <col customWidth="1" min="5" max="8" width="10.78"/>
    <col customWidth="1" min="9" max="68" width="3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ht="34.5" customHeight="1">
      <c r="A2" s="4"/>
      <c r="B2" s="5" t="s">
        <v>1</v>
      </c>
      <c r="C2" s="6" t="s">
        <v>2</v>
      </c>
      <c r="D2" s="7"/>
      <c r="E2" s="7"/>
      <c r="F2" s="7"/>
      <c r="G2" s="7"/>
      <c r="H2" s="7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34.5" customHeight="1">
      <c r="A3" s="4"/>
      <c r="B3" s="5" t="s">
        <v>3</v>
      </c>
      <c r="C3" s="6" t="s">
        <v>4</v>
      </c>
      <c r="D3" s="7"/>
      <c r="E3" s="7"/>
      <c r="F3" s="7"/>
      <c r="G3" s="7"/>
      <c r="H3" s="7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ht="34.5" customHeight="1">
      <c r="A4" s="4"/>
      <c r="B4" s="5" t="s">
        <v>5</v>
      </c>
      <c r="C4" s="6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ht="34.5" customHeight="1">
      <c r="A5" s="4"/>
      <c r="B5" s="5" t="s">
        <v>7</v>
      </c>
      <c r="C5" s="8">
        <v>44175.0</v>
      </c>
      <c r="D5" s="9"/>
      <c r="E5" s="9"/>
      <c r="F5" s="9"/>
      <c r="G5" s="9"/>
      <c r="H5" s="9"/>
      <c r="I5" s="10" t="s">
        <v>8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 t="s">
        <v>9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4" t="s">
        <v>10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6" t="s">
        <v>11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8"/>
    </row>
    <row r="6" ht="9.75" customHeight="1">
      <c r="A6" s="19"/>
      <c r="B6" s="20"/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ht="24.75" customHeight="1">
      <c r="A7" s="4"/>
      <c r="B7" s="23" t="s">
        <v>12</v>
      </c>
      <c r="C7" s="23" t="s">
        <v>13</v>
      </c>
      <c r="D7" s="23" t="s">
        <v>14</v>
      </c>
      <c r="E7" s="23" t="s">
        <v>15</v>
      </c>
      <c r="F7" s="23" t="s">
        <v>16</v>
      </c>
      <c r="G7" s="23" t="s">
        <v>17</v>
      </c>
      <c r="H7" s="24" t="s">
        <v>18</v>
      </c>
      <c r="I7" s="25" t="s">
        <v>19</v>
      </c>
      <c r="J7" s="26"/>
      <c r="K7" s="26"/>
      <c r="L7" s="26"/>
      <c r="M7" s="27"/>
      <c r="N7" s="25" t="s">
        <v>20</v>
      </c>
      <c r="O7" s="26"/>
      <c r="P7" s="26"/>
      <c r="Q7" s="26"/>
      <c r="R7" s="27"/>
      <c r="S7" s="25" t="s">
        <v>21</v>
      </c>
      <c r="T7" s="26"/>
      <c r="U7" s="26"/>
      <c r="V7" s="26"/>
      <c r="W7" s="26"/>
      <c r="X7" s="28" t="s">
        <v>22</v>
      </c>
      <c r="Y7" s="29"/>
      <c r="Z7" s="29"/>
      <c r="AA7" s="29"/>
      <c r="AB7" s="30"/>
      <c r="AC7" s="29" t="s">
        <v>23</v>
      </c>
      <c r="AD7" s="29"/>
      <c r="AE7" s="29"/>
      <c r="AF7" s="29"/>
      <c r="AG7" s="30"/>
      <c r="AH7" s="29" t="s">
        <v>24</v>
      </c>
      <c r="AI7" s="29"/>
      <c r="AJ7" s="29"/>
      <c r="AK7" s="29"/>
      <c r="AL7" s="29"/>
      <c r="AM7" s="31" t="s">
        <v>25</v>
      </c>
      <c r="AN7" s="32"/>
      <c r="AO7" s="32"/>
      <c r="AP7" s="32"/>
      <c r="AQ7" s="32"/>
      <c r="AR7" s="31" t="s">
        <v>26</v>
      </c>
      <c r="AS7" s="32"/>
      <c r="AT7" s="32"/>
      <c r="AU7" s="32"/>
      <c r="AV7" s="32"/>
      <c r="AW7" s="31" t="s">
        <v>27</v>
      </c>
      <c r="AX7" s="32"/>
      <c r="AY7" s="32"/>
      <c r="AZ7" s="32"/>
      <c r="BA7" s="32"/>
      <c r="BB7" s="33" t="s">
        <v>28</v>
      </c>
      <c r="BC7" s="34"/>
      <c r="BD7" s="34"/>
      <c r="BE7" s="34"/>
      <c r="BF7" s="34"/>
      <c r="BG7" s="33" t="s">
        <v>29</v>
      </c>
      <c r="BH7" s="34"/>
      <c r="BI7" s="34"/>
      <c r="BJ7" s="34"/>
      <c r="BK7" s="34"/>
      <c r="BL7" s="33" t="s">
        <v>30</v>
      </c>
      <c r="BM7" s="34"/>
      <c r="BN7" s="34"/>
      <c r="BO7" s="34"/>
      <c r="BP7" s="35"/>
    </row>
    <row r="8" ht="24.75" customHeight="1">
      <c r="A8" s="4"/>
      <c r="B8" s="36"/>
      <c r="C8" s="36"/>
      <c r="D8" s="36"/>
      <c r="E8" s="36"/>
      <c r="F8" s="36"/>
      <c r="G8" s="36"/>
      <c r="H8" s="37" t="s">
        <v>31</v>
      </c>
      <c r="I8" s="38" t="s">
        <v>32</v>
      </c>
      <c r="J8" s="39" t="s">
        <v>33</v>
      </c>
      <c r="K8" s="39" t="s">
        <v>34</v>
      </c>
      <c r="L8" s="39" t="s">
        <v>35</v>
      </c>
      <c r="M8" s="39" t="s">
        <v>36</v>
      </c>
      <c r="N8" s="40" t="s">
        <v>32</v>
      </c>
      <c r="O8" s="40" t="s">
        <v>33</v>
      </c>
      <c r="P8" s="40" t="s">
        <v>34</v>
      </c>
      <c r="Q8" s="40" t="s">
        <v>35</v>
      </c>
      <c r="R8" s="40" t="s">
        <v>36</v>
      </c>
      <c r="S8" s="40" t="s">
        <v>32</v>
      </c>
      <c r="T8" s="40" t="s">
        <v>33</v>
      </c>
      <c r="U8" s="40" t="s">
        <v>34</v>
      </c>
      <c r="V8" s="40" t="s">
        <v>35</v>
      </c>
      <c r="W8" s="40" t="s">
        <v>36</v>
      </c>
      <c r="X8" s="41" t="s">
        <v>32</v>
      </c>
      <c r="Y8" s="41" t="s">
        <v>33</v>
      </c>
      <c r="Z8" s="41" t="s">
        <v>34</v>
      </c>
      <c r="AA8" s="41" t="s">
        <v>35</v>
      </c>
      <c r="AB8" s="41" t="s">
        <v>36</v>
      </c>
      <c r="AC8" s="41" t="s">
        <v>32</v>
      </c>
      <c r="AD8" s="41" t="s">
        <v>33</v>
      </c>
      <c r="AE8" s="41" t="s">
        <v>34</v>
      </c>
      <c r="AF8" s="41" t="s">
        <v>35</v>
      </c>
      <c r="AG8" s="41" t="s">
        <v>36</v>
      </c>
      <c r="AH8" s="41" t="s">
        <v>32</v>
      </c>
      <c r="AI8" s="41" t="s">
        <v>33</v>
      </c>
      <c r="AJ8" s="41" t="s">
        <v>34</v>
      </c>
      <c r="AK8" s="41" t="s">
        <v>35</v>
      </c>
      <c r="AL8" s="41" t="s">
        <v>36</v>
      </c>
      <c r="AM8" s="42" t="s">
        <v>32</v>
      </c>
      <c r="AN8" s="42" t="s">
        <v>33</v>
      </c>
      <c r="AO8" s="42" t="s">
        <v>34</v>
      </c>
      <c r="AP8" s="42" t="s">
        <v>35</v>
      </c>
      <c r="AQ8" s="42" t="s">
        <v>36</v>
      </c>
      <c r="AR8" s="42" t="s">
        <v>32</v>
      </c>
      <c r="AS8" s="42" t="s">
        <v>33</v>
      </c>
      <c r="AT8" s="42" t="s">
        <v>34</v>
      </c>
      <c r="AU8" s="42" t="s">
        <v>35</v>
      </c>
      <c r="AV8" s="42" t="s">
        <v>36</v>
      </c>
      <c r="AW8" s="42" t="s">
        <v>32</v>
      </c>
      <c r="AX8" s="42" t="s">
        <v>33</v>
      </c>
      <c r="AY8" s="42" t="s">
        <v>34</v>
      </c>
      <c r="AZ8" s="42" t="s">
        <v>35</v>
      </c>
      <c r="BA8" s="42" t="s">
        <v>36</v>
      </c>
      <c r="BB8" s="43" t="s">
        <v>32</v>
      </c>
      <c r="BC8" s="43" t="s">
        <v>33</v>
      </c>
      <c r="BD8" s="43" t="s">
        <v>34</v>
      </c>
      <c r="BE8" s="43" t="s">
        <v>35</v>
      </c>
      <c r="BF8" s="43" t="s">
        <v>36</v>
      </c>
      <c r="BG8" s="43" t="s">
        <v>32</v>
      </c>
      <c r="BH8" s="43" t="s">
        <v>33</v>
      </c>
      <c r="BI8" s="43" t="s">
        <v>34</v>
      </c>
      <c r="BJ8" s="43" t="s">
        <v>35</v>
      </c>
      <c r="BK8" s="43" t="s">
        <v>36</v>
      </c>
      <c r="BL8" s="43" t="s">
        <v>32</v>
      </c>
      <c r="BM8" s="43" t="s">
        <v>33</v>
      </c>
      <c r="BN8" s="43" t="s">
        <v>34</v>
      </c>
      <c r="BO8" s="43" t="s">
        <v>35</v>
      </c>
      <c r="BP8" s="43" t="s">
        <v>36</v>
      </c>
    </row>
    <row r="9" ht="19.5" customHeight="1">
      <c r="A9" s="4"/>
      <c r="B9" s="44" t="s">
        <v>37</v>
      </c>
      <c r="C9" s="45" t="s">
        <v>38</v>
      </c>
      <c r="D9" s="46"/>
      <c r="E9" s="47"/>
      <c r="F9" s="47"/>
      <c r="G9" s="48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</row>
    <row r="10" ht="19.5" customHeight="1">
      <c r="A10" s="4"/>
      <c r="B10" s="51" t="s">
        <v>39</v>
      </c>
      <c r="C10" s="52" t="s">
        <v>40</v>
      </c>
      <c r="D10" s="52" t="s">
        <v>41</v>
      </c>
      <c r="E10" s="53">
        <v>44175.0</v>
      </c>
      <c r="F10" s="54" t="s">
        <v>42</v>
      </c>
      <c r="G10" s="55">
        <v>1.0</v>
      </c>
      <c r="H10" s="56">
        <v>1.0</v>
      </c>
      <c r="I10" s="57"/>
      <c r="J10" s="57"/>
      <c r="K10" s="58"/>
      <c r="L10" s="58"/>
      <c r="M10" s="58"/>
      <c r="N10" s="59"/>
      <c r="O10" s="59"/>
      <c r="P10" s="59"/>
      <c r="Q10" s="59"/>
      <c r="R10" s="59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61"/>
      <c r="AS10" s="61"/>
      <c r="AT10" s="61"/>
      <c r="AU10" s="61"/>
      <c r="AV10" s="61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62"/>
      <c r="BH10" s="62"/>
      <c r="BI10" s="62"/>
      <c r="BJ10" s="62"/>
      <c r="BK10" s="62"/>
      <c r="BL10" s="58"/>
      <c r="BM10" s="58"/>
      <c r="BN10" s="58"/>
      <c r="BO10" s="58"/>
      <c r="BP10" s="58"/>
    </row>
    <row r="11" ht="19.5" customHeight="1">
      <c r="A11" s="4"/>
      <c r="B11" s="51" t="s">
        <v>43</v>
      </c>
      <c r="C11" s="52" t="s">
        <v>44</v>
      </c>
      <c r="D11" s="52" t="s">
        <v>45</v>
      </c>
      <c r="E11" s="53">
        <v>44175.0</v>
      </c>
      <c r="F11" s="54" t="s">
        <v>42</v>
      </c>
      <c r="G11" s="55">
        <v>1.0</v>
      </c>
      <c r="H11" s="56">
        <v>1.0</v>
      </c>
      <c r="I11" s="57"/>
      <c r="J11" s="57"/>
      <c r="K11" s="58"/>
      <c r="L11" s="58"/>
      <c r="M11" s="58"/>
      <c r="N11" s="59"/>
      <c r="O11" s="59"/>
      <c r="P11" s="59"/>
      <c r="Q11" s="59"/>
      <c r="R11" s="59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61"/>
      <c r="AS11" s="61"/>
      <c r="AT11" s="61"/>
      <c r="AU11" s="61"/>
      <c r="AV11" s="61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62"/>
      <c r="BH11" s="62"/>
      <c r="BI11" s="62"/>
      <c r="BJ11" s="62"/>
      <c r="BK11" s="62"/>
      <c r="BL11" s="58"/>
      <c r="BM11" s="58"/>
      <c r="BN11" s="58"/>
      <c r="BO11" s="58"/>
      <c r="BP11" s="58"/>
    </row>
    <row r="12" ht="19.5" customHeight="1">
      <c r="A12" s="4"/>
      <c r="B12" s="51" t="s">
        <v>46</v>
      </c>
      <c r="C12" s="52" t="s">
        <v>47</v>
      </c>
      <c r="D12" s="52" t="s">
        <v>48</v>
      </c>
      <c r="E12" s="54" t="s">
        <v>42</v>
      </c>
      <c r="F12" s="54" t="s">
        <v>49</v>
      </c>
      <c r="G12" s="55">
        <v>1.0</v>
      </c>
      <c r="H12" s="56">
        <v>1.0</v>
      </c>
      <c r="I12" s="58"/>
      <c r="J12" s="57"/>
      <c r="K12" s="57"/>
      <c r="L12" s="58"/>
      <c r="M12" s="58"/>
      <c r="N12" s="59"/>
      <c r="O12" s="59"/>
      <c r="P12" s="59"/>
      <c r="Q12" s="59"/>
      <c r="R12" s="59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61"/>
      <c r="AS12" s="61"/>
      <c r="AT12" s="61"/>
      <c r="AU12" s="61"/>
      <c r="AV12" s="61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62"/>
      <c r="BH12" s="62"/>
      <c r="BI12" s="62"/>
      <c r="BJ12" s="62"/>
      <c r="BK12" s="62"/>
      <c r="BL12" s="58"/>
      <c r="BM12" s="58"/>
      <c r="BN12" s="58"/>
      <c r="BO12" s="58"/>
      <c r="BP12" s="58"/>
    </row>
    <row r="13" ht="19.5" customHeight="1">
      <c r="A13" s="4"/>
      <c r="B13" s="51" t="s">
        <v>50</v>
      </c>
      <c r="C13" s="52" t="s">
        <v>51</v>
      </c>
      <c r="D13" s="63" t="s">
        <v>41</v>
      </c>
      <c r="E13" s="54" t="s">
        <v>52</v>
      </c>
      <c r="F13" s="54" t="s">
        <v>53</v>
      </c>
      <c r="G13" s="55">
        <v>3.0</v>
      </c>
      <c r="H13" s="56">
        <v>1.0</v>
      </c>
      <c r="I13" s="64"/>
      <c r="J13" s="58"/>
      <c r="K13" s="58"/>
      <c r="L13" s="57"/>
      <c r="M13" s="65"/>
      <c r="N13" s="66"/>
      <c r="O13" s="59"/>
      <c r="P13" s="59"/>
      <c r="Q13" s="59"/>
      <c r="R13" s="66"/>
      <c r="S13" s="64"/>
      <c r="T13" s="58"/>
      <c r="U13" s="58"/>
      <c r="V13" s="58"/>
      <c r="W13" s="64"/>
      <c r="X13" s="64"/>
      <c r="Y13" s="58"/>
      <c r="Z13" s="58"/>
      <c r="AA13" s="58"/>
      <c r="AB13" s="64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1"/>
      <c r="AS13" s="61"/>
      <c r="AT13" s="61"/>
      <c r="AU13" s="61"/>
      <c r="AV13" s="61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62"/>
      <c r="BH13" s="62"/>
      <c r="BI13" s="62"/>
      <c r="BJ13" s="62"/>
      <c r="BK13" s="62"/>
      <c r="BL13" s="58"/>
      <c r="BM13" s="58"/>
      <c r="BN13" s="58"/>
      <c r="BO13" s="58"/>
      <c r="BP13" s="58"/>
    </row>
    <row r="14" ht="19.5" customHeight="1">
      <c r="A14" s="4"/>
      <c r="B14" s="51" t="s">
        <v>54</v>
      </c>
      <c r="C14" s="52" t="s">
        <v>55</v>
      </c>
      <c r="D14" s="63" t="s">
        <v>56</v>
      </c>
      <c r="E14" s="54" t="s">
        <v>57</v>
      </c>
      <c r="F14" s="54" t="s">
        <v>53</v>
      </c>
      <c r="G14" s="55">
        <v>2.0</v>
      </c>
      <c r="H14" s="56">
        <v>1.0</v>
      </c>
      <c r="I14" s="58"/>
      <c r="J14" s="58"/>
      <c r="K14" s="58"/>
      <c r="L14" s="58"/>
      <c r="M14" s="57"/>
      <c r="N14" s="59"/>
      <c r="O14" s="59"/>
      <c r="P14" s="59"/>
      <c r="Q14" s="59"/>
      <c r="R14" s="59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61"/>
      <c r="AS14" s="61"/>
      <c r="AT14" s="61"/>
      <c r="AU14" s="61"/>
      <c r="AV14" s="61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62"/>
      <c r="BH14" s="62"/>
      <c r="BI14" s="62"/>
      <c r="BJ14" s="62"/>
      <c r="BK14" s="62"/>
      <c r="BL14" s="58"/>
      <c r="BM14" s="58"/>
      <c r="BN14" s="58"/>
      <c r="BO14" s="58"/>
      <c r="BP14" s="58"/>
    </row>
    <row r="15" ht="19.5" customHeight="1">
      <c r="A15" s="4"/>
      <c r="B15" s="51" t="s">
        <v>58</v>
      </c>
      <c r="C15" s="52" t="s">
        <v>38</v>
      </c>
      <c r="D15" s="63" t="s">
        <v>48</v>
      </c>
      <c r="E15" s="54" t="s">
        <v>59</v>
      </c>
      <c r="F15" s="54" t="s">
        <v>59</v>
      </c>
      <c r="G15" s="55">
        <v>1.0</v>
      </c>
      <c r="H15" s="56">
        <v>1.0</v>
      </c>
      <c r="I15" s="58"/>
      <c r="J15" s="58"/>
      <c r="K15" s="58"/>
      <c r="L15" s="58"/>
      <c r="M15" s="58"/>
      <c r="N15" s="57"/>
      <c r="O15" s="59"/>
      <c r="P15" s="59"/>
      <c r="Q15" s="59"/>
      <c r="R15" s="59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61"/>
      <c r="AS15" s="61"/>
      <c r="AT15" s="61"/>
      <c r="AU15" s="61"/>
      <c r="AV15" s="61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62"/>
      <c r="BH15" s="62"/>
      <c r="BI15" s="62"/>
      <c r="BJ15" s="62"/>
      <c r="BK15" s="62"/>
      <c r="BL15" s="58"/>
      <c r="BM15" s="58"/>
      <c r="BN15" s="58"/>
      <c r="BO15" s="58"/>
      <c r="BP15" s="58"/>
    </row>
    <row r="16" ht="19.5" customHeight="1">
      <c r="A16" s="4"/>
      <c r="B16" s="51" t="s">
        <v>60</v>
      </c>
      <c r="C16" s="67" t="s">
        <v>61</v>
      </c>
      <c r="D16" s="68"/>
      <c r="E16" s="69"/>
      <c r="F16" s="69"/>
      <c r="G16" s="69"/>
      <c r="H16" s="7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</row>
    <row r="17" ht="19.5" customHeight="1">
      <c r="A17" s="4"/>
      <c r="B17" s="51" t="s">
        <v>62</v>
      </c>
      <c r="C17" s="52" t="s">
        <v>63</v>
      </c>
      <c r="D17" s="63" t="s">
        <v>45</v>
      </c>
      <c r="E17" s="54" t="s">
        <v>64</v>
      </c>
      <c r="F17" s="54" t="s">
        <v>65</v>
      </c>
      <c r="G17" s="55">
        <v>1.0</v>
      </c>
      <c r="H17" s="56">
        <v>1.0</v>
      </c>
      <c r="I17" s="58"/>
      <c r="J17" s="58"/>
      <c r="K17" s="58"/>
      <c r="L17" s="58"/>
      <c r="M17" s="58"/>
      <c r="N17" s="59"/>
      <c r="O17" s="57"/>
      <c r="P17" s="57"/>
      <c r="Q17" s="59"/>
      <c r="R17" s="59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61"/>
      <c r="AS17" s="61"/>
      <c r="AT17" s="61"/>
      <c r="AU17" s="61"/>
      <c r="AV17" s="61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62"/>
      <c r="BH17" s="62"/>
      <c r="BI17" s="62"/>
      <c r="BJ17" s="62"/>
      <c r="BK17" s="62"/>
      <c r="BL17" s="58"/>
      <c r="BM17" s="58"/>
      <c r="BN17" s="58"/>
      <c r="BO17" s="58"/>
      <c r="BP17" s="58"/>
    </row>
    <row r="18" ht="19.5" customHeight="1">
      <c r="A18" s="4"/>
      <c r="B18" s="51" t="s">
        <v>66</v>
      </c>
      <c r="C18" s="52" t="s">
        <v>67</v>
      </c>
      <c r="D18" s="63" t="s">
        <v>56</v>
      </c>
      <c r="E18" s="54" t="s">
        <v>64</v>
      </c>
      <c r="F18" s="54" t="s">
        <v>65</v>
      </c>
      <c r="G18" s="55">
        <v>1.0</v>
      </c>
      <c r="H18" s="56">
        <v>1.0</v>
      </c>
      <c r="I18" s="58"/>
      <c r="J18" s="58"/>
      <c r="K18" s="58"/>
      <c r="L18" s="58"/>
      <c r="M18" s="58"/>
      <c r="N18" s="59"/>
      <c r="O18" s="57"/>
      <c r="P18" s="57"/>
      <c r="Q18" s="59"/>
      <c r="R18" s="59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61"/>
      <c r="AS18" s="61"/>
      <c r="AT18" s="61"/>
      <c r="AU18" s="61"/>
      <c r="AV18" s="61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62"/>
      <c r="BH18" s="62"/>
      <c r="BI18" s="62"/>
      <c r="BJ18" s="62"/>
      <c r="BK18" s="62"/>
      <c r="BL18" s="58"/>
      <c r="BM18" s="58"/>
      <c r="BN18" s="58"/>
      <c r="BO18" s="58"/>
      <c r="BP18" s="58"/>
    </row>
    <row r="19" ht="19.5" customHeight="1">
      <c r="A19" s="4"/>
      <c r="B19" s="51" t="s">
        <v>68</v>
      </c>
      <c r="C19" s="52" t="s">
        <v>69</v>
      </c>
      <c r="D19" s="63" t="s">
        <v>41</v>
      </c>
      <c r="E19" s="54" t="s">
        <v>70</v>
      </c>
      <c r="F19" s="54" t="s">
        <v>71</v>
      </c>
      <c r="G19" s="55">
        <v>3.0</v>
      </c>
      <c r="H19" s="56">
        <v>1.0</v>
      </c>
      <c r="I19" s="58"/>
      <c r="J19" s="58"/>
      <c r="K19" s="58"/>
      <c r="L19" s="58"/>
      <c r="M19" s="58"/>
      <c r="N19" s="59"/>
      <c r="O19" s="59"/>
      <c r="P19" s="59"/>
      <c r="Q19" s="57"/>
      <c r="R19" s="57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61"/>
      <c r="AS19" s="61"/>
      <c r="AT19" s="61"/>
      <c r="AU19" s="61"/>
      <c r="AV19" s="61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62"/>
      <c r="BH19" s="62"/>
      <c r="BI19" s="62"/>
      <c r="BJ19" s="62"/>
      <c r="BK19" s="62"/>
      <c r="BL19" s="58"/>
      <c r="BM19" s="58"/>
      <c r="BN19" s="58"/>
      <c r="BO19" s="58"/>
      <c r="BP19" s="58"/>
    </row>
    <row r="20" ht="19.5" customHeight="1">
      <c r="A20" s="4"/>
      <c r="B20" s="51" t="s">
        <v>72</v>
      </c>
      <c r="C20" s="52" t="s">
        <v>73</v>
      </c>
      <c r="D20" s="63" t="s">
        <v>56</v>
      </c>
      <c r="E20" s="54" t="s">
        <v>74</v>
      </c>
      <c r="F20" s="54" t="s">
        <v>75</v>
      </c>
      <c r="G20" s="55">
        <v>3.0</v>
      </c>
      <c r="H20" s="56">
        <v>1.0</v>
      </c>
      <c r="I20" s="58"/>
      <c r="J20" s="58"/>
      <c r="K20" s="58"/>
      <c r="L20" s="58"/>
      <c r="M20" s="58"/>
      <c r="N20" s="59"/>
      <c r="O20" s="59"/>
      <c r="P20" s="59"/>
      <c r="Q20" s="59"/>
      <c r="R20" s="59"/>
      <c r="S20" s="57"/>
      <c r="T20" s="57"/>
      <c r="U20" s="57"/>
      <c r="V20" s="57"/>
      <c r="W20" s="58"/>
      <c r="X20" s="58"/>
      <c r="Y20" s="58"/>
      <c r="Z20" s="58"/>
      <c r="AA20" s="58"/>
      <c r="AB20" s="58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61"/>
      <c r="AS20" s="61"/>
      <c r="AT20" s="61"/>
      <c r="AU20" s="61"/>
      <c r="AV20" s="61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62"/>
      <c r="BH20" s="62"/>
      <c r="BI20" s="62"/>
      <c r="BJ20" s="62"/>
      <c r="BK20" s="62"/>
      <c r="BL20" s="58"/>
      <c r="BM20" s="58"/>
      <c r="BN20" s="58"/>
      <c r="BO20" s="58"/>
      <c r="BP20" s="58"/>
    </row>
    <row r="21" ht="19.5" customHeight="1">
      <c r="A21" s="4"/>
      <c r="B21" s="51" t="s">
        <v>76</v>
      </c>
      <c r="C21" s="52" t="s">
        <v>77</v>
      </c>
      <c r="D21" s="63" t="s">
        <v>45</v>
      </c>
      <c r="E21" s="54" t="s">
        <v>78</v>
      </c>
      <c r="F21" s="53">
        <v>43901.0</v>
      </c>
      <c r="G21" s="55">
        <v>3.0</v>
      </c>
      <c r="H21" s="56">
        <v>1.0</v>
      </c>
      <c r="I21" s="58"/>
      <c r="J21" s="58"/>
      <c r="K21" s="58"/>
      <c r="L21" s="58"/>
      <c r="M21" s="58"/>
      <c r="N21" s="59"/>
      <c r="O21" s="59"/>
      <c r="P21" s="59"/>
      <c r="Q21" s="59"/>
      <c r="R21" s="59"/>
      <c r="S21" s="58"/>
      <c r="T21" s="58"/>
      <c r="U21" s="58"/>
      <c r="V21" s="58"/>
      <c r="W21" s="71"/>
      <c r="X21" s="57"/>
      <c r="Y21" s="57"/>
      <c r="Z21" s="58"/>
      <c r="AA21" s="58"/>
      <c r="AB21" s="58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61"/>
      <c r="AS21" s="61"/>
      <c r="AT21" s="61"/>
      <c r="AU21" s="61"/>
      <c r="AV21" s="61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62"/>
      <c r="BH21" s="62"/>
      <c r="BI21" s="62"/>
      <c r="BJ21" s="62"/>
      <c r="BK21" s="62"/>
      <c r="BL21" s="58"/>
      <c r="BM21" s="58"/>
      <c r="BN21" s="58"/>
      <c r="BO21" s="58"/>
      <c r="BP21" s="58"/>
    </row>
    <row r="22" ht="19.5" customHeight="1">
      <c r="A22" s="4"/>
      <c r="B22" s="51" t="s">
        <v>79</v>
      </c>
      <c r="C22" s="52" t="s">
        <v>80</v>
      </c>
      <c r="D22" s="63" t="s">
        <v>48</v>
      </c>
      <c r="E22" s="72">
        <v>43962.0</v>
      </c>
      <c r="F22" s="53">
        <v>44023.0</v>
      </c>
      <c r="G22" s="55">
        <v>3.0</v>
      </c>
      <c r="H22" s="56">
        <v>1.0</v>
      </c>
      <c r="I22" s="58"/>
      <c r="J22" s="58"/>
      <c r="K22" s="58"/>
      <c r="L22" s="58"/>
      <c r="M22" s="58"/>
      <c r="N22" s="59"/>
      <c r="O22" s="59"/>
      <c r="P22" s="59"/>
      <c r="Q22" s="59"/>
      <c r="R22" s="59"/>
      <c r="S22" s="58"/>
      <c r="T22" s="58"/>
      <c r="U22" s="58"/>
      <c r="V22" s="58"/>
      <c r="W22" s="58"/>
      <c r="X22" s="58"/>
      <c r="Y22" s="58"/>
      <c r="Z22" s="58"/>
      <c r="AA22" s="57"/>
      <c r="AB22" s="57"/>
      <c r="AC22" s="57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61"/>
      <c r="AS22" s="61"/>
      <c r="AT22" s="61"/>
      <c r="AU22" s="61"/>
      <c r="AV22" s="61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62"/>
      <c r="BH22" s="62"/>
      <c r="BI22" s="62"/>
      <c r="BJ22" s="62"/>
      <c r="BK22" s="62"/>
      <c r="BL22" s="58"/>
      <c r="BM22" s="58"/>
      <c r="BN22" s="58"/>
      <c r="BO22" s="58"/>
      <c r="BP22" s="58"/>
    </row>
    <row r="23" ht="9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</row>
  </sheetData>
  <conditionalFormatting sqref="H10:H15 H17:H2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15 H17:H22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3" footer="0.0" header="0.0" left="0.3" right="0.3" top="0.3"/>
  <pageSetup fitToHeight="0" orientation="landscape"/>
  <drawing r:id="rId1"/>
</worksheet>
</file>