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ck\Documents\LEVEL\Stattleship\"/>
    </mc:Choice>
  </mc:AlternateContent>
  <bookViews>
    <workbookView xWindow="0" yWindow="0" windowWidth="13356" windowHeight="9240" xr2:uid="{93272A94-3306-4FD8-9DDA-38B4770C9E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<sst xmlns="http://schemas.openxmlformats.org/spreadsheetml/2006/main" count="18" uniqueCount="18">
  <si>
    <t>Giants</t>
  </si>
  <si>
    <t>Ravens</t>
  </si>
  <si>
    <t>Raiders</t>
  </si>
  <si>
    <t>Cardinals</t>
  </si>
  <si>
    <t>Browns</t>
  </si>
  <si>
    <t>Bears</t>
  </si>
  <si>
    <t>Bengals</t>
  </si>
  <si>
    <t>Redskins</t>
  </si>
  <si>
    <t>Patriots</t>
  </si>
  <si>
    <t>Chargers</t>
  </si>
  <si>
    <t>Buccaneers</t>
  </si>
  <si>
    <t>Lions</t>
  </si>
  <si>
    <t>Broncos</t>
  </si>
  <si>
    <t>Vikings</t>
  </si>
  <si>
    <t>Texans</t>
  </si>
  <si>
    <t>latitude</t>
  </si>
  <si>
    <t>longitude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</si>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</sst>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0013-BC51-462C-8257-587E1623C202}">
  <dimension ref="A1:C16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0</v>
      </c>
      <c r="B2">
        <v>40.813119700000001</v>
      </c>
      <c r="C2">
        <v>-74.074291099999996</v>
      </c>
    </row>
    <row r="3" spans="1:3" x14ac:dyDescent="0.3">
      <c r="A3" s="1" t="s">
        <v>1</v>
      </c>
      <c r="B3" s="1">
        <v>39.277777999999998</v>
      </c>
      <c r="C3">
        <v>-76.622500000000002</v>
      </c>
    </row>
    <row r="4" spans="1:3" x14ac:dyDescent="0.3">
      <c r="A4" s="1" t="s">
        <v>2</v>
      </c>
      <c r="B4" s="1">
        <v>37.751666999999998</v>
      </c>
      <c r="C4" s="1">
        <v>-122.20055600000001</v>
      </c>
    </row>
    <row r="5" spans="1:3" x14ac:dyDescent="0.3">
      <c r="A5" s="1" t="s">
        <v>3</v>
      </c>
      <c r="B5" s="1">
        <v>33.527500000000003</v>
      </c>
      <c r="C5" s="1">
        <v>-112.2625</v>
      </c>
    </row>
    <row r="6" spans="1:3" x14ac:dyDescent="0.3">
      <c r="A6" s="1" t="s">
        <v>4</v>
      </c>
      <c r="B6" s="1">
        <v>41.506110999999997</v>
      </c>
      <c r="C6" s="1">
        <v>-81.699444</v>
      </c>
    </row>
    <row r="7" spans="1:3" x14ac:dyDescent="0.3">
      <c r="A7" s="1" t="s">
        <v>5</v>
      </c>
      <c r="B7" s="1">
        <f>41.8625</f>
        <v>41.862499999999997</v>
      </c>
      <c r="C7" s="1">
        <v>-87.616667000000007</v>
      </c>
    </row>
    <row r="8" spans="1:3" x14ac:dyDescent="0.3">
      <c r="A8" s="1" t="s">
        <v>6</v>
      </c>
      <c r="B8" s="1">
        <v>39.095269999999999</v>
      </c>
      <c r="C8" s="1">
        <v>-84.515833000000001</v>
      </c>
    </row>
    <row r="9" spans="1:3" x14ac:dyDescent="0.3">
      <c r="A9" s="1" t="s">
        <v>7</v>
      </c>
      <c r="B9" s="1">
        <v>38.907778</v>
      </c>
      <c r="C9" s="1">
        <v>-76.864444000000006</v>
      </c>
    </row>
    <row r="10" spans="1:3" x14ac:dyDescent="0.3">
      <c r="A10" s="1" t="s">
        <v>8</v>
      </c>
      <c r="B10" s="1">
        <v>42.090829999999997</v>
      </c>
      <c r="C10" s="1">
        <v>-71.264167</v>
      </c>
    </row>
    <row r="11" spans="1:3" x14ac:dyDescent="0.3">
      <c r="A11" s="1" t="s">
        <v>9</v>
      </c>
      <c r="B11" s="1">
        <v>32.782478699999999</v>
      </c>
      <c r="C11" s="1">
        <v>-117.11977109999999</v>
      </c>
    </row>
    <row r="12" spans="1:3" x14ac:dyDescent="0.3">
      <c r="A12" s="1" t="s">
        <v>10</v>
      </c>
      <c r="B12" s="1">
        <v>27.975833000000002</v>
      </c>
      <c r="C12" s="1">
        <v>-82.503332999999998</v>
      </c>
    </row>
    <row r="13" spans="1:3" x14ac:dyDescent="0.3">
      <c r="A13" s="1" t="s">
        <v>11</v>
      </c>
      <c r="B13" s="1">
        <v>42.34</v>
      </c>
      <c r="C13" s="1">
        <v>-83.045556000000005</v>
      </c>
    </row>
    <row r="14" spans="1:3" x14ac:dyDescent="0.3">
      <c r="A14" s="1" t="s">
        <v>12</v>
      </c>
      <c r="B14" s="1">
        <v>39.743889000000003</v>
      </c>
      <c r="C14" s="1">
        <v>-105.02</v>
      </c>
    </row>
    <row r="15" spans="1:3" x14ac:dyDescent="0.3">
      <c r="A15" s="1" t="s">
        <v>13</v>
      </c>
      <c r="B15" s="1">
        <v>44.975999999999999</v>
      </c>
      <c r="C15" s="1">
        <v>-93.224999999999994</v>
      </c>
    </row>
    <row r="16" spans="1:3" x14ac:dyDescent="0.3">
      <c r="A16" s="1" t="s">
        <v>14</v>
      </c>
      <c r="B16" s="1">
        <v>29.684722000000001</v>
      </c>
      <c r="C16" s="1">
        <v>-95.410830000000004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tjack</dc:creator>
  <cp:lastModifiedBy>tjack</cp:lastModifiedBy>
  <dcterms:created xsi:type="dcterms:W3CDTF">2017-10-03T17:25:23Z</dcterms:created>
  <dcterms:modified xsi:type="dcterms:W3CDTF">2017-10-03T18:17:18Z</dcterms:modified>
</cp:coreProperties>
</file>