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Шаблон чек-листа" sheetId="1" r:id="rId4"/>
    <sheet state="visible" name="Чек-лист проверок экрана &quot;Магаз" sheetId="2" r:id="rId5"/>
    <sheet state="visible" name="Чек-лист проверок экрана &quot;Просм" sheetId="3" r:id="rId6"/>
    <sheet state="visible" name="Чек-лист проверок экрана &quot;Инвен" sheetId="4" r:id="rId7"/>
    <sheet state="visible" name="Чек-лист поверок экрана &quot;Войти&quot;" sheetId="5" r:id="rId8"/>
    <sheet state="visible" name="Чек-лист поверок экрана &quot;Создат" sheetId="6" r:id="rId9"/>
    <sheet state="visible" name="Чек-лист поверок экрана &quot;Подтве" sheetId="7" r:id="rId10"/>
    <sheet state="visible" name="Чек-лист поверок экрана &quot;Сброс " sheetId="8" r:id="rId11"/>
    <sheet state="visible" name="Лист2" sheetId="9" r:id="rId12"/>
    <sheet state="visible" name="Чек-лист поверок экрана &quot;Смена " sheetId="10" r:id="rId13"/>
  </sheets>
  <definedNames/>
  <calcPr/>
</workbook>
</file>

<file path=xl/sharedStrings.xml><?xml version="1.0" encoding="utf-8"?>
<sst xmlns="http://schemas.openxmlformats.org/spreadsheetml/2006/main" count="411" uniqueCount="191">
  <si>
    <t>Чек-лист проверок</t>
  </si>
  <si>
    <t>Чек-лист проверок экрана "Магазин"</t>
  </si>
  <si>
    <t>Общие проверки</t>
  </si>
  <si>
    <t>Проверить, что икнока пользователя кликабельна и ведёт на экран профиля.</t>
  </si>
  <si>
    <t>Проверено</t>
  </si>
  <si>
    <t>Проверить, что счетчик монет обновляется динамически после покупок/заработков.</t>
  </si>
  <si>
    <t>Не проверено</t>
  </si>
  <si>
    <t>Функциональность вкладок</t>
  </si>
  <si>
    <t>Проверить, что переключение между вкладками "Наборы" и "Монеты" работает корректно.</t>
  </si>
  <si>
    <t>Проверить, что выбранная вкладка имеет активное состояние (подчеркивание/цвет).</t>
  </si>
  <si>
    <t>Проверить, что содержимое экрана меняется в зависимости от выбранной вкладки.</t>
  </si>
  <si>
    <t>Элементы списка наборов</t>
  </si>
  <si>
    <t>Проверить, что каждый набор кликабелен и открывает детальный экран с информацией о наборе.</t>
  </si>
  <si>
    <t>Проверить, что текст под набором соответствует содержимому карточки.</t>
  </si>
  <si>
    <t>Навигационная панель</t>
  </si>
  <si>
    <t>Проверить, что все иконки ("Главная", "Ивентарь", "Магазин", "Обменник") активны и ведут на соответствующие экраны.</t>
  </si>
  <si>
    <t>Проверить, что текущий экран ("Магазин") выделен активным состоянием.</t>
  </si>
  <si>
    <t>Дизайн и юзабилити</t>
  </si>
  <si>
    <t>Проверить, что шрифты, цвета и размеры элементов соответствуют дизайнерским макетам.</t>
  </si>
  <si>
    <t>Проверить, что кнопки и элементы интерфейса имеют достаточный размер для удобного тапа на разных устройствах.</t>
  </si>
  <si>
    <t>Проверить, что переходы между экранами плавные и без зависаний.</t>
  </si>
  <si>
    <t>Ошибочные сценарии</t>
  </si>
  <si>
    <t>Проверить, что попытка купить набор без достаточного количества монет блокируется с уведомлением.</t>
  </si>
  <si>
    <t>Чек-лист проверок экрана "Просмотр карточки"</t>
  </si>
  <si>
    <t>1.Общие проверки</t>
  </si>
  <si>
    <t>Проверить, что кнопка «Назад» работает и возвращает пользователя на предыдущий экран.</t>
  </si>
  <si>
    <t>Проверить, что элементы экрана (картинка, кнопки, значок избранного) расположены согласно дизайнерскому макету.</t>
  </si>
  <si>
    <t>2. Функциональность кнопки "Разобрать"</t>
  </si>
  <si>
    <t>Проверить, что при нажатии на кнопку запускается процесс разбора карточки.</t>
  </si>
  <si>
    <t>Проверить, что количество монет прибавляется к балансу корректно после успешного действия.</t>
  </si>
  <si>
    <t>3.Функциональность кнопки "Обменять"</t>
  </si>
  <si>
    <t>Проверить, что при нажатии на кнопку открывается экран выбора вариантов обмена.</t>
  </si>
  <si>
    <t>Проверить, что данные карточки передаются корректно при переходе на экран обмена.</t>
  </si>
  <si>
    <t xml:space="preserve">4.Элемент "Избранное" </t>
  </si>
  <si>
    <t>Проверить, что клик по звезде добавляет/удаляет карточку из списка избранных.</t>
  </si>
  <si>
    <t>Проверить, что состояние звезды сохраняется после перезагрузки приложения.</t>
  </si>
  <si>
    <t>5.Отображение карточки</t>
  </si>
  <si>
    <t>Проверить, что изображение карточки загружается корректно и имеет правильные пропорции.</t>
  </si>
  <si>
    <t>6.Навигационная панель</t>
  </si>
  <si>
    <t>Проверить, что все иконки ("Главная", "Инвентарь", "Магазин", "Обменник") активны и ведут на соответствующие экраны.</t>
  </si>
  <si>
    <t>Проверить, что текущий экран ("Инвентарь") выделен активным состоянием.</t>
  </si>
  <si>
    <t>7.Дизайн и юзабилити</t>
  </si>
  <si>
    <t>Чек-лист проверок экрана "Инвентарь"</t>
  </si>
  <si>
    <t>Баг-репорт "Перекрытие фоном нижней навигационной панели"</t>
  </si>
  <si>
    <t>1. Общие проверки</t>
  </si>
  <si>
    <t>Приоритет: высокий</t>
  </si>
  <si>
    <t>Серьезность: критическая</t>
  </si>
  <si>
    <t>Иконка профиля отображается корректно (размер, форма).</t>
  </si>
  <si>
    <t>Ожидаемый резульат: корректное отображение навигационной панели</t>
  </si>
  <si>
    <t>Счетчик с количеством монетой отображает актуальный баланс пользователя и отображается корректно (размер, форма).</t>
  </si>
  <si>
    <t>Фактический резултат: навигационная панель перерыта фоном приложения</t>
  </si>
  <si>
    <t>Значок поиска активен и открывает форму поиска.</t>
  </si>
  <si>
    <t>2. Меню сортировки</t>
  </si>
  <si>
    <t>Кнопка «Сортировка» раскрывается при клике.</t>
  </si>
  <si>
    <t>Опции «По редкости» и «По коллекциям» доступны.</t>
  </si>
  <si>
    <t>Переключение между опциями меняет порядок карточек.(пока что не реализовано)</t>
  </si>
  <si>
    <t>3. Сетка карточек</t>
  </si>
  <si>
    <t>Карточки отображаются в виде равномерной сетки.</t>
  </si>
  <si>
    <t>Размеры карточек одинаковые, границы видны.</t>
  </si>
  <si>
    <t>При клике на карточку открывается детальная информация о карточке.</t>
  </si>
  <si>
    <t>Если предметов мало, сетка не смещается или не создает лишних пробелов.</t>
  </si>
  <si>
    <t>При быстром прокручивании нет мерцания или зависаний.</t>
  </si>
  <si>
    <t>4. Нижняя навигационная панель (Баг-репорт "Перекрытие фоном нижней навигационной панели")</t>
  </si>
  <si>
    <t>Проверено(баг)</t>
  </si>
  <si>
    <t>Иконки «Главная», «Инвентарь», «Магазин», «Обменник» отображаются корректно.</t>
  </si>
  <si>
    <t>Активная вкладка «Инвентарь» выделена заливкой.</t>
  </si>
  <si>
    <t>Переходы между вкладками работают без задержек.</t>
  </si>
  <si>
    <t>5. Дизайн и юзабилити</t>
  </si>
  <si>
    <t>Все элементы интерфейса выровнены и имеют одинаковый стиль.</t>
  </si>
  <si>
    <t>Шрифты, цвета и размеры элементов соответствуют дизайнерским макетам.</t>
  </si>
  <si>
    <t>Кнопки и поля ввода имеют достаточный размер для удобного использования на различных устройствах.</t>
  </si>
  <si>
    <t>Экран адаптивен под разные размеры экранов.</t>
  </si>
  <si>
    <t>Чек-лист поверок экрана "Вход"</t>
  </si>
  <si>
    <t>Баг-репорт "Неправильный шрифт"</t>
  </si>
  <si>
    <t>Приоритет: низкий</t>
  </si>
  <si>
    <t>Серьезность: тривиальная</t>
  </si>
  <si>
    <t>Проверить, что иконка "Cardly" отображается корректно.</t>
  </si>
  <si>
    <t>Ожидаемый резульат: шрифт текста "Забыли пароль?" - Roboto</t>
  </si>
  <si>
    <t>Проверить, что кнопки "Войти" и "Создать" функционируют как ожидается (переход на соответствующие экраны).</t>
  </si>
  <si>
    <t>Фактический резултат: шрифт текста "Забыли пароль?" - Inter</t>
  </si>
  <si>
    <t>Проверить, что поле ввода электронной почты правильно отображается и принимает текст.</t>
  </si>
  <si>
    <t>Проверить, что кнопка "Забыли пароль?" работает и перенаправляет на соответствующий экран восстановления пароля.</t>
  </si>
  <si>
    <t>2. Функциональность кнопки "Войти"</t>
  </si>
  <si>
    <t>Проверить, что при успешной аутентификации пользователь переходит на экран "Главная".</t>
  </si>
  <si>
    <t>Проверить, что при неуспешной аутентификации отображается соответствующее сообщение об ошибке.</t>
  </si>
  <si>
    <t>Проверить, что при нажатии на кнопку "Войти" происходит попытка аутентификации с сервером.</t>
  </si>
  <si>
    <t>3. Поле ввода электронной почты</t>
  </si>
  <si>
    <t>Проверить, что поле ввода электронной почты принимает только корректные данные электронной почты (валидация формата электронной почты).</t>
  </si>
  <si>
    <t>4. Поле ввода пароля</t>
  </si>
  <si>
    <t>Проверить, что поле ввода пароля скрывает введенный текст символами.</t>
  </si>
  <si>
    <t>Проверить, что кнопка показа/скрытия пароля работает корректно (при нажатии пароль становится видимым/невидимым).</t>
  </si>
  <si>
    <t>5. Кнопка "Забыли пароль?"</t>
  </si>
  <si>
    <t>Проверить, что кнопка "Забыли пароль?" активна и кликабельна.</t>
  </si>
  <si>
    <t>Проверить, что при нажатии на кнопку "Забыли пароль?" происходит перенаправление на экран "Сброс пароля".</t>
  </si>
  <si>
    <t>6. Дизайн и юзабилити</t>
  </si>
  <si>
    <t>Проверить, что все элементы интерфейса выровнены и имеют одинаковый стиль.</t>
  </si>
  <si>
    <t>Проверить, что шрифты, цвета и размеры элементов соответствуют дизайнерским макетам.(Баг-репорт "Неправильный шрифт")</t>
  </si>
  <si>
    <t>Проверить, что кнопки и поля ввода имеют достаточный размер для удобного использования на различных устройствах.</t>
  </si>
  <si>
    <t>7. Ошибочные сценарии</t>
  </si>
  <si>
    <t>Невалидный email.</t>
  </si>
  <si>
    <t>Неверный пароль для существующего пользователя.</t>
  </si>
  <si>
    <t>Проверить, что при попытке войти без заполнения полей отображаются соответствующие сообщения об ошибках.</t>
  </si>
  <si>
    <t>Чек-лист поверок экрана "Создать"</t>
  </si>
  <si>
    <t>Проверить, что кнопка "Создать" активна и перенаправляет на экран регистрации.</t>
  </si>
  <si>
    <t>Проверить, что все поля ввода (Никнейм, Электронная почта, Пароль, Повторите пароль) правильно отображаются и принимают текст.</t>
  </si>
  <si>
    <t>Проверить, что кнопка "Регистрация" функционирует как ожидается.</t>
  </si>
  <si>
    <t>2. Функциональность кнопки "Регистрация"</t>
  </si>
  <si>
    <t>Проверить, что при нажатии на кнопку "Регистрация" происходит отправка данных на сервер для создания нового аккаунта.</t>
  </si>
  <si>
    <t>Проверить, что при успешной регистрации пользователь переходит на экран "Подтверждение электронной почты".</t>
  </si>
  <si>
    <t>Проверить, что при успешной регистрации на указанный адрес электронной почты отправляется код подтверждения.</t>
  </si>
  <si>
    <t>Проверить, что при неуспешной регистрации отображается соответствующее сообщение об ошибке.</t>
  </si>
  <si>
    <t>3. Поле ввода Никнейма</t>
  </si>
  <si>
    <t>Проверить, что поле ввода Никнейма принимает только корректные символы (буквы, цифры, допустимые специальные символы).</t>
  </si>
  <si>
    <t>Проверить, что Никнейм уникален.</t>
  </si>
  <si>
    <t>4. Поле ввода электронной почты</t>
  </si>
  <si>
    <t>Проверить, что поле ввода электронной почты принимает только корректные email-адреса (валидация формата email).</t>
  </si>
  <si>
    <t>5. Поле ввода Пароля</t>
  </si>
  <si>
    <t>Проверить, что поле ввода Пароля скрывает введенный текст символами.</t>
  </si>
  <si>
    <t>Проверить, что Пароль соответствует минимальным требованиям безопасности (длина не менее 8 символов).</t>
  </si>
  <si>
    <t>6. Поле ввода "Повторите пароль"</t>
  </si>
  <si>
    <t>Проверить, что поле ввода "Повторите пароль" скрывает введенный текст символами.</t>
  </si>
  <si>
    <t>Проверить, что введенный пароль совпадает с паролем из предыдущего поля. Если не совпадает, должно отображаться сообщение об ошибке.</t>
  </si>
  <si>
    <t>7. Дизайн и юзабилити</t>
  </si>
  <si>
    <t>8. Ошибочные сценарии</t>
  </si>
  <si>
    <t>Короткий пароль (меньше 8 символов).</t>
  </si>
  <si>
    <t>Различные пароли в полях "Пароль" и "Повторите пароль".</t>
  </si>
  <si>
    <t>Уже занятый email или никнейм.</t>
  </si>
  <si>
    <t>Проверить, что при попытке зарегистрироваться без заполнения полей отображаются соответствующие сообщения об ошибках.</t>
  </si>
  <si>
    <t>Чек-лист проверок экрана "Подтверждение электронной почты"</t>
  </si>
  <si>
    <t>Проверить, что текст "Подтверждение электронной почты" отображается правильно и понятен пользователю.</t>
  </si>
  <si>
    <t>Проверить, что текст инструкции ("Введите код подтверждения, отправленный на *****@gmail.com.") отображается правильно и понятен пользователю.</t>
  </si>
  <si>
    <t>Проверить, что поле ввода кода подтверждения правильно отображается и принимает текст.</t>
  </si>
  <si>
    <t>Проверить, что кнопка "Назад" работает корректно и перенаправляет на предыдущий экран.</t>
  </si>
  <si>
    <t>2. Функциональность поля ввода кода</t>
  </si>
  <si>
    <t>Проверить, что длина вводимого кода соответствует ожидаемой.</t>
  </si>
  <si>
    <t>3. Кнопка "Подтвердить"</t>
  </si>
  <si>
    <t>Проверить, что при нажатии на кнопку "Подтвердить" происходит проверка введенного кода с сервером.</t>
  </si>
  <si>
    <t>Проверить, что при успешной проверке кода пользователь переходит на экран "Главное меню".</t>
  </si>
  <si>
    <t>Проверить, что при неуспешной проверке кода отображается соответствующее сообщение об ошибке.</t>
  </si>
  <si>
    <t>4. Таймер повторной отправки кода</t>
  </si>
  <si>
    <t>Проверить, что таймер работает корректно и отсчитывает время до возможности повторной отправки кода.</t>
  </si>
  <si>
    <t>Проверить, что кнопка "Отправить код заново" становится активной только по истечении времени таймера.</t>
  </si>
  <si>
    <t>Проверить, что при нажатии на кнопку "Отправить код заново" новый код действительно отправляется на указанную электронную почту.</t>
  </si>
  <si>
    <t>Проверить, что при отправке нового кода таймер обновляется и начинает отсчет заново.</t>
  </si>
  <si>
    <t>6. Ошибочные сценарии</t>
  </si>
  <si>
    <t>Ввод неверного кода.</t>
  </si>
  <si>
    <t>Ввод недостаточного количества символов.</t>
  </si>
  <si>
    <t>Проверить, что при попытке подтвердить без ввода кода отображается соответствующее сообщение об ошибке.</t>
  </si>
  <si>
    <t>Проверить, что при попытке отправить код заново до истечения таймера кнопка "Отправить код заново" остается неактивной.</t>
  </si>
  <si>
    <t>Чек-лист проверок экрана "Сброс пароля"</t>
  </si>
  <si>
    <t>Баг-репорт "Отсутствие валидации email"</t>
  </si>
  <si>
    <t>Приоритет: средний</t>
  </si>
  <si>
    <t>Серьезность: значительная</t>
  </si>
  <si>
    <t>Ожидаемый резульат: ошибка "Неправильный формат email"</t>
  </si>
  <si>
    <t>Проверить, что текст инструкции ("Введите электронную почту, на которую был зарегистрирован аккаунт.") отображается правильно и понятен пользователю.</t>
  </si>
  <si>
    <t>Фактический резултат: отсутствие ошибки</t>
  </si>
  <si>
    <t>Проверить, что кнопка "Назад" работает корректно и перенаправляет на экран "Войти".</t>
  </si>
  <si>
    <t>2. Функциональность поля ввода электронной почты</t>
  </si>
  <si>
    <t>Проверить, что поле ввода электронной почты принимает только корректные email-адреса (валидация формата email).(Баг-репорт "Отсутствие валидации email")</t>
  </si>
  <si>
    <t>3. Кнопка "Далее"</t>
  </si>
  <si>
    <t>Проверить, что при нажатии на кнопку "Далее" происходит отправка запроса на сервер для проверки существования учетной записи по указанному email.</t>
  </si>
  <si>
    <t>Проверить, что при успешной проверке email на указанный адрес отправляется код подтверждения.</t>
  </si>
  <si>
    <t>Проверить, что при успешной проверке email пользователь переходит на экран "Подтверждение сброса пароля".</t>
  </si>
  <si>
    <t>Проверить, что при неуспешной проверке email отображается соответствующее сообщение об ошибке.</t>
  </si>
  <si>
    <t>4. Ошибочные сценарии</t>
  </si>
  <si>
    <t>Email, который не зарегистрирован в системе.</t>
  </si>
  <si>
    <t>Проверить, что при попытке нажать "Далее" без ввода email отображается соответствующее сообщение об ошибке.</t>
  </si>
  <si>
    <t>Чек-лист проверок экрана "Подтверждение сброса пароля"</t>
  </si>
  <si>
    <t>Баг-репорт "Непральное количество времени"</t>
  </si>
  <si>
    <t>Серьезность: незначительная</t>
  </si>
  <si>
    <t>Ожидаемый резульат: счетчик 60 секунд</t>
  </si>
  <si>
    <t>Проверить, что текст "Подтверждение сброса пароля" отображается правильно и понятен пользователю.</t>
  </si>
  <si>
    <t>Фактический резултат: счетчик 60 минут</t>
  </si>
  <si>
    <t>Проверить, что кнопка "Назад" работает корректно и перенаправляет на экран "Сброс пароля".</t>
  </si>
  <si>
    <t>Проверить, что при успешной проверке кода пользователь переходит на экран "Смена пароля".</t>
  </si>
  <si>
    <t>Проверить, что при неуспешной проверке кода отображается соответствующее сообщение об ошибке ("Неверный код").</t>
  </si>
  <si>
    <t>Проверить, что таймер работает корректно и отсчитывает время до возможности повторной отправки кода(60 секунд).(Баг-репорт "Непральное количество времени")</t>
  </si>
  <si>
    <t>Проверить поведение приложения при вводе некорректных данных:</t>
  </si>
  <si>
    <t>Проверить, что текст инструкции ("Введите новый пароль") отображается правильно и понятен пользователю.</t>
  </si>
  <si>
    <t>Проверить, что поля ввода "Новый пароль" и "Повторите пароль" правильно отображаются и принимают текст.</t>
  </si>
  <si>
    <t>2. Функциональность поля ввода "Новый пароль"</t>
  </si>
  <si>
    <t>Проверить, что поле ввода "Новый пароль" скрывает введенный текст символами.</t>
  </si>
  <si>
    <t>3. Функциональность поля ввода "Повторите пароль"</t>
  </si>
  <si>
    <t>Проверить, что поле ввода "Повторите пароль" скрывает введенный текст символами .</t>
  </si>
  <si>
    <t>4. Кнопка "Сменить пароль"</t>
  </si>
  <si>
    <t>Проверить, что при нажатии на кнопку "Сменить пароль" происходит отправка данных на сервер для изменения пароля.</t>
  </si>
  <si>
    <t>Проверить, что при успешной смене пароля пользователь переходит на экран "Войти".</t>
  </si>
  <si>
    <t>Проверить, что при неуспешной смене пароля (если пароли не совпадают или не соответствуют требованиям безопасности) отображается соответствующее сообщение об ошибке.</t>
  </si>
  <si>
    <t>5. Ошибочные сценарии</t>
  </si>
  <si>
    <t>Различные пароли в полях "Новый пароль" и "Повторите пароль".</t>
  </si>
  <si>
    <t>Проверить, что при попытке сменить пароль без заполнения полей отображаются соответствующие сообщения об ошибках.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</si>
</sst>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2.0"/>
      <color rgb="FF222222"/>
      <name val="Arial"/>
      <scheme val="minor"/>
    </font>
    <font>
      <color theme="1"/>
      <name val="Arial"/>
      <scheme val="minor"/>
    </font>
    <font>
      <b/>
      <sz val="11.0"/>
      <color rgb="FF222222"/>
      <name val="&quot;Google Sans&quot;"/>
    </font>
    <font>
      <b/>
      <color theme="1"/>
      <name val="Arial"/>
      <scheme val="minor"/>
    </font>
    <font>
      <color rgb="FFFF0000"/>
      <name val="Arial"/>
      <scheme val="minor"/>
    </font>
    <font>
      <u/>
      <color rgb="FF0000FF"/>
    </font>
    <font>
      <b/>
      <sz val="12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8E5F8"/>
        <bgColor rgb="FFD8E5F8"/>
      </patternFill>
    </fill>
    <fill>
      <patternFill patternType="solid">
        <fgColor rgb="FFE1E9F7"/>
        <bgColor rgb="FFE1E9F7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Border="1" applyFont="1"/>
    <xf borderId="2" fillId="0" fontId="2" numFmtId="0" xfId="0" applyBorder="1" applyFont="1"/>
    <xf borderId="0" fillId="3" fontId="3" numFmtId="0" xfId="0" applyAlignment="1" applyFill="1" applyFont="1">
      <alignment readingOrder="0"/>
    </xf>
    <xf borderId="1" fillId="0" fontId="2" numFmtId="0" xfId="0" applyAlignment="1" applyBorder="1" applyFont="1">
      <alignment readingOrder="0"/>
    </xf>
    <xf borderId="0" fillId="2" fontId="3" numFmtId="0" xfId="0" applyAlignment="1" applyFont="1">
      <alignment readingOrder="0"/>
    </xf>
    <xf borderId="0" fillId="0" fontId="2" numFmtId="0" xfId="0" applyAlignment="1" applyFont="1">
      <alignment readingOrder="0"/>
    </xf>
    <xf borderId="3" fillId="0" fontId="4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1" fillId="0" fontId="7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7.63"/>
    <col customWidth="1" min="2" max="2" width="15.88"/>
  </cols>
  <sheetData>
    <row r="1">
      <c r="A1" s="1" t="s">
        <v>0</v>
      </c>
      <c r="B1" s="2"/>
    </row>
    <row r="2">
      <c r="A2" s="2"/>
      <c r="B2" s="2"/>
    </row>
    <row r="3">
      <c r="A3" s="2"/>
      <c r="B3" s="2"/>
    </row>
    <row r="4">
      <c r="A4" s="2"/>
      <c r="B4" s="2"/>
    </row>
    <row r="5">
      <c r="A5" s="2"/>
      <c r="B5" s="2"/>
    </row>
    <row r="6">
      <c r="A6" s="2"/>
      <c r="B6" s="2"/>
    </row>
    <row r="7">
      <c r="A7" s="2"/>
      <c r="B7" s="2"/>
    </row>
    <row r="8">
      <c r="A8" s="2"/>
      <c r="B8" s="2"/>
    </row>
    <row r="9">
      <c r="A9" s="2"/>
      <c r="B9" s="2"/>
    </row>
    <row r="10">
      <c r="A10" s="2"/>
      <c r="B10" s="2"/>
    </row>
    <row r="11">
      <c r="A11" s="2"/>
      <c r="B11" s="2"/>
    </row>
    <row r="12">
      <c r="A12" s="2"/>
      <c r="B12" s="2"/>
    </row>
    <row r="13">
      <c r="A13" s="2"/>
      <c r="B13" s="2"/>
    </row>
    <row r="14">
      <c r="A14" s="2"/>
      <c r="B14" s="2"/>
    </row>
    <row r="15">
      <c r="A15" s="2"/>
      <c r="B15" s="2"/>
    </row>
    <row r="16">
      <c r="A16" s="2"/>
      <c r="B16" s="2"/>
    </row>
    <row r="17">
      <c r="A17" s="2"/>
      <c r="B17" s="2"/>
    </row>
    <row r="18">
      <c r="A18" s="2"/>
      <c r="B18" s="2"/>
    </row>
    <row r="19">
      <c r="A19" s="2"/>
      <c r="B19" s="2"/>
    </row>
    <row r="20">
      <c r="A20" s="2"/>
      <c r="B20" s="2"/>
    </row>
    <row r="21">
      <c r="A21" s="2"/>
      <c r="B21" s="2"/>
    </row>
    <row r="22">
      <c r="A22" s="2"/>
      <c r="B22" s="2"/>
    </row>
    <row r="23">
      <c r="A23" s="2"/>
      <c r="B23" s="2"/>
    </row>
    <row r="24">
      <c r="A24" s="2"/>
      <c r="B24" s="2"/>
    </row>
    <row r="25">
      <c r="A25" s="2"/>
      <c r="B25" s="2"/>
    </row>
    <row r="26">
      <c r="A26" s="2"/>
      <c r="B26" s="2"/>
    </row>
    <row r="27">
      <c r="A27" s="2"/>
      <c r="B27" s="2"/>
    </row>
    <row r="28">
      <c r="A28" s="2"/>
      <c r="B28" s="2"/>
    </row>
    <row r="29">
      <c r="A29" s="2"/>
      <c r="B29" s="2"/>
    </row>
    <row r="30">
      <c r="A30" s="2"/>
      <c r="B30" s="2"/>
    </row>
    <row r="31">
      <c r="A31" s="2"/>
      <c r="B31" s="2"/>
    </row>
    <row r="32">
      <c r="A32" s="2"/>
      <c r="B32" s="2"/>
    </row>
    <row r="33">
      <c r="A33" s="2"/>
      <c r="B33" s="2"/>
    </row>
    <row r="34">
      <c r="A34" s="2"/>
      <c r="B34" s="2"/>
    </row>
    <row r="35">
      <c r="A35" s="2"/>
      <c r="B35" s="2"/>
    </row>
    <row r="36">
      <c r="A36" s="2"/>
      <c r="B36" s="2"/>
    </row>
    <row r="37">
      <c r="A37" s="2"/>
      <c r="B37" s="2"/>
    </row>
    <row r="38">
      <c r="A38" s="2"/>
      <c r="B38" s="2"/>
    </row>
    <row r="39">
      <c r="A39" s="2"/>
      <c r="B39" s="2"/>
    </row>
    <row r="40">
      <c r="A40" s="2"/>
      <c r="B40" s="2"/>
    </row>
    <row r="41">
      <c r="A41" s="2"/>
      <c r="B41" s="2"/>
    </row>
    <row r="42">
      <c r="A42" s="2"/>
      <c r="B42" s="2"/>
    </row>
    <row r="43">
      <c r="A43" s="2"/>
      <c r="B43" s="2"/>
    </row>
    <row r="44">
      <c r="A44" s="2"/>
      <c r="B44" s="2"/>
    </row>
    <row r="45">
      <c r="A45" s="2"/>
      <c r="B45" s="2"/>
    </row>
    <row r="46">
      <c r="A46" s="2"/>
      <c r="B46" s="2"/>
    </row>
    <row r="47">
      <c r="A47" s="2"/>
      <c r="B47" s="2"/>
    </row>
    <row r="48">
      <c r="A48" s="2"/>
      <c r="B48" s="2"/>
    </row>
    <row r="49">
      <c r="A49" s="2"/>
      <c r="B49" s="2"/>
    </row>
    <row r="50">
      <c r="A50" s="2"/>
      <c r="B50" s="2"/>
    </row>
    <row r="51">
      <c r="A51" s="2"/>
      <c r="B51" s="2"/>
    </row>
    <row r="52">
      <c r="A52" s="2"/>
      <c r="B52" s="2"/>
    </row>
    <row r="53">
      <c r="A53" s="2"/>
      <c r="B53" s="2"/>
    </row>
    <row r="54">
      <c r="A54" s="2"/>
      <c r="B54" s="2"/>
    </row>
    <row r="55">
      <c r="A55" s="2"/>
      <c r="B55" s="2"/>
    </row>
    <row r="56">
      <c r="A56" s="2"/>
      <c r="B56" s="2"/>
    </row>
    <row r="57">
      <c r="A57" s="2"/>
      <c r="B57" s="2"/>
    </row>
    <row r="58">
      <c r="A58" s="2"/>
      <c r="B58" s="2"/>
    </row>
    <row r="59">
      <c r="A59" s="2"/>
      <c r="B59" s="2"/>
    </row>
    <row r="60">
      <c r="A60" s="2"/>
      <c r="B60" s="2"/>
    </row>
    <row r="61">
      <c r="A61" s="2"/>
      <c r="B61" s="2"/>
    </row>
    <row r="62">
      <c r="A62" s="2"/>
      <c r="B62" s="2"/>
    </row>
    <row r="63">
      <c r="A63" s="2"/>
      <c r="B63" s="2"/>
    </row>
    <row r="64">
      <c r="A64" s="2"/>
      <c r="B64" s="2"/>
    </row>
    <row r="65">
      <c r="A65" s="2"/>
      <c r="B65" s="2"/>
    </row>
    <row r="66">
      <c r="A66" s="2"/>
      <c r="B66" s="2"/>
    </row>
    <row r="67">
      <c r="A67" s="2"/>
      <c r="B67" s="2"/>
    </row>
    <row r="68">
      <c r="A68" s="2"/>
      <c r="B68" s="2"/>
    </row>
    <row r="69">
      <c r="A69" s="2"/>
      <c r="B69" s="2"/>
    </row>
    <row r="70">
      <c r="A70" s="2"/>
      <c r="B70" s="2"/>
    </row>
    <row r="71">
      <c r="A71" s="2"/>
      <c r="B71" s="2"/>
    </row>
    <row r="72">
      <c r="A72" s="2"/>
      <c r="B72" s="2"/>
    </row>
    <row r="73">
      <c r="A73" s="2"/>
      <c r="B73" s="2"/>
    </row>
    <row r="74">
      <c r="A74" s="2"/>
      <c r="B74" s="2"/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901">
      <c r="A901" s="3"/>
      <c r="B901" s="3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</sheetData>
  <dataValidations>
    <dataValidation type="list" allowBlank="1" showErrorMessage="1" sqref="B2:B79 B901:B942">
      <formula1>"Не проверено,Проверено,Проверено(баг)"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0.5"/>
    <col customWidth="1" min="2" max="2" width="14.38"/>
  </cols>
  <sheetData>
    <row r="1">
      <c r="A1" s="1" t="s">
        <v>0</v>
      </c>
      <c r="B1" s="2"/>
    </row>
    <row r="2">
      <c r="A2" s="5" t="s">
        <v>44</v>
      </c>
      <c r="B2" s="2"/>
    </row>
    <row r="3">
      <c r="A3" s="2"/>
      <c r="B3" s="2"/>
    </row>
    <row r="4">
      <c r="A4" s="5" t="s">
        <v>76</v>
      </c>
      <c r="B4" s="5" t="s">
        <v>4</v>
      </c>
    </row>
    <row r="5">
      <c r="A5" s="5" t="s">
        <v>178</v>
      </c>
      <c r="B5" s="5" t="s">
        <v>4</v>
      </c>
    </row>
    <row r="6">
      <c r="A6" s="5" t="s">
        <v>179</v>
      </c>
      <c r="B6" s="5" t="s">
        <v>4</v>
      </c>
    </row>
    <row r="7">
      <c r="A7" s="5"/>
      <c r="B7" s="2"/>
    </row>
    <row r="8">
      <c r="A8" s="5" t="s">
        <v>180</v>
      </c>
      <c r="B8" s="2"/>
    </row>
    <row r="9">
      <c r="A9" s="2"/>
      <c r="B9" s="2"/>
    </row>
    <row r="10">
      <c r="A10" s="5" t="s">
        <v>181</v>
      </c>
      <c r="B10" s="5" t="s">
        <v>4</v>
      </c>
    </row>
    <row r="11">
      <c r="A11" s="5" t="s">
        <v>90</v>
      </c>
      <c r="B11" s="5" t="s">
        <v>4</v>
      </c>
    </row>
    <row r="12">
      <c r="A12" s="5" t="s">
        <v>118</v>
      </c>
      <c r="B12" s="5" t="s">
        <v>4</v>
      </c>
    </row>
    <row r="13">
      <c r="A13" s="5"/>
      <c r="B13" s="2"/>
    </row>
    <row r="14">
      <c r="A14" s="5" t="s">
        <v>182</v>
      </c>
      <c r="B14" s="2"/>
    </row>
    <row r="15">
      <c r="A15" s="2"/>
      <c r="B15" s="2"/>
    </row>
    <row r="16">
      <c r="A16" s="5" t="s">
        <v>183</v>
      </c>
      <c r="B16" s="5" t="s">
        <v>4</v>
      </c>
    </row>
    <row r="17">
      <c r="A17" s="5" t="s">
        <v>90</v>
      </c>
      <c r="B17" s="5" t="s">
        <v>4</v>
      </c>
    </row>
    <row r="18">
      <c r="A18" s="5" t="s">
        <v>121</v>
      </c>
      <c r="B18" s="5" t="s">
        <v>4</v>
      </c>
    </row>
    <row r="19">
      <c r="A19" s="5"/>
      <c r="B19" s="2"/>
    </row>
    <row r="20">
      <c r="A20" s="5" t="s">
        <v>184</v>
      </c>
      <c r="B20" s="2"/>
    </row>
    <row r="21">
      <c r="A21" s="2"/>
      <c r="B21" s="2"/>
    </row>
    <row r="22">
      <c r="A22" s="5" t="s">
        <v>185</v>
      </c>
      <c r="B22" s="5" t="s">
        <v>4</v>
      </c>
    </row>
    <row r="23">
      <c r="A23" s="5" t="s">
        <v>186</v>
      </c>
      <c r="B23" s="5" t="s">
        <v>4</v>
      </c>
    </row>
    <row r="24">
      <c r="A24" s="5" t="s">
        <v>187</v>
      </c>
      <c r="B24" s="5" t="s">
        <v>4</v>
      </c>
    </row>
    <row r="25">
      <c r="A25" s="5"/>
      <c r="B25" s="2"/>
    </row>
    <row r="26">
      <c r="A26" s="5" t="s">
        <v>188</v>
      </c>
      <c r="B26" s="2"/>
    </row>
    <row r="27">
      <c r="A27" s="2"/>
      <c r="B27" s="2"/>
    </row>
    <row r="28">
      <c r="A28" s="5" t="s">
        <v>124</v>
      </c>
      <c r="B28" s="5" t="s">
        <v>4</v>
      </c>
    </row>
    <row r="29">
      <c r="A29" s="5" t="s">
        <v>189</v>
      </c>
      <c r="B29" s="5" t="s">
        <v>4</v>
      </c>
    </row>
    <row r="30">
      <c r="A30" s="5" t="s">
        <v>190</v>
      </c>
      <c r="B30" s="5" t="s">
        <v>4</v>
      </c>
    </row>
    <row r="31">
      <c r="A31" s="5"/>
      <c r="B31" s="2"/>
    </row>
    <row r="32">
      <c r="A32" s="5" t="s">
        <v>94</v>
      </c>
      <c r="B32" s="2"/>
    </row>
    <row r="33">
      <c r="A33" s="2"/>
      <c r="B33" s="2"/>
    </row>
    <row r="34">
      <c r="A34" s="5" t="s">
        <v>95</v>
      </c>
      <c r="B34" s="5" t="s">
        <v>4</v>
      </c>
    </row>
    <row r="35">
      <c r="A35" s="5" t="s">
        <v>18</v>
      </c>
      <c r="B35" s="5" t="s">
        <v>4</v>
      </c>
    </row>
    <row r="36">
      <c r="A36" s="5" t="s">
        <v>97</v>
      </c>
      <c r="B36" s="5" t="s">
        <v>4</v>
      </c>
    </row>
    <row r="901">
      <c r="A901" s="3"/>
      <c r="B901" s="3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</sheetData>
  <dataValidations>
    <dataValidation type="list" allowBlank="1" showErrorMessage="1" sqref="B4:B6 B10:B12 B16:B18 B22:B24 B28:B30 B34:B36 B901:B935">
      <formula1>"Не проверено,Проверено"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7.63"/>
    <col customWidth="1" min="2" max="2" width="16.75"/>
  </cols>
  <sheetData>
    <row r="1">
      <c r="A1" s="4" t="s">
        <v>1</v>
      </c>
      <c r="B1" s="2"/>
    </row>
    <row r="2">
      <c r="A2" s="5" t="s">
        <v>2</v>
      </c>
      <c r="B2" s="2"/>
    </row>
    <row r="3">
      <c r="A3" s="5"/>
      <c r="B3" s="2"/>
    </row>
    <row r="4">
      <c r="A4" s="5" t="s">
        <v>3</v>
      </c>
      <c r="B4" s="5" t="s">
        <v>4</v>
      </c>
    </row>
    <row r="5">
      <c r="A5" s="5" t="s">
        <v>5</v>
      </c>
      <c r="B5" s="5" t="s">
        <v>6</v>
      </c>
    </row>
    <row r="6">
      <c r="A6" s="5"/>
      <c r="B6" s="2"/>
    </row>
    <row r="7">
      <c r="A7" s="5" t="s">
        <v>7</v>
      </c>
      <c r="B7" s="2"/>
    </row>
    <row r="8">
      <c r="A8" s="5"/>
      <c r="B8" s="2"/>
    </row>
    <row r="9">
      <c r="A9" s="5" t="s">
        <v>8</v>
      </c>
      <c r="B9" s="5" t="s">
        <v>4</v>
      </c>
    </row>
    <row r="10">
      <c r="A10" s="5" t="s">
        <v>9</v>
      </c>
      <c r="B10" s="5" t="s">
        <v>4</v>
      </c>
    </row>
    <row r="11">
      <c r="A11" s="5" t="s">
        <v>10</v>
      </c>
      <c r="B11" s="5" t="s">
        <v>4</v>
      </c>
    </row>
    <row r="12">
      <c r="A12" s="5"/>
      <c r="B12" s="2"/>
    </row>
    <row r="13">
      <c r="A13" s="5" t="s">
        <v>11</v>
      </c>
      <c r="B13" s="2"/>
    </row>
    <row r="14">
      <c r="A14" s="5"/>
      <c r="B14" s="2"/>
    </row>
    <row r="15">
      <c r="A15" s="5" t="s">
        <v>12</v>
      </c>
      <c r="B15" s="5" t="s">
        <v>6</v>
      </c>
    </row>
    <row r="16">
      <c r="A16" s="5" t="s">
        <v>13</v>
      </c>
      <c r="B16" s="5" t="s">
        <v>4</v>
      </c>
    </row>
    <row r="17">
      <c r="A17" s="5"/>
      <c r="B17" s="2"/>
    </row>
    <row r="18">
      <c r="A18" s="5" t="s">
        <v>14</v>
      </c>
      <c r="B18" s="2"/>
    </row>
    <row r="19">
      <c r="A19" s="5"/>
      <c r="B19" s="2"/>
    </row>
    <row r="20">
      <c r="A20" s="5" t="s">
        <v>15</v>
      </c>
      <c r="B20" s="5" t="s">
        <v>4</v>
      </c>
    </row>
    <row r="21">
      <c r="A21" s="5" t="s">
        <v>16</v>
      </c>
      <c r="B21" s="5" t="s">
        <v>4</v>
      </c>
    </row>
    <row r="22">
      <c r="A22" s="5"/>
      <c r="B22" s="2"/>
    </row>
    <row r="23">
      <c r="A23" s="5" t="s">
        <v>17</v>
      </c>
      <c r="B23" s="2"/>
    </row>
    <row r="24">
      <c r="A24" s="5"/>
      <c r="B24" s="2"/>
    </row>
    <row r="25">
      <c r="A25" s="5" t="s">
        <v>18</v>
      </c>
      <c r="B25" s="5" t="s">
        <v>4</v>
      </c>
    </row>
    <row r="26">
      <c r="A26" s="5" t="s">
        <v>19</v>
      </c>
      <c r="B26" s="5" t="s">
        <v>4</v>
      </c>
    </row>
    <row r="27">
      <c r="A27" s="5" t="s">
        <v>20</v>
      </c>
      <c r="B27" s="5" t="s">
        <v>4</v>
      </c>
    </row>
    <row r="28">
      <c r="A28" s="5"/>
      <c r="B28" s="2"/>
    </row>
    <row r="29">
      <c r="A29" s="5" t="s">
        <v>21</v>
      </c>
      <c r="B29" s="2"/>
    </row>
    <row r="30">
      <c r="A30" s="5"/>
      <c r="B30" s="2"/>
    </row>
    <row r="31">
      <c r="A31" s="5" t="s">
        <v>22</v>
      </c>
      <c r="B31" s="5" t="s">
        <v>6</v>
      </c>
    </row>
    <row r="32">
      <c r="A32" s="2"/>
      <c r="B32" s="2"/>
    </row>
    <row r="33">
      <c r="A33" s="2"/>
      <c r="B33" s="2"/>
    </row>
    <row r="34">
      <c r="A34" s="2"/>
      <c r="B34" s="2"/>
    </row>
    <row r="35">
      <c r="A35" s="2"/>
      <c r="B35" s="2"/>
    </row>
    <row r="36">
      <c r="A36" s="2"/>
      <c r="B36" s="2"/>
    </row>
    <row r="37">
      <c r="A37" s="2"/>
      <c r="B37" s="2"/>
    </row>
    <row r="38">
      <c r="A38" s="2"/>
      <c r="B38" s="2"/>
    </row>
    <row r="39">
      <c r="A39" s="2"/>
      <c r="B39" s="2"/>
    </row>
    <row r="40">
      <c r="A40" s="2"/>
      <c r="B40" s="2"/>
    </row>
    <row r="41">
      <c r="A41" s="2"/>
      <c r="B41" s="2"/>
    </row>
    <row r="42">
      <c r="A42" s="2"/>
      <c r="B42" s="2"/>
    </row>
    <row r="43">
      <c r="A43" s="2"/>
      <c r="B43" s="2"/>
    </row>
    <row r="44">
      <c r="A44" s="2"/>
      <c r="B44" s="2"/>
    </row>
    <row r="45">
      <c r="A45" s="2"/>
      <c r="B45" s="2"/>
    </row>
    <row r="46">
      <c r="A46" s="2"/>
      <c r="B46" s="2"/>
    </row>
    <row r="47">
      <c r="A47" s="2"/>
      <c r="B47" s="2"/>
    </row>
    <row r="48">
      <c r="A48" s="2"/>
      <c r="B48" s="2"/>
    </row>
    <row r="49">
      <c r="A49" s="2"/>
      <c r="B49" s="2"/>
    </row>
    <row r="50">
      <c r="A50" s="2"/>
      <c r="B50" s="2"/>
    </row>
    <row r="51">
      <c r="A51" s="2"/>
      <c r="B51" s="2"/>
    </row>
    <row r="52">
      <c r="A52" s="2"/>
      <c r="B52" s="2"/>
    </row>
    <row r="53">
      <c r="A53" s="2"/>
      <c r="B53" s="2"/>
    </row>
    <row r="54">
      <c r="A54" s="2"/>
      <c r="B54" s="2"/>
    </row>
    <row r="55">
      <c r="A55" s="2"/>
      <c r="B55" s="2"/>
    </row>
    <row r="56">
      <c r="A56" s="2"/>
      <c r="B56" s="2"/>
    </row>
    <row r="57">
      <c r="A57" s="2"/>
      <c r="B57" s="2"/>
    </row>
    <row r="58">
      <c r="A58" s="2"/>
      <c r="B58" s="2"/>
    </row>
    <row r="59">
      <c r="A59" s="2"/>
      <c r="B59" s="2"/>
    </row>
    <row r="60">
      <c r="A60" s="2"/>
      <c r="B60" s="2"/>
    </row>
    <row r="61">
      <c r="A61" s="2"/>
      <c r="B61" s="2"/>
    </row>
    <row r="62">
      <c r="A62" s="2"/>
      <c r="B62" s="2"/>
    </row>
    <row r="63">
      <c r="A63" s="2"/>
      <c r="B63" s="2"/>
    </row>
    <row r="64">
      <c r="A64" s="2"/>
      <c r="B64" s="2"/>
    </row>
    <row r="65">
      <c r="A65" s="2"/>
      <c r="B65" s="2"/>
    </row>
    <row r="66">
      <c r="A66" s="2"/>
      <c r="B66" s="2"/>
    </row>
    <row r="67">
      <c r="A67" s="2"/>
      <c r="B67" s="2"/>
    </row>
    <row r="68">
      <c r="A68" s="2"/>
      <c r="B68" s="2"/>
    </row>
    <row r="69">
      <c r="A69" s="2"/>
      <c r="B69" s="2"/>
    </row>
    <row r="70">
      <c r="A70" s="2"/>
      <c r="B70" s="2"/>
    </row>
    <row r="71">
      <c r="A71" s="2"/>
      <c r="B71" s="2"/>
    </row>
    <row r="72">
      <c r="A72" s="2"/>
      <c r="B72" s="2"/>
    </row>
    <row r="73">
      <c r="A73" s="2"/>
      <c r="B73" s="2"/>
    </row>
    <row r="74">
      <c r="A74" s="2"/>
      <c r="B74" s="2"/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80">
      <c r="A80" s="2"/>
      <c r="B80" s="2"/>
    </row>
    <row r="81">
      <c r="A81" s="2"/>
      <c r="B81" s="2"/>
    </row>
    <row r="82">
      <c r="A82" s="2"/>
      <c r="B82" s="2"/>
    </row>
    <row r="83">
      <c r="A83" s="2"/>
      <c r="B83" s="2"/>
    </row>
    <row r="905">
      <c r="A905" s="3"/>
      <c r="B905" s="3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</sheetData>
  <dataValidations>
    <dataValidation type="list" allowBlank="1" showErrorMessage="1" sqref="B4:B5 B9:B11 B15:B16 B20:B21 B25:B27 B31 B905:B946">
      <formula1>"Не проверено,Проверено,Проверено(баг)"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7.63"/>
    <col customWidth="1" min="2" max="2" width="16.75"/>
  </cols>
  <sheetData>
    <row r="1">
      <c r="A1" s="6" t="s">
        <v>23</v>
      </c>
      <c r="B1" s="2"/>
    </row>
    <row r="2">
      <c r="A2" s="5" t="s">
        <v>24</v>
      </c>
      <c r="B2" s="2"/>
    </row>
    <row r="3">
      <c r="A3" s="5"/>
      <c r="B3" s="2"/>
    </row>
    <row r="4">
      <c r="A4" s="5" t="s">
        <v>25</v>
      </c>
      <c r="B4" s="5" t="s">
        <v>4</v>
      </c>
    </row>
    <row r="5">
      <c r="A5" s="5" t="s">
        <v>26</v>
      </c>
      <c r="B5" s="5" t="s">
        <v>4</v>
      </c>
    </row>
    <row r="6">
      <c r="A6" s="5"/>
      <c r="B6" s="2"/>
    </row>
    <row r="7">
      <c r="A7" s="5" t="s">
        <v>27</v>
      </c>
      <c r="B7" s="2"/>
    </row>
    <row r="8">
      <c r="A8" s="5"/>
      <c r="B8" s="2"/>
    </row>
    <row r="9">
      <c r="A9" s="5" t="s">
        <v>28</v>
      </c>
      <c r="B9" s="5" t="s">
        <v>6</v>
      </c>
    </row>
    <row r="10">
      <c r="A10" s="5" t="s">
        <v>29</v>
      </c>
      <c r="B10" s="5" t="s">
        <v>6</v>
      </c>
    </row>
    <row r="11">
      <c r="A11" s="5"/>
      <c r="B11" s="5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5" t="s">
        <v>30</v>
      </c>
      <c r="B12" s="2"/>
    </row>
    <row r="13">
      <c r="A13" s="5"/>
      <c r="B13" s="2"/>
    </row>
    <row r="14">
      <c r="A14" s="5" t="s">
        <v>31</v>
      </c>
      <c r="B14" s="5" t="s">
        <v>6</v>
      </c>
    </row>
    <row r="15">
      <c r="A15" s="5" t="s">
        <v>32</v>
      </c>
      <c r="B15" s="5" t="s">
        <v>6</v>
      </c>
    </row>
    <row r="16">
      <c r="A16" s="5"/>
      <c r="B16" s="2"/>
    </row>
    <row r="17">
      <c r="A17" s="5" t="s">
        <v>33</v>
      </c>
      <c r="B17" s="2"/>
    </row>
    <row r="18">
      <c r="A18" s="5"/>
      <c r="B18" s="2"/>
    </row>
    <row r="19">
      <c r="A19" s="5" t="s">
        <v>34</v>
      </c>
      <c r="B19" s="5" t="s">
        <v>6</v>
      </c>
    </row>
    <row r="20">
      <c r="A20" s="5" t="s">
        <v>35</v>
      </c>
      <c r="B20" s="5" t="s">
        <v>6</v>
      </c>
    </row>
    <row r="21">
      <c r="A21" s="5"/>
      <c r="B21" s="2"/>
    </row>
    <row r="22">
      <c r="A22" s="5" t="s">
        <v>36</v>
      </c>
      <c r="B22" s="2"/>
    </row>
    <row r="23">
      <c r="A23" s="5"/>
      <c r="B23" s="2"/>
    </row>
    <row r="24">
      <c r="A24" s="5" t="s">
        <v>37</v>
      </c>
      <c r="B24" s="5" t="s">
        <v>4</v>
      </c>
    </row>
    <row r="25">
      <c r="A25" s="5"/>
      <c r="B25" s="2"/>
    </row>
    <row r="26">
      <c r="A26" s="5" t="s">
        <v>38</v>
      </c>
      <c r="B26" s="2"/>
    </row>
    <row r="27">
      <c r="A27" s="5"/>
      <c r="B27" s="2"/>
    </row>
    <row r="28">
      <c r="A28" s="5" t="s">
        <v>39</v>
      </c>
      <c r="B28" s="5" t="s">
        <v>4</v>
      </c>
    </row>
    <row r="29">
      <c r="A29" s="5" t="s">
        <v>40</v>
      </c>
      <c r="B29" s="5" t="s">
        <v>4</v>
      </c>
    </row>
    <row r="30">
      <c r="A30" s="5"/>
      <c r="B30" s="2"/>
    </row>
    <row r="31">
      <c r="A31" s="5" t="s">
        <v>41</v>
      </c>
      <c r="B31" s="2"/>
    </row>
    <row r="32">
      <c r="A32" s="5"/>
      <c r="B32" s="2"/>
    </row>
    <row r="33">
      <c r="A33" s="5" t="s">
        <v>18</v>
      </c>
      <c r="B33" s="5" t="s">
        <v>4</v>
      </c>
    </row>
    <row r="34">
      <c r="A34" s="5" t="s">
        <v>19</v>
      </c>
      <c r="B34" s="5" t="s">
        <v>4</v>
      </c>
    </row>
    <row r="35">
      <c r="A35" s="5" t="s">
        <v>20</v>
      </c>
      <c r="B35" s="5" t="s">
        <v>4</v>
      </c>
    </row>
    <row r="36">
      <c r="A36" s="5"/>
      <c r="B36" s="2"/>
    </row>
    <row r="37">
      <c r="A37" s="5"/>
      <c r="B37" s="2"/>
    </row>
    <row r="38">
      <c r="A38" s="5"/>
      <c r="B38" s="2"/>
    </row>
    <row r="39">
      <c r="A39" s="5"/>
      <c r="B39" s="2"/>
    </row>
    <row r="40">
      <c r="A40" s="5"/>
      <c r="B40" s="2"/>
    </row>
    <row r="41">
      <c r="A41" s="5"/>
      <c r="B41" s="2"/>
    </row>
    <row r="42">
      <c r="A42" s="2"/>
      <c r="B42" s="2"/>
    </row>
    <row r="43">
      <c r="A43" s="2"/>
      <c r="B43" s="2"/>
    </row>
    <row r="44">
      <c r="A44" s="2"/>
      <c r="B44" s="2"/>
    </row>
    <row r="45">
      <c r="A45" s="2"/>
      <c r="B45" s="2"/>
    </row>
    <row r="46">
      <c r="A46" s="2"/>
      <c r="B46" s="2"/>
    </row>
    <row r="47">
      <c r="A47" s="2"/>
      <c r="B47" s="2"/>
    </row>
    <row r="48">
      <c r="A48" s="2"/>
      <c r="B48" s="2"/>
    </row>
    <row r="49">
      <c r="A49" s="2"/>
      <c r="B49" s="2"/>
    </row>
    <row r="50">
      <c r="A50" s="2"/>
      <c r="B50" s="2"/>
    </row>
    <row r="51">
      <c r="A51" s="2"/>
      <c r="B51" s="2"/>
    </row>
    <row r="52">
      <c r="A52" s="2"/>
      <c r="B52" s="2"/>
    </row>
    <row r="53">
      <c r="A53" s="2"/>
      <c r="B53" s="2"/>
    </row>
    <row r="54">
      <c r="A54" s="2"/>
      <c r="B54" s="2"/>
    </row>
    <row r="55">
      <c r="A55" s="2"/>
      <c r="B55" s="2"/>
    </row>
    <row r="56">
      <c r="A56" s="2"/>
      <c r="B56" s="2"/>
    </row>
    <row r="57">
      <c r="A57" s="2"/>
      <c r="B57" s="2"/>
    </row>
    <row r="58">
      <c r="A58" s="2"/>
      <c r="B58" s="2"/>
    </row>
    <row r="59">
      <c r="A59" s="2"/>
      <c r="B59" s="2"/>
    </row>
    <row r="60">
      <c r="A60" s="2"/>
      <c r="B60" s="2"/>
    </row>
    <row r="61">
      <c r="A61" s="2"/>
      <c r="B61" s="2"/>
    </row>
    <row r="62">
      <c r="A62" s="2"/>
      <c r="B62" s="2"/>
    </row>
    <row r="63">
      <c r="A63" s="2"/>
      <c r="B63" s="2"/>
    </row>
    <row r="64">
      <c r="A64" s="2"/>
      <c r="B64" s="2"/>
    </row>
    <row r="65">
      <c r="A65" s="2"/>
      <c r="B65" s="2"/>
    </row>
    <row r="66">
      <c r="A66" s="2"/>
      <c r="B66" s="2"/>
    </row>
    <row r="67">
      <c r="A67" s="2"/>
      <c r="B67" s="2"/>
    </row>
    <row r="68">
      <c r="A68" s="2"/>
      <c r="B68" s="2"/>
    </row>
    <row r="69">
      <c r="A69" s="2"/>
      <c r="B69" s="2"/>
    </row>
    <row r="70">
      <c r="A70" s="2"/>
      <c r="B70" s="2"/>
    </row>
    <row r="71">
      <c r="A71" s="2"/>
      <c r="B71" s="2"/>
    </row>
    <row r="72">
      <c r="A72" s="2"/>
      <c r="B72" s="2"/>
    </row>
    <row r="73">
      <c r="A73" s="2"/>
      <c r="B73" s="2"/>
    </row>
    <row r="74">
      <c r="A74" s="2"/>
      <c r="B74" s="2"/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80">
      <c r="A80" s="2"/>
      <c r="B80" s="2"/>
    </row>
    <row r="81">
      <c r="A81" s="2"/>
      <c r="B81" s="2"/>
    </row>
    <row r="82">
      <c r="A82" s="2"/>
      <c r="B82" s="2"/>
    </row>
    <row r="83">
      <c r="A83" s="2"/>
      <c r="B83" s="2"/>
    </row>
    <row r="84">
      <c r="A84" s="2"/>
      <c r="B84" s="2"/>
    </row>
    <row r="85">
      <c r="A85" s="2"/>
      <c r="B85" s="2"/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13">
      <c r="A913" s="3"/>
      <c r="B913" s="3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</sheetData>
  <dataValidations>
    <dataValidation type="list" allowBlank="1" showErrorMessage="1" sqref="B4:B5 B9:B10 B14:B15 B19:B20 B24 B28:B29 B33:B35 B913:B954">
      <formula1>"Не проверено,Проверено,Проверено(баг)"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7.63"/>
    <col customWidth="1" min="2" max="2" width="18.0"/>
    <col customWidth="1" min="5" max="5" width="60.13"/>
  </cols>
  <sheetData>
    <row r="1">
      <c r="A1" s="1" t="s">
        <v>42</v>
      </c>
      <c r="B1" s="2"/>
      <c r="E1" s="8" t="s">
        <v>43</v>
      </c>
    </row>
    <row r="2">
      <c r="A2" s="5" t="s">
        <v>44</v>
      </c>
      <c r="B2" s="2"/>
      <c r="E2" s="9" t="s">
        <v>45</v>
      </c>
    </row>
    <row r="3">
      <c r="A3" s="2"/>
      <c r="B3" s="2"/>
      <c r="E3" s="5" t="s">
        <v>46</v>
      </c>
    </row>
    <row r="4">
      <c r="A4" s="5" t="s">
        <v>47</v>
      </c>
      <c r="B4" s="5" t="s">
        <v>4</v>
      </c>
      <c r="E4" s="5" t="s">
        <v>48</v>
      </c>
    </row>
    <row r="5">
      <c r="A5" s="5" t="s">
        <v>49</v>
      </c>
      <c r="B5" s="5" t="s">
        <v>4</v>
      </c>
      <c r="E5" s="5" t="s">
        <v>50</v>
      </c>
    </row>
    <row r="6">
      <c r="A6" s="5" t="s">
        <v>51</v>
      </c>
      <c r="B6" s="5" t="s">
        <v>4</v>
      </c>
    </row>
    <row r="7">
      <c r="A7" s="10"/>
      <c r="B7" s="2"/>
    </row>
    <row r="8">
      <c r="A8" s="5" t="s">
        <v>52</v>
      </c>
      <c r="B8" s="2"/>
    </row>
    <row r="9">
      <c r="A9" s="2"/>
      <c r="B9" s="2"/>
    </row>
    <row r="10">
      <c r="A10" s="5" t="s">
        <v>53</v>
      </c>
      <c r="B10" s="5" t="s">
        <v>4</v>
      </c>
    </row>
    <row r="11">
      <c r="A11" s="5" t="s">
        <v>54</v>
      </c>
      <c r="B11" s="5" t="s">
        <v>4</v>
      </c>
    </row>
    <row r="12">
      <c r="A12" s="5" t="s">
        <v>55</v>
      </c>
      <c r="B12" s="5" t="s">
        <v>6</v>
      </c>
    </row>
    <row r="13">
      <c r="A13" s="5"/>
      <c r="B13" s="2"/>
    </row>
    <row r="14">
      <c r="A14" s="5" t="s">
        <v>56</v>
      </c>
      <c r="B14" s="2"/>
    </row>
    <row r="15">
      <c r="A15" s="2"/>
      <c r="B15" s="2"/>
    </row>
    <row r="16">
      <c r="A16" s="5" t="s">
        <v>57</v>
      </c>
      <c r="B16" s="5" t="s">
        <v>4</v>
      </c>
    </row>
    <row r="17">
      <c r="A17" s="5" t="s">
        <v>58</v>
      </c>
      <c r="B17" s="5" t="s">
        <v>4</v>
      </c>
    </row>
    <row r="18">
      <c r="A18" s="5" t="s">
        <v>59</v>
      </c>
      <c r="B18" s="5" t="s">
        <v>4</v>
      </c>
    </row>
    <row r="19">
      <c r="A19" s="5" t="s">
        <v>60</v>
      </c>
      <c r="B19" s="5" t="s">
        <v>4</v>
      </c>
    </row>
    <row r="20">
      <c r="A20" s="5" t="s">
        <v>61</v>
      </c>
      <c r="B20" s="5" t="s">
        <v>4</v>
      </c>
    </row>
    <row r="21">
      <c r="A21" s="5"/>
      <c r="B21" s="2"/>
    </row>
    <row r="22">
      <c r="A22" s="11" t="s">
        <v>62</v>
      </c>
      <c r="B22" s="5" t="s">
        <v>63</v>
      </c>
    </row>
    <row r="23">
      <c r="A23" s="2"/>
      <c r="B23" s="2"/>
    </row>
    <row r="24">
      <c r="A24" s="5" t="s">
        <v>64</v>
      </c>
      <c r="B24" s="5" t="s">
        <v>4</v>
      </c>
    </row>
    <row r="25">
      <c r="A25" s="5" t="s">
        <v>65</v>
      </c>
      <c r="B25" s="5" t="s">
        <v>4</v>
      </c>
    </row>
    <row r="26">
      <c r="A26" s="5" t="s">
        <v>66</v>
      </c>
      <c r="B26" s="5" t="s">
        <v>4</v>
      </c>
    </row>
    <row r="27">
      <c r="A27" s="5"/>
      <c r="B27" s="2"/>
    </row>
    <row r="28">
      <c r="A28" s="5" t="s">
        <v>67</v>
      </c>
      <c r="B28" s="2"/>
    </row>
    <row r="29">
      <c r="A29" s="2"/>
      <c r="B29" s="2"/>
    </row>
    <row r="30">
      <c r="A30" s="5" t="s">
        <v>68</v>
      </c>
      <c r="B30" s="5" t="s">
        <v>4</v>
      </c>
    </row>
    <row r="31">
      <c r="A31" s="5" t="s">
        <v>69</v>
      </c>
      <c r="B31" s="5" t="s">
        <v>4</v>
      </c>
    </row>
    <row r="32">
      <c r="A32" s="5" t="s">
        <v>70</v>
      </c>
      <c r="B32" s="5" t="s">
        <v>4</v>
      </c>
    </row>
    <row r="33">
      <c r="A33" s="5" t="s">
        <v>71</v>
      </c>
      <c r="B33" s="5" t="s">
        <v>4</v>
      </c>
    </row>
    <row r="34">
      <c r="A34" s="5"/>
      <c r="B34" s="2"/>
    </row>
    <row r="35">
      <c r="A35" s="5"/>
      <c r="B35" s="2"/>
    </row>
    <row r="36">
      <c r="A36" s="2"/>
      <c r="B36" s="2"/>
    </row>
    <row r="37">
      <c r="A37" s="2"/>
      <c r="B37" s="2"/>
    </row>
    <row r="38">
      <c r="A38" s="2"/>
      <c r="B38" s="2"/>
    </row>
    <row r="39">
      <c r="A39" s="2"/>
      <c r="B39" s="2"/>
    </row>
    <row r="40">
      <c r="A40" s="2"/>
      <c r="B40" s="2"/>
    </row>
    <row r="41">
      <c r="A41" s="2"/>
      <c r="B41" s="2"/>
    </row>
    <row r="42">
      <c r="A42" s="2"/>
      <c r="B42" s="2"/>
    </row>
    <row r="43">
      <c r="A43" s="2"/>
      <c r="B43" s="2"/>
    </row>
    <row r="44">
      <c r="A44" s="2"/>
      <c r="B44" s="2"/>
    </row>
    <row r="45">
      <c r="A45" s="2"/>
      <c r="B45" s="2"/>
    </row>
    <row r="46">
      <c r="A46" s="2"/>
      <c r="B46" s="2"/>
    </row>
    <row r="47">
      <c r="A47" s="2"/>
      <c r="B47" s="2"/>
    </row>
    <row r="48">
      <c r="A48" s="2"/>
      <c r="B48" s="2"/>
    </row>
    <row r="49">
      <c r="A49" s="2"/>
      <c r="B49" s="2"/>
    </row>
    <row r="50">
      <c r="A50" s="2"/>
      <c r="B50" s="2"/>
    </row>
    <row r="51">
      <c r="A51" s="2"/>
      <c r="B51" s="2"/>
    </row>
    <row r="52">
      <c r="A52" s="2"/>
      <c r="B52" s="2"/>
    </row>
    <row r="53">
      <c r="A53" s="2"/>
      <c r="B53" s="2"/>
    </row>
    <row r="54">
      <c r="A54" s="2"/>
      <c r="B54" s="2"/>
    </row>
    <row r="55">
      <c r="A55" s="2"/>
      <c r="B55" s="2"/>
    </row>
    <row r="56">
      <c r="A56" s="2"/>
      <c r="B56" s="2"/>
    </row>
    <row r="57">
      <c r="A57" s="2"/>
      <c r="B57" s="2"/>
    </row>
    <row r="58">
      <c r="A58" s="2"/>
      <c r="B58" s="2"/>
    </row>
    <row r="59">
      <c r="A59" s="2"/>
      <c r="B59" s="2"/>
    </row>
    <row r="60">
      <c r="A60" s="2"/>
      <c r="B60" s="2"/>
    </row>
    <row r="61">
      <c r="A61" s="2"/>
      <c r="B61" s="2"/>
    </row>
    <row r="62">
      <c r="A62" s="2"/>
      <c r="B62" s="2"/>
    </row>
    <row r="63">
      <c r="A63" s="2"/>
      <c r="B63" s="2"/>
    </row>
    <row r="64">
      <c r="A64" s="2"/>
      <c r="B64" s="2"/>
    </row>
    <row r="65">
      <c r="A65" s="2"/>
      <c r="B65" s="2"/>
    </row>
    <row r="66">
      <c r="A66" s="2"/>
      <c r="B66" s="2"/>
    </row>
    <row r="67">
      <c r="A67" s="2"/>
      <c r="B67" s="2"/>
    </row>
    <row r="68">
      <c r="A68" s="2"/>
      <c r="B68" s="2"/>
    </row>
    <row r="69">
      <c r="A69" s="2"/>
      <c r="B69" s="2"/>
    </row>
    <row r="70">
      <c r="A70" s="2"/>
      <c r="B70" s="2"/>
    </row>
    <row r="892">
      <c r="A892" s="3"/>
      <c r="B892" s="3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</sheetData>
  <dataValidations>
    <dataValidation type="list" allowBlank="1" showErrorMessage="1" sqref="B4:B6 B10:B12 B16:B20 B22 B24:B26 B30:B33 B892:B933">
      <formula1>"Не проверено,Проверено,Проверено(баг)"</formula1>
    </dataValidation>
  </dataValidations>
  <hyperlinks>
    <hyperlink display="4. Нижняя навигационная панель (Баг-репорт &quot;Перекрытие фоном нижней навигационной панели&quot;)" location="'Чек-лист проверок экрана &quot;Инвен'!E1:E5" ref="A22"/>
  </hyperlin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6.0"/>
    <col customWidth="1" min="2" max="2" width="18.0"/>
    <col customWidth="1" min="5" max="5" width="50.75"/>
  </cols>
  <sheetData>
    <row r="1">
      <c r="A1" s="12" t="s">
        <v>72</v>
      </c>
      <c r="B1" s="2"/>
      <c r="E1" s="8" t="s">
        <v>73</v>
      </c>
    </row>
    <row r="2">
      <c r="A2" s="5" t="s">
        <v>44</v>
      </c>
      <c r="B2" s="5"/>
      <c r="E2" s="9" t="s">
        <v>74</v>
      </c>
    </row>
    <row r="3">
      <c r="A3" s="5"/>
      <c r="B3" s="5"/>
      <c r="E3" s="5" t="s">
        <v>75</v>
      </c>
    </row>
    <row r="4">
      <c r="A4" s="5" t="s">
        <v>76</v>
      </c>
      <c r="B4" s="5" t="s">
        <v>4</v>
      </c>
      <c r="E4" s="5" t="s">
        <v>77</v>
      </c>
    </row>
    <row r="5">
      <c r="A5" s="5" t="s">
        <v>78</v>
      </c>
      <c r="B5" s="5" t="s">
        <v>4</v>
      </c>
      <c r="E5" s="5" t="s">
        <v>79</v>
      </c>
    </row>
    <row r="6">
      <c r="A6" s="5" t="s">
        <v>80</v>
      </c>
      <c r="B6" s="5" t="s">
        <v>4</v>
      </c>
    </row>
    <row r="7">
      <c r="A7" s="5"/>
      <c r="B7" s="5"/>
    </row>
    <row r="8">
      <c r="A8" s="5" t="s">
        <v>81</v>
      </c>
      <c r="B8" s="5" t="s">
        <v>4</v>
      </c>
    </row>
    <row r="9">
      <c r="A9" s="5"/>
      <c r="B9" s="5"/>
    </row>
    <row r="10">
      <c r="A10" s="5" t="s">
        <v>82</v>
      </c>
      <c r="B10" s="2"/>
    </row>
    <row r="11">
      <c r="A11" s="5"/>
      <c r="B11" s="2"/>
    </row>
    <row r="12">
      <c r="A12" s="5" t="s">
        <v>83</v>
      </c>
      <c r="B12" s="5" t="s">
        <v>4</v>
      </c>
    </row>
    <row r="13">
      <c r="A13" s="5" t="s">
        <v>84</v>
      </c>
      <c r="B13" s="5" t="s">
        <v>4</v>
      </c>
    </row>
    <row r="14">
      <c r="A14" s="5" t="s">
        <v>85</v>
      </c>
      <c r="B14" s="5" t="s">
        <v>4</v>
      </c>
    </row>
    <row r="15">
      <c r="A15" s="5"/>
      <c r="B15" s="2"/>
    </row>
    <row r="16">
      <c r="A16" s="5" t="s">
        <v>86</v>
      </c>
      <c r="B16" s="2"/>
    </row>
    <row r="17">
      <c r="A17" s="2"/>
      <c r="B17" s="2"/>
    </row>
    <row r="18">
      <c r="A18" s="5" t="s">
        <v>87</v>
      </c>
      <c r="B18" s="5" t="s">
        <v>4</v>
      </c>
    </row>
    <row r="19">
      <c r="A19" s="5"/>
      <c r="B19" s="2"/>
    </row>
    <row r="20">
      <c r="A20" s="5" t="s">
        <v>88</v>
      </c>
      <c r="B20" s="2"/>
    </row>
    <row r="21">
      <c r="A21" s="2"/>
      <c r="B21" s="2"/>
    </row>
    <row r="22">
      <c r="A22" s="5" t="s">
        <v>89</v>
      </c>
      <c r="B22" s="5" t="s">
        <v>4</v>
      </c>
    </row>
    <row r="23">
      <c r="A23" s="5" t="s">
        <v>90</v>
      </c>
      <c r="B23" s="5" t="s">
        <v>4</v>
      </c>
    </row>
    <row r="24">
      <c r="A24" s="5"/>
      <c r="B24" s="2"/>
    </row>
    <row r="25">
      <c r="A25" s="5" t="s">
        <v>91</v>
      </c>
      <c r="B25" s="2"/>
    </row>
    <row r="26">
      <c r="A26" s="2"/>
      <c r="B26" s="2"/>
    </row>
    <row r="27">
      <c r="A27" s="5" t="s">
        <v>92</v>
      </c>
      <c r="B27" s="5" t="s">
        <v>4</v>
      </c>
    </row>
    <row r="28">
      <c r="A28" s="5" t="s">
        <v>93</v>
      </c>
      <c r="B28" s="5" t="s">
        <v>4</v>
      </c>
    </row>
    <row r="29">
      <c r="A29" s="5"/>
      <c r="B29" s="2"/>
    </row>
    <row r="30">
      <c r="A30" s="5" t="s">
        <v>94</v>
      </c>
      <c r="B30" s="2"/>
    </row>
    <row r="31">
      <c r="A31" s="2"/>
      <c r="B31" s="2"/>
    </row>
    <row r="32">
      <c r="A32" s="5" t="s">
        <v>95</v>
      </c>
      <c r="B32" s="5" t="s">
        <v>4</v>
      </c>
    </row>
    <row r="33">
      <c r="A33" s="11" t="s">
        <v>96</v>
      </c>
      <c r="B33" s="5" t="s">
        <v>63</v>
      </c>
    </row>
    <row r="34">
      <c r="A34" s="5" t="s">
        <v>97</v>
      </c>
      <c r="B34" s="5" t="s">
        <v>4</v>
      </c>
    </row>
    <row r="35">
      <c r="A35" s="5"/>
      <c r="B35" s="2"/>
    </row>
    <row r="36">
      <c r="A36" s="5" t="s">
        <v>98</v>
      </c>
      <c r="B36" s="2"/>
    </row>
    <row r="37">
      <c r="A37" s="2"/>
      <c r="B37" s="2"/>
    </row>
    <row r="38">
      <c r="A38" s="5" t="s">
        <v>99</v>
      </c>
      <c r="B38" s="5" t="s">
        <v>4</v>
      </c>
    </row>
    <row r="39">
      <c r="A39" s="5" t="s">
        <v>100</v>
      </c>
      <c r="B39" s="5" t="s">
        <v>4</v>
      </c>
    </row>
    <row r="40">
      <c r="A40" s="5" t="s">
        <v>101</v>
      </c>
      <c r="B40" s="5" t="s">
        <v>4</v>
      </c>
    </row>
    <row r="901">
      <c r="A901" s="3"/>
      <c r="B901" s="3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  <row r="985">
      <c r="A985" s="2"/>
      <c r="B985" s="2"/>
    </row>
    <row r="986">
      <c r="A986" s="2"/>
      <c r="B986" s="2"/>
    </row>
    <row r="987">
      <c r="A987" s="2"/>
      <c r="B987" s="2"/>
    </row>
    <row r="988">
      <c r="A988" s="2"/>
      <c r="B988" s="2"/>
    </row>
    <row r="989">
      <c r="A989" s="2"/>
      <c r="B989" s="2"/>
    </row>
    <row r="990">
      <c r="A990" s="2"/>
      <c r="B990" s="2"/>
    </row>
    <row r="991">
      <c r="A991" s="2"/>
      <c r="B991" s="2"/>
    </row>
    <row r="992">
      <c r="A992" s="2"/>
      <c r="B992" s="2"/>
    </row>
  </sheetData>
  <dataValidations>
    <dataValidation type="list" allowBlank="1" showErrorMessage="1" sqref="B4:B6 B8 B12:B14 B18 B22:B23 B27:B28 B32:B34 B38:B40">
      <formula1>"Не проверено,Проверено,Проверено(баг)"</formula1>
    </dataValidation>
  </dataValidations>
  <hyperlinks>
    <hyperlink display="Проверить, что шрифты, цвета и размеры элементов соответствуют дизайнерским макетам.(Баг-репорт &quot;Неправильный шрифт&quot;)" location="'Чек-лист поверок экрана &quot;Войти&quot;'!E1:E5" ref="A33"/>
  </hyperlin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3.5"/>
    <col customWidth="1" min="2" max="2" width="14.38"/>
  </cols>
  <sheetData>
    <row r="1">
      <c r="A1" s="1" t="s">
        <v>102</v>
      </c>
      <c r="B1" s="2"/>
    </row>
    <row r="2">
      <c r="A2" s="5" t="s">
        <v>44</v>
      </c>
      <c r="B2" s="2"/>
    </row>
    <row r="3">
      <c r="A3" s="2"/>
      <c r="B3" s="2"/>
    </row>
    <row r="4">
      <c r="A4" s="5" t="s">
        <v>76</v>
      </c>
      <c r="B4" s="5" t="s">
        <v>4</v>
      </c>
    </row>
    <row r="5">
      <c r="A5" s="5" t="s">
        <v>103</v>
      </c>
      <c r="B5" s="5" t="s">
        <v>4</v>
      </c>
    </row>
    <row r="6">
      <c r="A6" s="5" t="s">
        <v>104</v>
      </c>
      <c r="B6" s="5" t="s">
        <v>4</v>
      </c>
    </row>
    <row r="7">
      <c r="A7" s="5" t="s">
        <v>105</v>
      </c>
      <c r="B7" s="5" t="s">
        <v>4</v>
      </c>
    </row>
    <row r="8">
      <c r="A8" s="5"/>
      <c r="B8" s="2"/>
    </row>
    <row r="9">
      <c r="A9" s="5" t="s">
        <v>106</v>
      </c>
      <c r="B9" s="2"/>
    </row>
    <row r="10">
      <c r="A10" s="2"/>
      <c r="B10" s="2"/>
    </row>
    <row r="11">
      <c r="A11" s="5" t="s">
        <v>107</v>
      </c>
      <c r="B11" s="5" t="s">
        <v>4</v>
      </c>
    </row>
    <row r="12">
      <c r="A12" s="5" t="s">
        <v>108</v>
      </c>
      <c r="B12" s="5" t="s">
        <v>4</v>
      </c>
    </row>
    <row r="13">
      <c r="A13" s="5" t="s">
        <v>109</v>
      </c>
      <c r="B13" s="5" t="s">
        <v>4</v>
      </c>
    </row>
    <row r="14">
      <c r="A14" s="5" t="s">
        <v>110</v>
      </c>
      <c r="B14" s="5" t="s">
        <v>4</v>
      </c>
    </row>
    <row r="15">
      <c r="A15" s="5"/>
      <c r="B15" s="2"/>
    </row>
    <row r="16">
      <c r="A16" s="5" t="s">
        <v>111</v>
      </c>
      <c r="B16" s="2"/>
    </row>
    <row r="17">
      <c r="A17" s="2"/>
      <c r="B17" s="2"/>
    </row>
    <row r="18">
      <c r="A18" s="5" t="s">
        <v>112</v>
      </c>
      <c r="B18" s="5" t="s">
        <v>4</v>
      </c>
    </row>
    <row r="19">
      <c r="A19" s="5" t="s">
        <v>113</v>
      </c>
      <c r="B19" s="5" t="s">
        <v>4</v>
      </c>
    </row>
    <row r="20">
      <c r="A20" s="5"/>
      <c r="B20" s="2"/>
    </row>
    <row r="21">
      <c r="A21" s="5" t="s">
        <v>114</v>
      </c>
      <c r="B21" s="2"/>
    </row>
    <row r="22">
      <c r="A22" s="2"/>
      <c r="B22" s="2"/>
    </row>
    <row r="23">
      <c r="A23" s="5" t="s">
        <v>115</v>
      </c>
      <c r="B23" s="5" t="s">
        <v>4</v>
      </c>
    </row>
    <row r="24">
      <c r="A24" s="5"/>
      <c r="B24" s="2"/>
    </row>
    <row r="25">
      <c r="A25" s="5" t="s">
        <v>116</v>
      </c>
      <c r="B25" s="2"/>
    </row>
    <row r="26">
      <c r="A26" s="2"/>
      <c r="B26" s="2"/>
    </row>
    <row r="27">
      <c r="A27" s="5" t="s">
        <v>117</v>
      </c>
      <c r="B27" s="5" t="s">
        <v>4</v>
      </c>
    </row>
    <row r="28">
      <c r="A28" s="5" t="s">
        <v>90</v>
      </c>
      <c r="B28" s="5" t="s">
        <v>4</v>
      </c>
    </row>
    <row r="29">
      <c r="A29" s="5" t="s">
        <v>118</v>
      </c>
      <c r="B29" s="5" t="s">
        <v>4</v>
      </c>
    </row>
    <row r="30">
      <c r="A30" s="5"/>
      <c r="B30" s="2"/>
    </row>
    <row r="31">
      <c r="A31" s="5" t="s">
        <v>119</v>
      </c>
      <c r="B31" s="2"/>
    </row>
    <row r="32">
      <c r="A32" s="2"/>
      <c r="B32" s="2"/>
    </row>
    <row r="33">
      <c r="A33" s="5" t="s">
        <v>120</v>
      </c>
      <c r="B33" s="5" t="s">
        <v>4</v>
      </c>
    </row>
    <row r="34">
      <c r="A34" s="5" t="s">
        <v>90</v>
      </c>
      <c r="B34" s="5" t="s">
        <v>4</v>
      </c>
    </row>
    <row r="35">
      <c r="A35" s="5" t="s">
        <v>121</v>
      </c>
      <c r="B35" s="5" t="s">
        <v>4</v>
      </c>
    </row>
    <row r="36">
      <c r="A36" s="5"/>
      <c r="B36" s="2"/>
    </row>
    <row r="37">
      <c r="A37" s="5" t="s">
        <v>122</v>
      </c>
      <c r="B37" s="2"/>
    </row>
    <row r="38">
      <c r="A38" s="2"/>
      <c r="B38" s="2"/>
    </row>
    <row r="39">
      <c r="A39" s="5" t="s">
        <v>95</v>
      </c>
      <c r="B39" s="5" t="s">
        <v>4</v>
      </c>
    </row>
    <row r="40">
      <c r="A40" s="5" t="s">
        <v>18</v>
      </c>
      <c r="B40" s="5" t="s">
        <v>4</v>
      </c>
    </row>
    <row r="41">
      <c r="A41" s="5" t="s">
        <v>97</v>
      </c>
      <c r="B41" s="5" t="s">
        <v>4</v>
      </c>
    </row>
    <row r="42">
      <c r="A42" s="5"/>
      <c r="B42" s="2"/>
    </row>
    <row r="43">
      <c r="A43" s="5" t="s">
        <v>123</v>
      </c>
      <c r="B43" s="2"/>
    </row>
    <row r="44">
      <c r="A44" s="2"/>
      <c r="B44" s="2"/>
    </row>
    <row r="45">
      <c r="A45" s="5" t="s">
        <v>99</v>
      </c>
      <c r="B45" s="5" t="s">
        <v>4</v>
      </c>
    </row>
    <row r="46">
      <c r="A46" s="5" t="s">
        <v>124</v>
      </c>
      <c r="B46" s="5" t="s">
        <v>4</v>
      </c>
    </row>
    <row r="47">
      <c r="A47" s="5" t="s">
        <v>125</v>
      </c>
      <c r="B47" s="5" t="s">
        <v>4</v>
      </c>
    </row>
    <row r="48">
      <c r="A48" s="5" t="s">
        <v>126</v>
      </c>
      <c r="B48" s="5" t="s">
        <v>4</v>
      </c>
    </row>
    <row r="49">
      <c r="A49" s="5" t="s">
        <v>127</v>
      </c>
      <c r="B49" s="5" t="s">
        <v>4</v>
      </c>
    </row>
  </sheetData>
  <dataValidations>
    <dataValidation type="list" allowBlank="1" showErrorMessage="1" sqref="B4:B7 B11:B14 B18:B19 B23 B27:B29 B33:B35 B39:B41 B45:B49">
      <formula1>"Не проверено,Проверено"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8.88"/>
    <col customWidth="1" min="2" max="2" width="14.38"/>
  </cols>
  <sheetData>
    <row r="1">
      <c r="A1" s="1" t="s">
        <v>128</v>
      </c>
      <c r="B1" s="2"/>
    </row>
    <row r="2">
      <c r="A2" s="5" t="s">
        <v>44</v>
      </c>
      <c r="B2" s="2"/>
    </row>
    <row r="3">
      <c r="A3" s="2"/>
      <c r="B3" s="2"/>
    </row>
    <row r="4">
      <c r="A4" s="5" t="s">
        <v>76</v>
      </c>
      <c r="B4" s="5" t="s">
        <v>4</v>
      </c>
    </row>
    <row r="5">
      <c r="A5" s="5" t="s">
        <v>129</v>
      </c>
      <c r="B5" s="5" t="s">
        <v>4</v>
      </c>
    </row>
    <row r="6">
      <c r="A6" s="5" t="s">
        <v>130</v>
      </c>
      <c r="B6" s="5" t="s">
        <v>4</v>
      </c>
    </row>
    <row r="7">
      <c r="A7" s="5" t="s">
        <v>131</v>
      </c>
      <c r="B7" s="5" t="s">
        <v>4</v>
      </c>
    </row>
    <row r="8">
      <c r="A8" s="5" t="s">
        <v>132</v>
      </c>
      <c r="B8" s="5" t="s">
        <v>4</v>
      </c>
    </row>
    <row r="9">
      <c r="A9" s="5"/>
      <c r="B9" s="2"/>
    </row>
    <row r="10">
      <c r="A10" s="5" t="s">
        <v>133</v>
      </c>
      <c r="B10" s="2"/>
    </row>
    <row r="11">
      <c r="A11" s="2"/>
      <c r="B11" s="2"/>
    </row>
    <row r="12">
      <c r="A12" s="5" t="s">
        <v>134</v>
      </c>
      <c r="B12" s="5" t="s">
        <v>4</v>
      </c>
    </row>
    <row r="13">
      <c r="A13" s="5"/>
      <c r="B13" s="2"/>
    </row>
    <row r="14">
      <c r="A14" s="5" t="s">
        <v>135</v>
      </c>
      <c r="B14" s="2"/>
    </row>
    <row r="15">
      <c r="A15" s="2"/>
      <c r="B15" s="2"/>
    </row>
    <row r="16">
      <c r="A16" s="5" t="s">
        <v>136</v>
      </c>
      <c r="B16" s="5" t="s">
        <v>4</v>
      </c>
    </row>
    <row r="17">
      <c r="A17" s="5" t="s">
        <v>137</v>
      </c>
      <c r="B17" s="5" t="s">
        <v>4</v>
      </c>
    </row>
    <row r="18">
      <c r="A18" s="5" t="s">
        <v>138</v>
      </c>
      <c r="B18" s="5" t="s">
        <v>4</v>
      </c>
    </row>
    <row r="19">
      <c r="A19" s="5"/>
      <c r="B19" s="2"/>
    </row>
    <row r="20">
      <c r="A20" s="5" t="s">
        <v>139</v>
      </c>
      <c r="B20" s="2"/>
    </row>
    <row r="21">
      <c r="A21" s="2"/>
      <c r="B21" s="2"/>
    </row>
    <row r="22">
      <c r="A22" s="5" t="s">
        <v>140</v>
      </c>
      <c r="B22" s="5" t="s">
        <v>4</v>
      </c>
    </row>
    <row r="23">
      <c r="A23" s="5" t="s">
        <v>141</v>
      </c>
      <c r="B23" s="5" t="s">
        <v>4</v>
      </c>
    </row>
    <row r="24">
      <c r="A24" s="5" t="s">
        <v>142</v>
      </c>
      <c r="B24" s="5" t="s">
        <v>4</v>
      </c>
    </row>
    <row r="25">
      <c r="A25" s="5" t="s">
        <v>143</v>
      </c>
      <c r="B25" s="5" t="s">
        <v>4</v>
      </c>
    </row>
    <row r="26">
      <c r="A26" s="5"/>
      <c r="B26" s="2"/>
    </row>
    <row r="27">
      <c r="A27" s="5" t="s">
        <v>67</v>
      </c>
      <c r="B27" s="2"/>
    </row>
    <row r="28">
      <c r="A28" s="2"/>
      <c r="B28" s="2"/>
    </row>
    <row r="29">
      <c r="A29" s="5" t="s">
        <v>95</v>
      </c>
      <c r="B29" s="5" t="s">
        <v>4</v>
      </c>
    </row>
    <row r="30">
      <c r="A30" s="5" t="s">
        <v>18</v>
      </c>
      <c r="B30" s="5" t="s">
        <v>4</v>
      </c>
    </row>
    <row r="31">
      <c r="A31" s="5" t="s">
        <v>97</v>
      </c>
      <c r="B31" s="5" t="s">
        <v>4</v>
      </c>
    </row>
    <row r="32">
      <c r="A32" s="5"/>
      <c r="B32" s="2"/>
    </row>
    <row r="33">
      <c r="A33" s="5" t="s">
        <v>144</v>
      </c>
      <c r="B33" s="2"/>
    </row>
    <row r="34">
      <c r="A34" s="2"/>
      <c r="B34" s="2"/>
    </row>
    <row r="35">
      <c r="A35" s="5" t="s">
        <v>145</v>
      </c>
      <c r="B35" s="5" t="s">
        <v>4</v>
      </c>
    </row>
    <row r="36">
      <c r="A36" s="5" t="s">
        <v>146</v>
      </c>
      <c r="B36" s="5" t="s">
        <v>4</v>
      </c>
    </row>
    <row r="37">
      <c r="A37" s="5" t="s">
        <v>147</v>
      </c>
      <c r="B37" s="5" t="s">
        <v>4</v>
      </c>
    </row>
    <row r="38">
      <c r="A38" s="5" t="s">
        <v>148</v>
      </c>
      <c r="B38" s="5" t="s">
        <v>4</v>
      </c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  <row r="1001">
      <c r="A1001" s="7"/>
    </row>
    <row r="1002">
      <c r="A1002" s="7"/>
    </row>
    <row r="1003">
      <c r="A1003" s="7"/>
    </row>
    <row r="1004">
      <c r="A1004" s="7"/>
    </row>
    <row r="1005">
      <c r="A1005" s="7"/>
    </row>
    <row r="1006">
      <c r="A1006" s="7"/>
    </row>
    <row r="1007">
      <c r="A1007" s="7"/>
    </row>
    <row r="1008">
      <c r="A1008" s="7"/>
    </row>
    <row r="1009">
      <c r="A1009" s="7"/>
    </row>
    <row r="1010">
      <c r="A1010" s="7"/>
    </row>
    <row r="1011">
      <c r="A1011" s="7"/>
    </row>
    <row r="1012">
      <c r="A1012" s="7"/>
    </row>
    <row r="1013">
      <c r="A1013" s="7"/>
    </row>
    <row r="1014">
      <c r="A1014" s="7"/>
    </row>
    <row r="1015">
      <c r="A1015" s="7"/>
    </row>
    <row r="1016">
      <c r="A1016" s="7"/>
    </row>
    <row r="1017">
      <c r="A1017" s="7"/>
    </row>
    <row r="1018">
      <c r="A1018" s="7"/>
    </row>
    <row r="1019">
      <c r="A1019" s="7"/>
    </row>
    <row r="1020">
      <c r="A1020" s="7"/>
    </row>
    <row r="1021">
      <c r="A1021" s="7"/>
    </row>
    <row r="1022">
      <c r="A1022" s="7"/>
    </row>
    <row r="1023">
      <c r="A1023" s="7"/>
    </row>
    <row r="1024">
      <c r="A1024" s="7"/>
    </row>
    <row r="1025">
      <c r="A1025" s="7"/>
    </row>
    <row r="1026">
      <c r="A1026" s="7"/>
    </row>
    <row r="1027">
      <c r="A1027" s="7"/>
    </row>
    <row r="1028">
      <c r="A1028" s="7"/>
    </row>
    <row r="1029">
      <c r="A1029" s="7"/>
    </row>
    <row r="1030">
      <c r="A1030" s="7"/>
    </row>
    <row r="1031">
      <c r="A1031" s="7"/>
    </row>
    <row r="1032">
      <c r="A1032" s="7"/>
    </row>
    <row r="1033">
      <c r="A1033" s="7"/>
    </row>
    <row r="1034">
      <c r="A1034" s="7"/>
    </row>
    <row r="1035">
      <c r="A1035" s="7"/>
    </row>
    <row r="1036">
      <c r="A1036" s="7"/>
    </row>
    <row r="1037">
      <c r="A1037" s="7"/>
    </row>
    <row r="1038">
      <c r="A1038" s="7"/>
    </row>
  </sheetData>
  <dataValidations>
    <dataValidation type="list" allowBlank="1" showErrorMessage="1" sqref="B4:B8 B12 B16:B18 B22:B25 B29:B31 B35:B38">
      <formula1>"Не проверено,Проверено"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7.38"/>
    <col customWidth="1" min="2" max="2" width="18.0"/>
    <col customWidth="1" min="4" max="4" width="50.75"/>
  </cols>
  <sheetData>
    <row r="1">
      <c r="A1" s="1" t="s">
        <v>149</v>
      </c>
      <c r="B1" s="2"/>
      <c r="D1" s="8" t="s">
        <v>150</v>
      </c>
    </row>
    <row r="2">
      <c r="A2" s="5" t="s">
        <v>44</v>
      </c>
      <c r="B2" s="2"/>
      <c r="D2" s="9" t="s">
        <v>151</v>
      </c>
    </row>
    <row r="3">
      <c r="A3" s="2"/>
      <c r="B3" s="2"/>
      <c r="D3" s="5" t="s">
        <v>152</v>
      </c>
    </row>
    <row r="4">
      <c r="A4" s="5" t="s">
        <v>76</v>
      </c>
      <c r="B4" s="5" t="s">
        <v>4</v>
      </c>
      <c r="D4" s="5" t="s">
        <v>153</v>
      </c>
    </row>
    <row r="5">
      <c r="A5" s="5" t="s">
        <v>154</v>
      </c>
      <c r="B5" s="5" t="s">
        <v>4</v>
      </c>
      <c r="D5" s="5" t="s">
        <v>155</v>
      </c>
    </row>
    <row r="6">
      <c r="A6" s="5" t="s">
        <v>80</v>
      </c>
      <c r="B6" s="5" t="s">
        <v>4</v>
      </c>
    </row>
    <row r="7">
      <c r="A7" s="5" t="s">
        <v>156</v>
      </c>
      <c r="B7" s="2"/>
    </row>
    <row r="8">
      <c r="A8" s="5" t="s">
        <v>157</v>
      </c>
      <c r="B8" s="2"/>
    </row>
    <row r="9">
      <c r="A9" s="2"/>
      <c r="B9" s="2"/>
    </row>
    <row r="10">
      <c r="A10" s="11" t="s">
        <v>158</v>
      </c>
      <c r="B10" s="5" t="s">
        <v>63</v>
      </c>
    </row>
    <row r="11">
      <c r="A11" s="5"/>
      <c r="B11" s="2"/>
    </row>
    <row r="12">
      <c r="A12" s="5" t="s">
        <v>159</v>
      </c>
      <c r="B12" s="2"/>
    </row>
    <row r="13">
      <c r="A13" s="2"/>
      <c r="B13" s="2"/>
    </row>
    <row r="14">
      <c r="A14" s="5" t="s">
        <v>160</v>
      </c>
      <c r="B14" s="5" t="s">
        <v>4</v>
      </c>
    </row>
    <row r="15">
      <c r="A15" s="5" t="s">
        <v>161</v>
      </c>
      <c r="B15" s="5" t="s">
        <v>4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5" t="s">
        <v>162</v>
      </c>
      <c r="B16" s="5" t="s">
        <v>4</v>
      </c>
    </row>
    <row r="17">
      <c r="A17" s="5" t="s">
        <v>163</v>
      </c>
      <c r="B17" s="5" t="s">
        <v>4</v>
      </c>
    </row>
    <row r="18">
      <c r="A18" s="5"/>
      <c r="B18" s="2"/>
    </row>
    <row r="19">
      <c r="A19" s="5"/>
      <c r="B19" s="2"/>
    </row>
    <row r="20">
      <c r="A20" s="5" t="s">
        <v>164</v>
      </c>
      <c r="B20" s="2"/>
    </row>
    <row r="21">
      <c r="A21" s="2"/>
      <c r="B21" s="2"/>
    </row>
    <row r="22">
      <c r="A22" s="5" t="s">
        <v>99</v>
      </c>
      <c r="B22" s="5" t="s">
        <v>4</v>
      </c>
    </row>
    <row r="23">
      <c r="A23" s="5" t="s">
        <v>165</v>
      </c>
      <c r="B23" s="5" t="s">
        <v>4</v>
      </c>
    </row>
    <row r="24">
      <c r="A24" s="5" t="s">
        <v>166</v>
      </c>
      <c r="B24" s="5" t="s">
        <v>4</v>
      </c>
    </row>
    <row r="25">
      <c r="A25" s="5"/>
      <c r="B25" s="2"/>
    </row>
    <row r="26">
      <c r="A26" s="5" t="s">
        <v>67</v>
      </c>
      <c r="B26" s="2"/>
    </row>
    <row r="27">
      <c r="A27" s="2"/>
      <c r="B27" s="2"/>
    </row>
    <row r="28">
      <c r="A28" s="5" t="s">
        <v>95</v>
      </c>
      <c r="B28" s="5" t="s">
        <v>4</v>
      </c>
    </row>
    <row r="29">
      <c r="A29" s="5" t="s">
        <v>18</v>
      </c>
      <c r="B29" s="5" t="s">
        <v>4</v>
      </c>
    </row>
    <row r="30">
      <c r="A30" s="5" t="s">
        <v>97</v>
      </c>
      <c r="B30" s="5" t="s">
        <v>4</v>
      </c>
    </row>
    <row r="903">
      <c r="A903" s="3"/>
      <c r="B903" s="3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</sheetData>
  <dataValidations>
    <dataValidation type="list" allowBlank="1" showErrorMessage="1" sqref="B4:B6 B10 B14:B17 B22:B24 B28:B30 B903:B940">
      <formula1>"Не проверено,Проверено,Проверено(баг)"</formula1>
    </dataValidation>
  </dataValidations>
  <hyperlinks>
    <hyperlink display="Проверить, что поле ввода электронной почты принимает только корректные email-адреса (валидация формата email).(Баг-репорт &quot;Отсутствие валидации email&quot;)" location="'Чек-лист поверок экрана &quot;Сброс '!D1:D5" ref="A10"/>
  </hyperlink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0.38"/>
    <col customWidth="1" min="2" max="2" width="18.0"/>
    <col customWidth="1" min="5" max="5" width="48.75"/>
  </cols>
  <sheetData>
    <row r="1">
      <c r="A1" s="1" t="s">
        <v>167</v>
      </c>
      <c r="B1" s="2"/>
      <c r="E1" s="8" t="s">
        <v>168</v>
      </c>
    </row>
    <row r="2">
      <c r="A2" s="5" t="s">
        <v>44</v>
      </c>
      <c r="B2" s="2"/>
      <c r="E2" s="9" t="s">
        <v>151</v>
      </c>
    </row>
    <row r="3">
      <c r="A3" s="2"/>
      <c r="B3" s="2"/>
      <c r="E3" s="5" t="s">
        <v>169</v>
      </c>
    </row>
    <row r="4">
      <c r="A4" s="5" t="s">
        <v>76</v>
      </c>
      <c r="B4" s="5" t="s">
        <v>4</v>
      </c>
      <c r="E4" s="5" t="s">
        <v>170</v>
      </c>
    </row>
    <row r="5">
      <c r="A5" s="5" t="s">
        <v>171</v>
      </c>
      <c r="B5" s="5" t="s">
        <v>4</v>
      </c>
      <c r="E5" s="5" t="s">
        <v>172</v>
      </c>
    </row>
    <row r="6">
      <c r="A6" s="5" t="s">
        <v>130</v>
      </c>
      <c r="B6" s="5" t="s">
        <v>4</v>
      </c>
    </row>
    <row r="7">
      <c r="A7" s="5" t="s">
        <v>131</v>
      </c>
      <c r="B7" s="5" t="s">
        <v>4</v>
      </c>
    </row>
    <row r="8">
      <c r="A8" s="5" t="s">
        <v>173</v>
      </c>
      <c r="B8" s="5" t="s">
        <v>4</v>
      </c>
    </row>
    <row r="9">
      <c r="A9" s="5"/>
      <c r="B9" s="2"/>
    </row>
    <row r="10">
      <c r="A10" s="5" t="s">
        <v>133</v>
      </c>
      <c r="B10" s="2"/>
    </row>
    <row r="11">
      <c r="A11" s="2"/>
      <c r="B11" s="5" t="s">
        <v>4</v>
      </c>
    </row>
    <row r="12">
      <c r="A12" s="5" t="s">
        <v>134</v>
      </c>
      <c r="B12" s="5" t="s">
        <v>4</v>
      </c>
    </row>
    <row r="13">
      <c r="A13" s="5"/>
      <c r="B13" s="2"/>
    </row>
    <row r="14">
      <c r="A14" s="5" t="s">
        <v>135</v>
      </c>
      <c r="B14" s="2"/>
    </row>
    <row r="15">
      <c r="A15" s="2"/>
      <c r="B15" s="2"/>
    </row>
    <row r="16">
      <c r="A16" s="5" t="s">
        <v>136</v>
      </c>
      <c r="B16" s="5" t="s">
        <v>4</v>
      </c>
    </row>
    <row r="17">
      <c r="A17" s="5" t="s">
        <v>174</v>
      </c>
      <c r="B17" s="5" t="s">
        <v>4</v>
      </c>
    </row>
    <row r="18">
      <c r="A18" s="5" t="s">
        <v>175</v>
      </c>
      <c r="B18" s="5" t="s">
        <v>4</v>
      </c>
    </row>
    <row r="19">
      <c r="A19" s="5"/>
      <c r="B19" s="2"/>
    </row>
    <row r="20">
      <c r="A20" s="5" t="s">
        <v>139</v>
      </c>
      <c r="B20" s="2"/>
    </row>
    <row r="21">
      <c r="A21" s="2"/>
      <c r="B21" s="2"/>
    </row>
    <row r="22">
      <c r="A22" s="11" t="s">
        <v>176</v>
      </c>
      <c r="B22" s="5" t="s">
        <v>63</v>
      </c>
    </row>
    <row r="23">
      <c r="A23" s="5" t="s">
        <v>141</v>
      </c>
      <c r="B23" s="5" t="s">
        <v>4</v>
      </c>
    </row>
    <row r="24">
      <c r="A24" s="5" t="s">
        <v>142</v>
      </c>
      <c r="B24" s="5" t="s">
        <v>4</v>
      </c>
    </row>
    <row r="25">
      <c r="A25" s="5" t="s">
        <v>143</v>
      </c>
      <c r="B25" s="5" t="s">
        <v>4</v>
      </c>
    </row>
    <row r="26">
      <c r="A26" s="5"/>
      <c r="B26" s="2"/>
    </row>
    <row r="27">
      <c r="A27" s="5" t="s">
        <v>67</v>
      </c>
      <c r="B27" s="2"/>
    </row>
    <row r="28">
      <c r="A28" s="2"/>
      <c r="B28" s="2"/>
    </row>
    <row r="29">
      <c r="A29" s="5" t="s">
        <v>95</v>
      </c>
      <c r="B29" s="5" t="s">
        <v>4</v>
      </c>
    </row>
    <row r="30">
      <c r="A30" s="5" t="s">
        <v>18</v>
      </c>
      <c r="B30" s="5" t="s">
        <v>4</v>
      </c>
    </row>
    <row r="31">
      <c r="A31" s="5" t="s">
        <v>97</v>
      </c>
      <c r="B31" s="5" t="s">
        <v>4</v>
      </c>
    </row>
    <row r="32">
      <c r="A32" s="5"/>
      <c r="B32" s="2"/>
    </row>
    <row r="33">
      <c r="A33" s="5" t="s">
        <v>144</v>
      </c>
      <c r="B33" s="2"/>
    </row>
    <row r="34">
      <c r="A34" s="2"/>
      <c r="B34" s="2"/>
    </row>
    <row r="35">
      <c r="A35" s="5" t="s">
        <v>177</v>
      </c>
      <c r="B35" s="5" t="s">
        <v>4</v>
      </c>
    </row>
    <row r="36">
      <c r="A36" s="5" t="s">
        <v>145</v>
      </c>
      <c r="B36" s="5" t="s">
        <v>4</v>
      </c>
    </row>
    <row r="37">
      <c r="A37" s="5" t="s">
        <v>146</v>
      </c>
      <c r="B37" s="5" t="s">
        <v>4</v>
      </c>
    </row>
    <row r="38">
      <c r="A38" s="5" t="s">
        <v>147</v>
      </c>
      <c r="B38" s="5" t="s">
        <v>4</v>
      </c>
    </row>
    <row r="39">
      <c r="A39" s="5" t="s">
        <v>148</v>
      </c>
      <c r="B39" s="5" t="s">
        <v>4</v>
      </c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  <row r="1001">
      <c r="A1001" s="7"/>
    </row>
    <row r="1002">
      <c r="A1002" s="7"/>
    </row>
    <row r="1003">
      <c r="A1003" s="7"/>
    </row>
    <row r="1004">
      <c r="A1004" s="7"/>
    </row>
    <row r="1005">
      <c r="A1005" s="7"/>
    </row>
    <row r="1006">
      <c r="A1006" s="7"/>
    </row>
    <row r="1007">
      <c r="A1007" s="7"/>
    </row>
    <row r="1008">
      <c r="A1008" s="7"/>
    </row>
    <row r="1009">
      <c r="A1009" s="7"/>
    </row>
    <row r="1010">
      <c r="A1010" s="7"/>
    </row>
    <row r="1011">
      <c r="A1011" s="7"/>
    </row>
    <row r="1012">
      <c r="A1012" s="7"/>
    </row>
    <row r="1013">
      <c r="A1013" s="7"/>
    </row>
    <row r="1014">
      <c r="A1014" s="7"/>
    </row>
    <row r="1015">
      <c r="A1015" s="7"/>
    </row>
    <row r="1016">
      <c r="A1016" s="7"/>
    </row>
    <row r="1017">
      <c r="A1017" s="7"/>
    </row>
    <row r="1018">
      <c r="A1018" s="7"/>
    </row>
    <row r="1019">
      <c r="A1019" s="7"/>
    </row>
    <row r="1020">
      <c r="A1020" s="7"/>
    </row>
    <row r="1021">
      <c r="A1021" s="7"/>
    </row>
    <row r="1022">
      <c r="A1022" s="7"/>
    </row>
    <row r="1023">
      <c r="A1023" s="7"/>
    </row>
    <row r="1024">
      <c r="A1024" s="7"/>
    </row>
    <row r="1025">
      <c r="A1025" s="7"/>
    </row>
    <row r="1026">
      <c r="A1026" s="7"/>
    </row>
    <row r="1027">
      <c r="A1027" s="7"/>
    </row>
    <row r="1028">
      <c r="A1028" s="7"/>
    </row>
    <row r="1029">
      <c r="A1029" s="7"/>
    </row>
    <row r="1030">
      <c r="A1030" s="7"/>
    </row>
    <row r="1031">
      <c r="A1031" s="7"/>
    </row>
    <row r="1032">
      <c r="A1032" s="7"/>
    </row>
    <row r="1033">
      <c r="A1033" s="7"/>
    </row>
    <row r="1034">
      <c r="A1034" s="7"/>
    </row>
    <row r="1035">
      <c r="A1035" s="7"/>
    </row>
    <row r="1036">
      <c r="A1036" s="7"/>
    </row>
    <row r="1037">
      <c r="A1037" s="7"/>
    </row>
    <row r="1038">
      <c r="A1038" s="7"/>
    </row>
    <row r="1039">
      <c r="A1039" s="7"/>
    </row>
  </sheetData>
  <dataValidations>
    <dataValidation type="list" allowBlank="1" showErrorMessage="1" sqref="B4:B8 B11:B12 B16:B18 B22:B25 B29:B31 B35:B39">
      <formula1>"Не проверено,Проверено,Проверено(баг)"</formula1>
    </dataValidation>
  </dataValidations>
  <hyperlinks>
    <hyperlink display="Проверить, что таймер работает корректно и отсчитывает время до возможности повторной отправки кода(60 секунд).(Баг-репорт &quot;Непральное количество времени&quot;)" location="'Лист2'!E1:E5" ref="A22"/>
  </hyperlinks>
  <drawing r:id="rId1"/>
</worksheet>
</file>