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5C91307E-1D5F-47F0-953D-A0D8DDBA7A0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<sst xmlns="http://schemas.openxmlformats.org/spreadsheetml/2006/main" count="1422" uniqueCount="181">
  <si>
    <t>Company</t>
  </si>
  <si>
    <t>Column1</t>
  </si>
  <si>
    <t>Exemple Name</t>
  </si>
  <si>
    <t>Function</t>
  </si>
  <si>
    <t>Can access multiple companies at the same time</t>
  </si>
  <si>
    <t>Can Be Able to debug</t>
  </si>
  <si>
    <t>account.account</t>
  </si>
  <si>
    <t>account.analytic.account</t>
  </si>
  <si>
    <t>Timesheet (Analytic Account)</t>
  </si>
  <si>
    <t>hr.applicant</t>
  </si>
  <si>
    <t>account.asset</t>
  </si>
  <si>
    <t>res.partner</t>
  </si>
  <si>
    <t>hr.employee</t>
  </si>
  <si>
    <t>hr.employee.public</t>
  </si>
  <si>
    <t>gamification.challenge</t>
  </si>
  <si>
    <t>gamification.goal</t>
  </si>
  <si>
    <t>gamification.goal (Finance information)</t>
  </si>
  <si>
    <t>x_target_adjustment</t>
  </si>
  <si>
    <t>account.journal</t>
  </si>
  <si>
    <t>account.move</t>
  </si>
  <si>
    <t>account.payment</t>
  </si>
  <si>
    <t>account.tax</t>
  </si>
  <si>
    <t>crm.lead</t>
  </si>
  <si>
    <t>product.template</t>
  </si>
  <si>
    <t>product.product</t>
  </si>
  <si>
    <t>project.project</t>
  </si>
  <si>
    <t>project.task</t>
  </si>
  <si>
    <t>project.project.stage</t>
  </si>
  <si>
    <t>sale.order</t>
  </si>
  <si>
    <t>sale.order.line</t>
  </si>
  <si>
    <t>crm.stage</t>
  </si>
  <si>
    <t>crm.lost.reason</t>
  </si>
  <si>
    <t>product.pricelist</t>
  </si>
  <si>
    <t>Website Editor</t>
  </si>
  <si>
    <t>Helpdesk ticket</t>
  </si>
  <si>
    <t>Helpdesk Team</t>
  </si>
  <si>
    <t>Purchase Order</t>
  </si>
  <si>
    <t>PO Comments</t>
  </si>
  <si>
    <t>SOCIAL MARKETING</t>
  </si>
  <si>
    <t>Emailing</t>
  </si>
  <si>
    <t>Marketing automation</t>
  </si>
  <si>
    <t>Attendance</t>
  </si>
  <si>
    <t>Go live change Request</t>
  </si>
  <si>
    <t>sign</t>
  </si>
  <si>
    <t>payroll</t>
  </si>
  <si>
    <t>timeoff</t>
  </si>
  <si>
    <t>Document</t>
  </si>
  <si>
    <t>Column2</t>
  </si>
  <si>
    <t>Sagar</t>
  </si>
  <si>
    <t>legal</t>
  </si>
  <si>
    <t>Yes</t>
  </si>
  <si>
    <t>None</t>
  </si>
  <si>
    <t>Read</t>
  </si>
  <si>
    <t>Read for Only Customers and old customers</t>
  </si>
  <si>
    <t>Read, must see hr.employee.public</t>
  </si>
  <si>
    <t>read</t>
  </si>
  <si>
    <t xml:space="preserve">Read/write </t>
  </si>
  <si>
    <t xml:space="preserve">Read/create/write </t>
  </si>
  <si>
    <t>Can Create Ticket and read ticket created by him/her, Can modify ticket  Created by him/her or when he/she is on helpdesk Team supervisor</t>
  </si>
  <si>
    <t>able to sign</t>
  </si>
  <si>
    <t>IT Person</t>
  </si>
  <si>
    <t>Read/Write</t>
  </si>
  <si>
    <t>Full on assign to him/ his team, read for all</t>
  </si>
  <si>
    <t>Full</t>
  </si>
  <si>
    <t>Read assigned</t>
  </si>
  <si>
    <t>Read/Write/Create</t>
  </si>
  <si>
    <t xml:space="preserve">Read(via URL)/write </t>
  </si>
  <si>
    <t>create, see only his PO</t>
  </si>
  <si>
    <t>He is user</t>
  </si>
  <si>
    <t>User</t>
  </si>
  <si>
    <t>create</t>
  </si>
  <si>
    <t>Marketing</t>
  </si>
  <si>
    <t>Webmaster</t>
  </si>
  <si>
    <t>Full assigned and Full on team member under him/her  and full on timesheet linked to a project I am the PM and read for timesheet linked to a customer he has access</t>
  </si>
  <si>
    <t>read stage To Qualify, come from website</t>
  </si>
  <si>
    <t>Projects of customers he has access</t>
  </si>
  <si>
    <t>Read(via URL)</t>
  </si>
  <si>
    <t>Rread (via link)</t>
  </si>
  <si>
    <t>Sales (Cold)</t>
  </si>
  <si>
    <t>Read/write for what is assigned to him/her</t>
  </si>
  <si>
    <t>Full based on my teams &amp; read when second salesperson is me</t>
  </si>
  <si>
    <t>Read → 8 records; Write → note edited; Create → expected error (missing partner_id)</t>
  </si>
  <si>
    <t xml:space="preserve">Through Xml-rpc </t>
  </si>
  <si>
    <t>Team Manager</t>
  </si>
  <si>
    <t>Only company customers (and old) and individual customers they have access and read type partner</t>
  </si>
  <si>
    <t>Read for people under me</t>
  </si>
  <si>
    <t>Read with no price on customers he has access</t>
  </si>
  <si>
    <t>Create/read/write for created for project for customer he has access</t>
  </si>
  <si>
    <t>timeoff responsible</t>
  </si>
  <si>
    <t>Community Manager</t>
  </si>
  <si>
    <t>Full assigned</t>
  </si>
  <si>
    <t>Read (link)</t>
  </si>
  <si>
    <t>Read(link)</t>
  </si>
  <si>
    <t>Full access</t>
  </si>
  <si>
    <t>Recruiter</t>
  </si>
  <si>
    <t>Full(Error  when creating )</t>
  </si>
  <si>
    <t>Administrative responsible</t>
  </si>
  <si>
    <t>Read/write/create</t>
  </si>
  <si>
    <t>Create, can see all/write</t>
  </si>
  <si>
    <t>Admin</t>
  </si>
  <si>
    <t>own templates(default's)</t>
  </si>
  <si>
    <t>Administrative</t>
  </si>
  <si>
    <t>Only In Progress, Customers Vendors and old customers</t>
  </si>
  <si>
    <t xml:space="preserve">read/write/create </t>
  </si>
  <si>
    <t>read/write</t>
  </si>
  <si>
    <t>Create, can see all</t>
  </si>
  <si>
    <t>manage all</t>
  </si>
  <si>
    <t>HR</t>
  </si>
  <si>
    <t>Read/Write/Create based on access and for me and my team</t>
  </si>
  <si>
    <t>Read/Create/Write</t>
  </si>
  <si>
    <t>Read for all write/create for customer he has access</t>
  </si>
  <si>
    <t>own templates + employee's doc</t>
  </si>
  <si>
    <t>Operation</t>
  </si>
  <si>
    <t>Team Director</t>
  </si>
  <si>
    <t>Projects of customers he has access/create</t>
  </si>
  <si>
    <t>Read on customers he has access</t>
  </si>
  <si>
    <t>create/read/write</t>
  </si>
  <si>
    <t>President</t>
  </si>
  <si>
    <t>Full validate step 2</t>
  </si>
  <si>
    <t>He is a administrator, Meaning : can fill out a field "Credit card number". Only administrator and the person that created the PO can see the credit card number field. For your information the credit card number will be a virutal credit card number that will be used just for this purchase. The credit card is after desactivated.</t>
  </si>
  <si>
    <t>VP of Marketing(Marketing Director)</t>
  </si>
  <si>
    <t xml:space="preserve">read/write </t>
  </si>
  <si>
    <t>Create and validate step 1</t>
  </si>
  <si>
    <t>He is a administrator</t>
  </si>
  <si>
    <t>CFO</t>
  </si>
  <si>
    <t>Full(read/write)</t>
  </si>
  <si>
    <t>Read/write while create ( You do not have enough rights to access the field "quotation_template_ids" on Quotation's Headers &amp; Footers (quotation.document). Please contact your system administrator.)</t>
  </si>
  <si>
    <t>DRH</t>
  </si>
  <si>
    <t xml:space="preserve">Read for all, edit for assign to him and team members, delete all </t>
  </si>
  <si>
    <t>Create/Read/Write</t>
  </si>
  <si>
    <t>VP of Quality and knowledge</t>
  </si>
  <si>
    <t xml:space="preserve">Read/create(https://uriah-apolitical-masako.ngrok-free.dev/odoo/assets/5002?debug=1)/write </t>
  </si>
  <si>
    <t xml:space="preserve">Create (https://uriah-apolitical-masako.ngrok-free.dev/odoo/action-270/326)/read/write </t>
  </si>
  <si>
    <t xml:space="preserve">Read/create (https://uriah-apolitical-masako.ngrok-free.dev/odoo/action-292/344309) /write </t>
  </si>
  <si>
    <t xml:space="preserve">Read/create ( https://uriah-apolitical-masako.ngrok-free.dev/odoo/customer-payments/18450)/Write </t>
  </si>
  <si>
    <t xml:space="preserve">Read/create ( https://uriah-apolitical-masako.ngrok-free.dev/odoo/taxes/1279) /write </t>
  </si>
  <si>
    <t xml:space="preserve">Read/create ( https://uriah-apolitical-masako.ngrok-free.dev/odoo/helpdesk-teams/76) / Write </t>
  </si>
  <si>
    <t>CEO</t>
  </si>
  <si>
    <t>User(manage all)</t>
  </si>
  <si>
    <t>read/write/create</t>
  </si>
  <si>
    <t>VP of Sales(Sales Manager)</t>
  </si>
  <si>
    <t>Read/write</t>
  </si>
  <si>
    <t>Operation On boarder</t>
  </si>
  <si>
    <t>Office Manager</t>
  </si>
  <si>
    <t xml:space="preserve">create/Read/Write </t>
  </si>
  <si>
    <t>Only Customers Vendors and old customers</t>
  </si>
  <si>
    <t xml:space="preserve">create/Read/write (https://uriah-apolitical-masako.ngrok-free.dev/odoo/action-292/344316) </t>
  </si>
  <si>
    <t xml:space="preserve">create/Write/Read (https://uriah-apolitical-masako.ngrok-free.dev/odoo/customer-payments/18452) </t>
  </si>
  <si>
    <t>HR Reponsable</t>
  </si>
  <si>
    <t xml:space="preserve">create(https://uriah-apolitical-masako.ngrok-free.dev/odoo/action-139/2338544) </t>
  </si>
  <si>
    <t xml:space="preserve">Full/write(Block) </t>
  </si>
  <si>
    <t>Read(url)</t>
  </si>
  <si>
    <t>Cashflow Manager</t>
  </si>
  <si>
    <t xml:space="preserve">Read/write/create </t>
  </si>
  <si>
    <t>Read (do not open form view error : project.id field access )</t>
  </si>
  <si>
    <t>Read(url)/write(url)</t>
  </si>
  <si>
    <t>Budget Manager</t>
  </si>
  <si>
    <t>Read/create(https://uriah-apolitical-masako.ngrok-free.dev/odoo/action-712/574969)</t>
  </si>
  <si>
    <t>Read(url)/write/create</t>
  </si>
  <si>
    <t>Read(Url)</t>
  </si>
  <si>
    <t>Management Control (Controle de gestion)</t>
  </si>
  <si>
    <t>access (url)</t>
  </si>
  <si>
    <t>Sales Cold Team Manager</t>
  </si>
  <si>
    <t>Read/write for what is assigned to his team/create</t>
  </si>
  <si>
    <t>Create/read/write</t>
  </si>
  <si>
    <t>Read/write /create (url)</t>
  </si>
  <si>
    <t>Read on customer assigned to me</t>
  </si>
  <si>
    <t>Sales (Hot)</t>
  </si>
  <si>
    <t xml:space="preserve">Read/write for what is assigned to them and read type partner/create </t>
  </si>
  <si>
    <t>read / write / create the invoice and creditnote for contact whom he is a sales person</t>
  </si>
  <si>
    <t>Full on assigned</t>
  </si>
  <si>
    <t>Customer referencer</t>
  </si>
  <si>
    <t>Full assigned and Full on team member under him/her  and full on timesheet linked to a project I am the PM</t>
  </si>
  <si>
    <t>Read and write for customer and old customer</t>
  </si>
  <si>
    <t>Infographiste</t>
  </si>
  <si>
    <t>Email Manager</t>
  </si>
  <si>
    <t>Read based on sales team</t>
  </si>
  <si>
    <t>Marketing Manager</t>
  </si>
  <si>
    <t>Read, must see hr.employee.public/create</t>
  </si>
  <si>
    <t>Sales Cold Team Director</t>
  </si>
  <si>
    <t>Read/write for what is assigned to his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</si>
</sst>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color rgb="FF4A4F59"/>
      <name val="Segoe UI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8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0" fillId="5" borderId="5" xfId="0" applyFill="1" applyBorder="1" applyAlignment="1">
      <alignment horizontal="left" vertical="center"/>
    </xf>
    <xf numFmtId="0" fontId="0" fillId="5" borderId="7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6" borderId="5" xfId="0" applyFill="1" applyBorder="1" applyAlignment="1">
      <alignment horizontal="left" vertical="center"/>
    </xf>
    <xf numFmtId="0" fontId="3" fillId="7" borderId="5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5" borderId="5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</cellXfs>
  <cellStyles count="1">
    <cellStyle name="Normal" xfId="0" builtinId="0"/>
  </cellStyles>
  <dxfs count="50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5"/>
  <sheetViews>
    <sheetView tabSelected="1" workbookViewId="0">
      <selection activeCell="B14" sqref="B14"/>
    </sheetView>
  </sheetViews>
  <sheetFormatPr defaultRowHeight="15"/>
  <sheetData>
    <row r="1" spans="1:50" ht="17.25">
      <c r="A1" s="1" t="s">
        <v>0</v>
      </c>
      <c r="B1" s="1" t="s">
        <v>1</v>
      </c>
      <c r="C1" s="2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3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4" t="s">
        <v>47</v>
      </c>
      <c r="AX1" s="5"/>
    </row>
    <row r="2" spans="1:50">
      <c r="A2" s="6"/>
      <c r="B2" s="7"/>
      <c r="C2" s="7" t="s">
        <v>48</v>
      </c>
      <c r="D2" s="7" t="s">
        <v>49</v>
      </c>
      <c r="E2" s="7"/>
      <c r="F2" s="7" t="s">
        <v>50</v>
      </c>
      <c r="G2" s="7" t="s">
        <v>51</v>
      </c>
      <c r="H2" s="7" t="s">
        <v>52</v>
      </c>
      <c r="I2" s="7" t="s">
        <v>52</v>
      </c>
      <c r="J2" s="7" t="s">
        <v>52</v>
      </c>
      <c r="K2" s="7" t="s">
        <v>51</v>
      </c>
      <c r="L2" s="7" t="s">
        <v>52</v>
      </c>
      <c r="M2" s="7" t="s">
        <v>53</v>
      </c>
      <c r="N2" s="7" t="s">
        <v>54</v>
      </c>
      <c r="O2" s="7" t="s">
        <v>52</v>
      </c>
      <c r="P2" s="7" t="s">
        <v>52</v>
      </c>
      <c r="Q2" s="7" t="s">
        <v>52</v>
      </c>
      <c r="R2" s="7" t="s">
        <v>52</v>
      </c>
      <c r="S2" s="7" t="s">
        <v>52</v>
      </c>
      <c r="T2" s="7" t="s">
        <v>52</v>
      </c>
      <c r="U2" s="7" t="s">
        <v>55</v>
      </c>
      <c r="V2" s="7" t="s">
        <v>55</v>
      </c>
      <c r="W2" s="7" t="s">
        <v>55</v>
      </c>
      <c r="X2" s="7" t="s">
        <v>51</v>
      </c>
      <c r="Y2" s="7" t="s">
        <v>52</v>
      </c>
      <c r="Z2" s="7" t="s">
        <v>52</v>
      </c>
      <c r="AA2" s="7" t="s">
        <v>56</v>
      </c>
      <c r="AB2" s="7" t="s">
        <v>57</v>
      </c>
      <c r="AC2" s="7" t="s">
        <v>52</v>
      </c>
      <c r="AD2" s="7" t="s">
        <v>52</v>
      </c>
      <c r="AE2" s="7" t="s">
        <v>52</v>
      </c>
      <c r="AF2" s="7" t="s">
        <v>51</v>
      </c>
      <c r="AG2" s="7" t="s">
        <v>51</v>
      </c>
      <c r="AH2" s="7" t="s">
        <v>52</v>
      </c>
      <c r="AI2" s="7" t="s">
        <v>51</v>
      </c>
      <c r="AJ2" s="7" t="s">
        <v>58</v>
      </c>
      <c r="AK2" s="7" t="s">
        <v>52</v>
      </c>
      <c r="AL2" s="8" t="s">
        <v>51</v>
      </c>
      <c r="AM2" s="7"/>
      <c r="AN2" s="7" t="s">
        <v>51</v>
      </c>
      <c r="AO2" s="7" t="s">
        <v>51</v>
      </c>
      <c r="AP2" s="7" t="s">
        <v>51</v>
      </c>
      <c r="AQ2" s="7" t="s">
        <v>51</v>
      </c>
      <c r="AR2" s="9" t="s">
        <v>52</v>
      </c>
      <c r="AS2" s="10" t="s">
        <v>59</v>
      </c>
      <c r="AT2" s="9" t="s">
        <v>51</v>
      </c>
      <c r="AU2" s="9" t="s">
        <v>51</v>
      </c>
      <c r="AV2" s="11" t="s">
        <v>51</v>
      </c>
      <c r="AW2" s="11"/>
      <c r="AX2" s="5"/>
    </row>
    <row r="3" spans="1:50">
      <c r="A3" s="12"/>
      <c r="B3" s="13"/>
      <c r="C3" s="11"/>
      <c r="D3" s="11" t="s">
        <v>60</v>
      </c>
      <c r="E3" s="11"/>
      <c r="F3" s="11" t="s">
        <v>50</v>
      </c>
      <c r="G3" s="11" t="s">
        <v>50</v>
      </c>
      <c r="H3" s="11" t="s">
        <v>61</v>
      </c>
      <c r="I3" s="11" t="s">
        <v>52</v>
      </c>
      <c r="J3" s="11" t="s">
        <v>62</v>
      </c>
      <c r="K3" s="11" t="s">
        <v>51</v>
      </c>
      <c r="L3" s="11" t="s">
        <v>51</v>
      </c>
      <c r="M3" s="11" t="s">
        <v>63</v>
      </c>
      <c r="N3" s="11" t="s">
        <v>54</v>
      </c>
      <c r="O3" s="11" t="s">
        <v>52</v>
      </c>
      <c r="P3" s="11" t="s">
        <v>52</v>
      </c>
      <c r="Q3" s="11" t="s">
        <v>64</v>
      </c>
      <c r="R3" s="11" t="s">
        <v>51</v>
      </c>
      <c r="S3" s="11" t="s">
        <v>64</v>
      </c>
      <c r="T3" s="11" t="s">
        <v>51</v>
      </c>
      <c r="U3" s="11" t="s">
        <v>61</v>
      </c>
      <c r="V3" s="11" t="s">
        <v>51</v>
      </c>
      <c r="W3" s="11" t="s">
        <v>51</v>
      </c>
      <c r="X3" s="11" t="s">
        <v>51</v>
      </c>
      <c r="Y3" s="11" t="s">
        <v>51</v>
      </c>
      <c r="Z3" s="11" t="s">
        <v>51</v>
      </c>
      <c r="AA3" s="11" t="s">
        <v>56</v>
      </c>
      <c r="AB3" s="11" t="s">
        <v>65</v>
      </c>
      <c r="AC3" s="11" t="s">
        <v>51</v>
      </c>
      <c r="AD3" s="11" t="s">
        <v>66</v>
      </c>
      <c r="AE3" s="11" t="s">
        <v>51</v>
      </c>
      <c r="AF3" s="11" t="s">
        <v>51</v>
      </c>
      <c r="AG3" s="11" t="s">
        <v>51</v>
      </c>
      <c r="AH3" s="11" t="s">
        <v>51</v>
      </c>
      <c r="AI3" s="11" t="s">
        <v>51</v>
      </c>
      <c r="AJ3" s="11" t="s">
        <v>63</v>
      </c>
      <c r="AK3" s="11" t="s">
        <v>52</v>
      </c>
      <c r="AL3" s="11" t="s">
        <v>67</v>
      </c>
      <c r="AM3" s="11" t="s">
        <v>68</v>
      </c>
      <c r="AN3" s="11" t="s">
        <v>51</v>
      </c>
      <c r="AO3" s="11" t="s">
        <v>51</v>
      </c>
      <c r="AP3" s="11" t="s">
        <v>51</v>
      </c>
      <c r="AQ3" s="11" t="s">
        <v>69</v>
      </c>
      <c r="AR3" s="14" t="s">
        <v>70</v>
      </c>
      <c r="AS3" s="11" t="s">
        <v>59</v>
      </c>
      <c r="AT3" s="9" t="s">
        <v>51</v>
      </c>
      <c r="AU3" s="9" t="s">
        <v>51</v>
      </c>
      <c r="AV3" s="11" t="s">
        <v>51</v>
      </c>
      <c r="AW3" s="11"/>
      <c r="AX3" s="5"/>
    </row>
    <row r="4" spans="1:50">
      <c r="A4" s="15"/>
      <c r="B4" s="11" t="s">
        <v>71</v>
      </c>
      <c r="C4" s="11"/>
      <c r="D4" s="11" t="s">
        <v>72</v>
      </c>
      <c r="E4" s="11"/>
      <c r="F4" s="11" t="s">
        <v>50</v>
      </c>
      <c r="G4" s="11" t="s">
        <v>50</v>
      </c>
      <c r="H4" s="11" t="s">
        <v>51</v>
      </c>
      <c r="I4" s="11" t="s">
        <v>52</v>
      </c>
      <c r="J4" s="11" t="s">
        <v>73</v>
      </c>
      <c r="K4" s="11" t="s">
        <v>51</v>
      </c>
      <c r="L4" s="11" t="s">
        <v>51</v>
      </c>
      <c r="M4" s="11" t="s">
        <v>51</v>
      </c>
      <c r="N4" s="11" t="s">
        <v>54</v>
      </c>
      <c r="O4" s="11" t="s">
        <v>52</v>
      </c>
      <c r="P4" s="11" t="s">
        <v>52</v>
      </c>
      <c r="Q4" s="11" t="s">
        <v>64</v>
      </c>
      <c r="R4" s="11" t="s">
        <v>51</v>
      </c>
      <c r="S4" s="11" t="s">
        <v>64</v>
      </c>
      <c r="T4" s="11" t="s">
        <v>51</v>
      </c>
      <c r="U4" s="11" t="s">
        <v>51</v>
      </c>
      <c r="V4" s="11" t="s">
        <v>51</v>
      </c>
      <c r="W4" s="11" t="s">
        <v>51</v>
      </c>
      <c r="X4" s="11" t="s">
        <v>74</v>
      </c>
      <c r="Y4" s="11" t="s">
        <v>52</v>
      </c>
      <c r="Z4" s="11" t="s">
        <v>51</v>
      </c>
      <c r="AA4" s="11" t="s">
        <v>75</v>
      </c>
      <c r="AB4" s="11" t="s">
        <v>75</v>
      </c>
      <c r="AC4" s="11" t="s">
        <v>51</v>
      </c>
      <c r="AD4" s="11" t="s">
        <v>76</v>
      </c>
      <c r="AE4" s="11" t="s">
        <v>77</v>
      </c>
      <c r="AF4" s="11" t="s">
        <v>52</v>
      </c>
      <c r="AG4" s="11" t="s">
        <v>52</v>
      </c>
      <c r="AH4" s="11" t="s">
        <v>52</v>
      </c>
      <c r="AI4" s="11" t="s">
        <v>63</v>
      </c>
      <c r="AJ4" s="16" t="s">
        <v>58</v>
      </c>
      <c r="AK4" s="11" t="s">
        <v>52</v>
      </c>
      <c r="AL4" s="11" t="s">
        <v>51</v>
      </c>
      <c r="AM4" s="11"/>
      <c r="AN4" s="11" t="s">
        <v>51</v>
      </c>
      <c r="AO4" s="11" t="s">
        <v>51</v>
      </c>
      <c r="AP4" s="11" t="s">
        <v>51</v>
      </c>
      <c r="AQ4" s="11" t="s">
        <v>69</v>
      </c>
      <c r="AR4" s="14" t="s">
        <v>51</v>
      </c>
      <c r="AS4" s="11" t="s">
        <v>59</v>
      </c>
      <c r="AT4" s="9" t="s">
        <v>51</v>
      </c>
      <c r="AU4" s="9" t="s">
        <v>51</v>
      </c>
      <c r="AV4" s="11" t="s">
        <v>51</v>
      </c>
      <c r="AW4" s="11"/>
      <c r="AX4" s="5"/>
    </row>
    <row r="5" spans="1:50">
      <c r="A5" s="5"/>
      <c r="B5" s="5"/>
      <c r="C5" s="5"/>
      <c r="D5" s="11" t="s">
        <v>78</v>
      </c>
      <c r="E5" s="5"/>
      <c r="F5" s="5"/>
      <c r="G5" s="5"/>
      <c r="H5" s="11" t="s">
        <v>51</v>
      </c>
      <c r="I5" s="11" t="s">
        <v>52</v>
      </c>
      <c r="J5" s="11" t="s">
        <v>51</v>
      </c>
      <c r="K5" s="11" t="s">
        <v>51</v>
      </c>
      <c r="L5" s="11" t="s">
        <v>51</v>
      </c>
      <c r="M5" s="11" t="s">
        <v>79</v>
      </c>
      <c r="N5" s="11" t="s">
        <v>54</v>
      </c>
      <c r="O5" s="11" t="s">
        <v>52</v>
      </c>
      <c r="P5" s="11" t="s">
        <v>52</v>
      </c>
      <c r="Q5" s="11" t="s">
        <v>64</v>
      </c>
      <c r="R5" s="11" t="s">
        <v>51</v>
      </c>
      <c r="S5" s="11" t="s">
        <v>64</v>
      </c>
      <c r="T5" s="11" t="s">
        <v>51</v>
      </c>
      <c r="U5" s="11" t="s">
        <v>51</v>
      </c>
      <c r="V5" s="11" t="s">
        <v>51</v>
      </c>
      <c r="W5" s="11" t="s">
        <v>51</v>
      </c>
      <c r="X5" s="17" t="s">
        <v>80</v>
      </c>
      <c r="Y5" s="11" t="s">
        <v>51</v>
      </c>
      <c r="Z5" s="11" t="s">
        <v>52</v>
      </c>
      <c r="AA5" s="11" t="s">
        <v>52</v>
      </c>
      <c r="AB5" s="11" t="s">
        <v>51</v>
      </c>
      <c r="AC5" s="11" t="s">
        <v>51</v>
      </c>
      <c r="AD5" s="11" t="s">
        <v>81</v>
      </c>
      <c r="AE5" s="11" t="s">
        <v>82</v>
      </c>
      <c r="AF5" s="11" t="s">
        <v>51</v>
      </c>
      <c r="AG5" s="11" t="s">
        <v>51</v>
      </c>
      <c r="AH5" s="11" t="s">
        <v>51</v>
      </c>
      <c r="AI5" s="11" t="s">
        <v>51</v>
      </c>
      <c r="AJ5" s="16" t="s">
        <v>58</v>
      </c>
      <c r="AK5" s="11" t="s">
        <v>52</v>
      </c>
      <c r="AL5" s="11" t="s">
        <v>51</v>
      </c>
      <c r="AM5" s="11"/>
      <c r="AN5" s="11" t="s">
        <v>51</v>
      </c>
      <c r="AO5" s="11" t="s">
        <v>51</v>
      </c>
      <c r="AP5" s="11" t="s">
        <v>51</v>
      </c>
      <c r="AQ5" s="11" t="s">
        <v>69</v>
      </c>
      <c r="AR5" s="14" t="s">
        <v>51</v>
      </c>
      <c r="AS5" s="11" t="s">
        <v>59</v>
      </c>
      <c r="AT5" s="9" t="s">
        <v>51</v>
      </c>
      <c r="AU5" s="9" t="s">
        <v>51</v>
      </c>
      <c r="AV5" s="11" t="s">
        <v>51</v>
      </c>
      <c r="AW5" s="11"/>
      <c r="AX5" s="5"/>
    </row>
    <row r="6" spans="1:50">
      <c r="A6" s="5"/>
      <c r="B6" s="5"/>
      <c r="C6" s="5"/>
      <c r="D6" s="7" t="s">
        <v>83</v>
      </c>
      <c r="E6" s="5"/>
      <c r="F6" s="5"/>
      <c r="G6" s="5"/>
      <c r="H6" s="7" t="s">
        <v>51</v>
      </c>
      <c r="I6" s="7" t="s">
        <v>52</v>
      </c>
      <c r="J6" s="7" t="s">
        <v>73</v>
      </c>
      <c r="K6" s="7" t="s">
        <v>52</v>
      </c>
      <c r="L6" s="7" t="s">
        <v>51</v>
      </c>
      <c r="M6" s="7" t="s">
        <v>84</v>
      </c>
      <c r="N6" s="7" t="s">
        <v>54</v>
      </c>
      <c r="O6" s="7" t="s">
        <v>52</v>
      </c>
      <c r="P6" s="7" t="s">
        <v>52</v>
      </c>
      <c r="Q6" s="7" t="s">
        <v>85</v>
      </c>
      <c r="R6" s="7" t="s">
        <v>51</v>
      </c>
      <c r="S6" s="7" t="s">
        <v>85</v>
      </c>
      <c r="T6" s="7" t="s">
        <v>51</v>
      </c>
      <c r="U6" s="7" t="s">
        <v>51</v>
      </c>
      <c r="V6" s="7" t="s">
        <v>51</v>
      </c>
      <c r="W6" s="7" t="s">
        <v>51</v>
      </c>
      <c r="X6" s="7" t="s">
        <v>51</v>
      </c>
      <c r="Y6" s="7" t="s">
        <v>52</v>
      </c>
      <c r="Z6" s="7" t="s">
        <v>52</v>
      </c>
      <c r="AA6" s="7" t="s">
        <v>75</v>
      </c>
      <c r="AB6" s="7" t="s">
        <v>75</v>
      </c>
      <c r="AC6" s="7" t="s">
        <v>52</v>
      </c>
      <c r="AD6" s="7" t="s">
        <v>86</v>
      </c>
      <c r="AE6" s="7" t="s">
        <v>86</v>
      </c>
      <c r="AF6" s="7" t="s">
        <v>51</v>
      </c>
      <c r="AG6" s="7" t="s">
        <v>51</v>
      </c>
      <c r="AH6" s="7" t="s">
        <v>51</v>
      </c>
      <c r="AI6" s="7" t="s">
        <v>51</v>
      </c>
      <c r="AJ6" s="7" t="s">
        <v>58</v>
      </c>
      <c r="AK6" s="7" t="s">
        <v>52</v>
      </c>
      <c r="AL6" s="7" t="s">
        <v>51</v>
      </c>
      <c r="AM6" s="7"/>
      <c r="AN6" s="7" t="s">
        <v>51</v>
      </c>
      <c r="AO6" s="7" t="s">
        <v>51</v>
      </c>
      <c r="AP6" s="7" t="s">
        <v>51</v>
      </c>
      <c r="AQ6" s="7" t="s">
        <v>69</v>
      </c>
      <c r="AR6" s="9" t="s">
        <v>87</v>
      </c>
      <c r="AS6" s="10" t="s">
        <v>59</v>
      </c>
      <c r="AT6" s="9" t="s">
        <v>51</v>
      </c>
      <c r="AU6" s="9" t="s">
        <v>88</v>
      </c>
      <c r="AV6" s="11" t="s">
        <v>52</v>
      </c>
      <c r="AW6" s="11"/>
      <c r="AX6" s="5"/>
    </row>
    <row r="7" spans="1:50">
      <c r="A7" s="5"/>
      <c r="B7" s="5"/>
      <c r="C7" s="5"/>
      <c r="D7" s="7" t="s">
        <v>89</v>
      </c>
      <c r="E7" s="5"/>
      <c r="F7" s="5"/>
      <c r="G7" s="5"/>
      <c r="H7" s="7" t="s">
        <v>51</v>
      </c>
      <c r="I7" s="7" t="s">
        <v>52</v>
      </c>
      <c r="J7" s="7" t="s">
        <v>73</v>
      </c>
      <c r="K7" s="7" t="s">
        <v>51</v>
      </c>
      <c r="L7" s="7" t="s">
        <v>51</v>
      </c>
      <c r="M7" s="7" t="s">
        <v>52</v>
      </c>
      <c r="N7" s="7" t="s">
        <v>54</v>
      </c>
      <c r="O7" s="7" t="s">
        <v>52</v>
      </c>
      <c r="P7" s="7" t="s">
        <v>52</v>
      </c>
      <c r="Q7" s="7" t="s">
        <v>64</v>
      </c>
      <c r="R7" s="7" t="s">
        <v>51</v>
      </c>
      <c r="S7" s="7" t="s">
        <v>64</v>
      </c>
      <c r="T7" s="7" t="s">
        <v>51</v>
      </c>
      <c r="U7" s="7" t="s">
        <v>51</v>
      </c>
      <c r="V7" s="7" t="s">
        <v>51</v>
      </c>
      <c r="W7" s="7" t="s">
        <v>51</v>
      </c>
      <c r="X7" s="7" t="s">
        <v>90</v>
      </c>
      <c r="Y7" s="7" t="s">
        <v>51</v>
      </c>
      <c r="Z7" s="7" t="s">
        <v>51</v>
      </c>
      <c r="AA7" s="7" t="s">
        <v>75</v>
      </c>
      <c r="AB7" s="7" t="s">
        <v>75</v>
      </c>
      <c r="AC7" s="7" t="s">
        <v>51</v>
      </c>
      <c r="AD7" s="7" t="s">
        <v>91</v>
      </c>
      <c r="AE7" s="7" t="s">
        <v>92</v>
      </c>
      <c r="AF7" s="7" t="s">
        <v>52</v>
      </c>
      <c r="AG7" s="7" t="s">
        <v>52</v>
      </c>
      <c r="AH7" s="7" t="s">
        <v>51</v>
      </c>
      <c r="AI7" s="7" t="s">
        <v>51</v>
      </c>
      <c r="AJ7" s="7" t="s">
        <v>58</v>
      </c>
      <c r="AK7" s="7" t="s">
        <v>52</v>
      </c>
      <c r="AL7" s="7" t="s">
        <v>51</v>
      </c>
      <c r="AM7" s="7"/>
      <c r="AN7" s="7" t="s">
        <v>93</v>
      </c>
      <c r="AO7" s="7" t="s">
        <v>93</v>
      </c>
      <c r="AP7" s="7" t="s">
        <v>93</v>
      </c>
      <c r="AQ7" s="7" t="s">
        <v>69</v>
      </c>
      <c r="AR7" s="9" t="s">
        <v>51</v>
      </c>
      <c r="AS7" s="10" t="s">
        <v>59</v>
      </c>
      <c r="AT7" s="9" t="s">
        <v>51</v>
      </c>
      <c r="AU7" s="9" t="s">
        <v>51</v>
      </c>
      <c r="AV7" s="11" t="s">
        <v>51</v>
      </c>
      <c r="AW7" s="11"/>
      <c r="AX7" s="5"/>
    </row>
    <row r="8" spans="1:50">
      <c r="A8" s="5"/>
      <c r="B8" s="5"/>
      <c r="C8" s="5"/>
      <c r="D8" s="7" t="s">
        <v>94</v>
      </c>
      <c r="E8" s="5"/>
      <c r="F8" s="5"/>
      <c r="G8" s="5"/>
      <c r="H8" s="7" t="s">
        <v>51</v>
      </c>
      <c r="I8" s="7" t="s">
        <v>52</v>
      </c>
      <c r="J8" s="7" t="s">
        <v>73</v>
      </c>
      <c r="K8" s="7" t="s">
        <v>63</v>
      </c>
      <c r="L8" s="7" t="s">
        <v>51</v>
      </c>
      <c r="M8" s="7" t="s">
        <v>51</v>
      </c>
      <c r="N8" s="7" t="s">
        <v>54</v>
      </c>
      <c r="O8" s="7" t="s">
        <v>95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52</v>
      </c>
      <c r="Z8" s="7" t="s">
        <v>52</v>
      </c>
      <c r="AA8" s="7" t="s">
        <v>75</v>
      </c>
      <c r="AB8" s="7" t="s">
        <v>75</v>
      </c>
      <c r="AC8" s="7" t="s">
        <v>51</v>
      </c>
      <c r="AD8" s="7" t="s">
        <v>91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58</v>
      </c>
      <c r="AK8" s="7" t="s">
        <v>52</v>
      </c>
      <c r="AL8" s="7" t="s">
        <v>51</v>
      </c>
      <c r="AM8" s="7"/>
      <c r="AN8" s="7" t="s">
        <v>51</v>
      </c>
      <c r="AO8" s="7" t="s">
        <v>51</v>
      </c>
      <c r="AP8" s="7" t="s">
        <v>51</v>
      </c>
      <c r="AQ8" s="7" t="s">
        <v>69</v>
      </c>
      <c r="AR8" s="9" t="s">
        <v>51</v>
      </c>
      <c r="AS8" s="10" t="s">
        <v>59</v>
      </c>
      <c r="AT8" s="9" t="s">
        <v>51</v>
      </c>
      <c r="AU8" s="9" t="s">
        <v>51</v>
      </c>
      <c r="AV8" s="11" t="s">
        <v>51</v>
      </c>
      <c r="AW8" s="11"/>
      <c r="AX8" s="5"/>
    </row>
    <row r="9" spans="1:50">
      <c r="A9" s="5"/>
      <c r="B9" s="5"/>
      <c r="C9" s="5"/>
      <c r="D9" s="7" t="s">
        <v>96</v>
      </c>
      <c r="E9" s="5"/>
      <c r="F9" s="5"/>
      <c r="G9" s="5"/>
      <c r="H9" s="7" t="s">
        <v>63</v>
      </c>
      <c r="I9" s="11" t="s">
        <v>52</v>
      </c>
      <c r="J9" s="7" t="s">
        <v>63</v>
      </c>
      <c r="K9" s="7" t="s">
        <v>63</v>
      </c>
      <c r="L9" s="7" t="s">
        <v>63</v>
      </c>
      <c r="M9" s="7" t="s">
        <v>65</v>
      </c>
      <c r="N9" s="7" t="s">
        <v>63</v>
      </c>
      <c r="O9" s="7" t="s">
        <v>63</v>
      </c>
      <c r="P9" s="7" t="s">
        <v>97</v>
      </c>
      <c r="Q9" s="7" t="s">
        <v>63</v>
      </c>
      <c r="R9" s="7" t="s">
        <v>55</v>
      </c>
      <c r="S9" s="7" t="s">
        <v>52</v>
      </c>
      <c r="T9" s="7" t="s">
        <v>63</v>
      </c>
      <c r="U9" s="7" t="s">
        <v>63</v>
      </c>
      <c r="V9" s="7" t="s">
        <v>63</v>
      </c>
      <c r="W9" s="7" t="s">
        <v>63</v>
      </c>
      <c r="X9" s="7" t="s">
        <v>51</v>
      </c>
      <c r="Y9" s="7" t="s">
        <v>52</v>
      </c>
      <c r="Z9" s="7" t="s">
        <v>52</v>
      </c>
      <c r="AA9" s="7" t="s">
        <v>52</v>
      </c>
      <c r="AB9" s="7" t="s">
        <v>65</v>
      </c>
      <c r="AC9" s="7" t="s">
        <v>52</v>
      </c>
      <c r="AD9" s="7" t="s">
        <v>63</v>
      </c>
      <c r="AE9" s="7" t="s">
        <v>63</v>
      </c>
      <c r="AF9" s="7" t="s">
        <v>51</v>
      </c>
      <c r="AG9" s="7" t="s">
        <v>51</v>
      </c>
      <c r="AH9" s="7" t="s">
        <v>52</v>
      </c>
      <c r="AI9" s="7" t="s">
        <v>51</v>
      </c>
      <c r="AJ9" s="7" t="s">
        <v>58</v>
      </c>
      <c r="AK9" s="7" t="s">
        <v>52</v>
      </c>
      <c r="AL9" s="8" t="s">
        <v>98</v>
      </c>
      <c r="AM9" s="7" t="s">
        <v>68</v>
      </c>
      <c r="AN9" s="7" t="s">
        <v>51</v>
      </c>
      <c r="AO9" s="7" t="s">
        <v>51</v>
      </c>
      <c r="AP9" s="7" t="s">
        <v>51</v>
      </c>
      <c r="AQ9" s="7" t="s">
        <v>99</v>
      </c>
      <c r="AR9" s="9" t="s">
        <v>52</v>
      </c>
      <c r="AS9" s="10" t="s">
        <v>100</v>
      </c>
      <c r="AT9" s="11" t="s">
        <v>63</v>
      </c>
      <c r="AU9" s="11" t="s">
        <v>63</v>
      </c>
      <c r="AV9" s="10" t="s">
        <v>69</v>
      </c>
      <c r="AW9" s="11"/>
      <c r="AX9" s="5"/>
    </row>
    <row r="10" spans="1:50">
      <c r="A10" s="5"/>
      <c r="B10" s="5"/>
      <c r="C10" s="5"/>
      <c r="D10" s="11" t="s">
        <v>101</v>
      </c>
      <c r="E10" s="5"/>
      <c r="F10" s="5"/>
      <c r="G10" s="5"/>
      <c r="H10" s="11" t="s">
        <v>52</v>
      </c>
      <c r="I10" s="11" t="s">
        <v>52</v>
      </c>
      <c r="J10" s="11" t="s">
        <v>63</v>
      </c>
      <c r="K10" s="11" t="s">
        <v>52</v>
      </c>
      <c r="L10" s="11" t="s">
        <v>63</v>
      </c>
      <c r="M10" s="11" t="s">
        <v>102</v>
      </c>
      <c r="N10" s="11" t="s">
        <v>63</v>
      </c>
      <c r="O10" s="11" t="s">
        <v>63</v>
      </c>
      <c r="P10" s="11" t="s">
        <v>52</v>
      </c>
      <c r="Q10" s="11" t="s">
        <v>52</v>
      </c>
      <c r="R10" s="11" t="s">
        <v>52</v>
      </c>
      <c r="S10" s="11" t="s">
        <v>52</v>
      </c>
      <c r="T10" s="11" t="s">
        <v>52</v>
      </c>
      <c r="U10" s="11" t="s">
        <v>63</v>
      </c>
      <c r="V10" s="11" t="s">
        <v>63</v>
      </c>
      <c r="W10" s="11" t="s">
        <v>63</v>
      </c>
      <c r="X10" s="11" t="s">
        <v>51</v>
      </c>
      <c r="Y10" s="11" t="s">
        <v>52</v>
      </c>
      <c r="Z10" s="11" t="s">
        <v>52</v>
      </c>
      <c r="AA10" s="11" t="s">
        <v>52</v>
      </c>
      <c r="AB10" s="11" t="s">
        <v>65</v>
      </c>
      <c r="AC10" s="11" t="s">
        <v>52</v>
      </c>
      <c r="AD10" s="11" t="s">
        <v>103</v>
      </c>
      <c r="AE10" s="11" t="s">
        <v>104</v>
      </c>
      <c r="AF10" s="11" t="s">
        <v>51</v>
      </c>
      <c r="AG10" s="11" t="s">
        <v>51</v>
      </c>
      <c r="AH10" s="11" t="s">
        <v>52</v>
      </c>
      <c r="AI10" s="11" t="s">
        <v>51</v>
      </c>
      <c r="AJ10" s="16" t="s">
        <v>58</v>
      </c>
      <c r="AK10" s="11" t="s">
        <v>52</v>
      </c>
      <c r="AL10" s="18" t="s">
        <v>105</v>
      </c>
      <c r="AM10" s="11" t="s">
        <v>68</v>
      </c>
      <c r="AN10" s="11" t="s">
        <v>51</v>
      </c>
      <c r="AO10" s="11" t="s">
        <v>51</v>
      </c>
      <c r="AP10" s="11" t="s">
        <v>51</v>
      </c>
      <c r="AQ10" s="11" t="s">
        <v>99</v>
      </c>
      <c r="AR10" s="14" t="s">
        <v>52</v>
      </c>
      <c r="AS10" s="11" t="s">
        <v>100</v>
      </c>
      <c r="AT10" s="9" t="s">
        <v>51</v>
      </c>
      <c r="AU10" s="11" t="s">
        <v>106</v>
      </c>
      <c r="AV10" s="11" t="s">
        <v>69</v>
      </c>
      <c r="AW10" s="11"/>
      <c r="AX10" s="5"/>
    </row>
    <row r="11" spans="1:50">
      <c r="A11" s="5"/>
      <c r="B11" s="5"/>
      <c r="C11" s="5"/>
      <c r="D11" s="7" t="s">
        <v>107</v>
      </c>
      <c r="E11" s="5"/>
      <c r="F11" s="5"/>
      <c r="G11" s="5"/>
      <c r="H11" s="7" t="s">
        <v>51</v>
      </c>
      <c r="I11" s="7" t="s">
        <v>52</v>
      </c>
      <c r="J11" s="7" t="s">
        <v>108</v>
      </c>
      <c r="K11" s="7" t="s">
        <v>63</v>
      </c>
      <c r="L11" s="7" t="s">
        <v>51</v>
      </c>
      <c r="M11" s="7" t="s">
        <v>109</v>
      </c>
      <c r="N11" s="7" t="s">
        <v>63</v>
      </c>
      <c r="O11" s="7" t="s">
        <v>63</v>
      </c>
      <c r="P11" s="7" t="s">
        <v>97</v>
      </c>
      <c r="Q11" s="7" t="s">
        <v>97</v>
      </c>
      <c r="R11" s="7" t="s">
        <v>52</v>
      </c>
      <c r="S11" s="7" t="s">
        <v>52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52</v>
      </c>
      <c r="Z11" s="7" t="s">
        <v>52</v>
      </c>
      <c r="AA11" s="7" t="s">
        <v>52</v>
      </c>
      <c r="AB11" s="7" t="s">
        <v>110</v>
      </c>
      <c r="AC11" s="7" t="s">
        <v>52</v>
      </c>
      <c r="AD11" s="7" t="s">
        <v>91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58</v>
      </c>
      <c r="AK11" s="7" t="s">
        <v>52</v>
      </c>
      <c r="AL11" s="7" t="s">
        <v>51</v>
      </c>
      <c r="AM11" s="7"/>
      <c r="AN11" s="7" t="s">
        <v>51</v>
      </c>
      <c r="AO11" s="7" t="s">
        <v>51</v>
      </c>
      <c r="AP11" s="7" t="s">
        <v>51</v>
      </c>
      <c r="AQ11" s="7" t="s">
        <v>99</v>
      </c>
      <c r="AR11" s="9" t="s">
        <v>52</v>
      </c>
      <c r="AS11" s="10" t="s">
        <v>111</v>
      </c>
      <c r="AT11" s="9" t="s">
        <v>51</v>
      </c>
      <c r="AU11" s="11" t="s">
        <v>63</v>
      </c>
      <c r="AV11" s="11" t="s">
        <v>51</v>
      </c>
      <c r="AW11" s="11"/>
      <c r="AX11" s="5"/>
    </row>
    <row r="12" spans="1:50">
      <c r="A12" s="5"/>
      <c r="B12" s="5"/>
      <c r="C12" s="5"/>
      <c r="D12" s="11" t="s">
        <v>112</v>
      </c>
      <c r="E12" s="5"/>
      <c r="F12" s="5"/>
      <c r="G12" s="5"/>
      <c r="H12" s="11" t="s">
        <v>51</v>
      </c>
      <c r="I12" s="11" t="s">
        <v>52</v>
      </c>
      <c r="J12" s="11" t="s">
        <v>73</v>
      </c>
      <c r="K12" s="11" t="s">
        <v>51</v>
      </c>
      <c r="L12" s="11" t="s">
        <v>51</v>
      </c>
      <c r="M12" s="11" t="s">
        <v>52</v>
      </c>
      <c r="N12" s="11" t="s">
        <v>54</v>
      </c>
      <c r="O12" s="11" t="s">
        <v>52</v>
      </c>
      <c r="P12" s="11" t="s">
        <v>52</v>
      </c>
      <c r="Q12" s="11" t="s">
        <v>64</v>
      </c>
      <c r="R12" s="11" t="s">
        <v>51</v>
      </c>
      <c r="S12" s="11" t="s">
        <v>64</v>
      </c>
      <c r="T12" s="11" t="s">
        <v>51</v>
      </c>
      <c r="U12" s="11" t="s">
        <v>52</v>
      </c>
      <c r="V12" s="11" t="s">
        <v>51</v>
      </c>
      <c r="W12" s="11" t="s">
        <v>51</v>
      </c>
      <c r="X12" s="11" t="s">
        <v>52</v>
      </c>
      <c r="Y12" s="11" t="s">
        <v>52</v>
      </c>
      <c r="Z12" s="11" t="s">
        <v>52</v>
      </c>
      <c r="AA12" s="11" t="s">
        <v>75</v>
      </c>
      <c r="AB12" s="11" t="s">
        <v>75</v>
      </c>
      <c r="AC12" s="11" t="s">
        <v>52</v>
      </c>
      <c r="AD12" s="11" t="s">
        <v>86</v>
      </c>
      <c r="AE12" s="11" t="s">
        <v>86</v>
      </c>
      <c r="AF12" s="11" t="s">
        <v>51</v>
      </c>
      <c r="AG12" s="11" t="s">
        <v>51</v>
      </c>
      <c r="AH12" s="11" t="s">
        <v>51</v>
      </c>
      <c r="AI12" s="11" t="s">
        <v>51</v>
      </c>
      <c r="AJ12" s="16" t="s">
        <v>58</v>
      </c>
      <c r="AK12" s="11" t="s">
        <v>52</v>
      </c>
      <c r="AL12" s="11" t="s">
        <v>51</v>
      </c>
      <c r="AM12" s="11"/>
      <c r="AN12" s="11" t="s">
        <v>51</v>
      </c>
      <c r="AO12" s="11" t="s">
        <v>51</v>
      </c>
      <c r="AP12" s="11" t="s">
        <v>51</v>
      </c>
      <c r="AQ12" s="11" t="s">
        <v>69</v>
      </c>
      <c r="AR12" s="19" t="s">
        <v>87</v>
      </c>
      <c r="AS12" s="11" t="s">
        <v>59</v>
      </c>
      <c r="AT12" s="9" t="s">
        <v>51</v>
      </c>
      <c r="AU12" s="9" t="s">
        <v>51</v>
      </c>
      <c r="AV12" s="11" t="s">
        <v>51</v>
      </c>
      <c r="AW12" s="11"/>
      <c r="AX12" s="5"/>
    </row>
    <row r="13" spans="1:50">
      <c r="A13" s="5"/>
      <c r="B13" s="5"/>
      <c r="C13" s="5"/>
      <c r="D13" s="11" t="s">
        <v>113</v>
      </c>
      <c r="E13" s="5"/>
      <c r="F13" s="5"/>
      <c r="G13" s="5"/>
      <c r="H13" s="11" t="s">
        <v>51</v>
      </c>
      <c r="I13" s="11" t="s">
        <v>52</v>
      </c>
      <c r="J13" s="11" t="s">
        <v>73</v>
      </c>
      <c r="K13" s="11" t="s">
        <v>52</v>
      </c>
      <c r="L13" s="11" t="s">
        <v>51</v>
      </c>
      <c r="M13" s="11" t="s">
        <v>52</v>
      </c>
      <c r="N13" s="11" t="s">
        <v>54</v>
      </c>
      <c r="O13" s="11" t="s">
        <v>52</v>
      </c>
      <c r="P13" s="11" t="s">
        <v>52</v>
      </c>
      <c r="Q13" s="11" t="s">
        <v>85</v>
      </c>
      <c r="R13" s="11" t="s">
        <v>51</v>
      </c>
      <c r="S13" s="11" t="s">
        <v>85</v>
      </c>
      <c r="T13" s="11" t="s">
        <v>51</v>
      </c>
      <c r="U13" s="11" t="s">
        <v>51</v>
      </c>
      <c r="V13" s="11" t="s">
        <v>51</v>
      </c>
      <c r="W13" s="11" t="s">
        <v>51</v>
      </c>
      <c r="X13" s="11" t="s">
        <v>51</v>
      </c>
      <c r="Y13" s="11" t="s">
        <v>52</v>
      </c>
      <c r="Z13" s="11" t="s">
        <v>52</v>
      </c>
      <c r="AA13" s="11" t="s">
        <v>114</v>
      </c>
      <c r="AB13" s="11" t="s">
        <v>75</v>
      </c>
      <c r="AC13" s="11" t="s">
        <v>52</v>
      </c>
      <c r="AD13" s="11" t="s">
        <v>115</v>
      </c>
      <c r="AE13" s="11" t="s">
        <v>115</v>
      </c>
      <c r="AF13" s="11" t="s">
        <v>51</v>
      </c>
      <c r="AG13" s="11" t="s">
        <v>51</v>
      </c>
      <c r="AH13" s="11" t="s">
        <v>51</v>
      </c>
      <c r="AI13" s="11" t="s">
        <v>51</v>
      </c>
      <c r="AJ13" s="16" t="s">
        <v>116</v>
      </c>
      <c r="AK13" s="11" t="s">
        <v>52</v>
      </c>
      <c r="AL13" s="18" t="s">
        <v>67</v>
      </c>
      <c r="AM13" s="11" t="s">
        <v>68</v>
      </c>
      <c r="AN13" s="11" t="s">
        <v>51</v>
      </c>
      <c r="AO13" s="11" t="s">
        <v>51</v>
      </c>
      <c r="AP13" s="11" t="s">
        <v>51</v>
      </c>
      <c r="AQ13" s="11" t="s">
        <v>69</v>
      </c>
      <c r="AR13" s="14" t="s">
        <v>63</v>
      </c>
      <c r="AS13" s="11" t="s">
        <v>59</v>
      </c>
      <c r="AT13" s="9" t="s">
        <v>51</v>
      </c>
      <c r="AU13" s="19" t="s">
        <v>88</v>
      </c>
      <c r="AV13" s="11" t="s">
        <v>51</v>
      </c>
      <c r="AW13" s="11"/>
      <c r="AX13" s="5"/>
    </row>
    <row r="14" spans="1:50" ht="15" customHeight="1">
      <c r="A14" s="5"/>
      <c r="B14" s="5"/>
      <c r="C14" s="5"/>
      <c r="D14" s="11" t="s">
        <v>117</v>
      </c>
      <c r="E14" s="5"/>
      <c r="F14" s="5"/>
      <c r="G14" s="5"/>
      <c r="H14" s="11" t="s">
        <v>63</v>
      </c>
      <c r="I14" s="11" t="s">
        <v>63</v>
      </c>
      <c r="J14" s="11" t="s">
        <v>63</v>
      </c>
      <c r="K14" s="11" t="s">
        <v>63</v>
      </c>
      <c r="L14" s="11" t="s">
        <v>63</v>
      </c>
      <c r="M14" s="11" t="s">
        <v>63</v>
      </c>
      <c r="N14" s="20" t="s">
        <v>63</v>
      </c>
      <c r="O14" s="20" t="s">
        <v>63</v>
      </c>
      <c r="P14" s="11" t="s">
        <v>63</v>
      </c>
      <c r="Q14" s="11" t="s">
        <v>63</v>
      </c>
      <c r="R14" s="11" t="s">
        <v>63</v>
      </c>
      <c r="S14" s="11" t="s">
        <v>63</v>
      </c>
      <c r="T14" s="11" t="s">
        <v>63</v>
      </c>
      <c r="U14" s="11" t="s">
        <v>63</v>
      </c>
      <c r="V14" s="11" t="s">
        <v>63</v>
      </c>
      <c r="W14" s="11" t="s">
        <v>63</v>
      </c>
      <c r="X14" s="11" t="s">
        <v>63</v>
      </c>
      <c r="Y14" s="11" t="s">
        <v>63</v>
      </c>
      <c r="Z14" s="11" t="s">
        <v>63</v>
      </c>
      <c r="AA14" s="11" t="s">
        <v>63</v>
      </c>
      <c r="AB14" s="11" t="s">
        <v>63</v>
      </c>
      <c r="AC14" s="11" t="s">
        <v>63</v>
      </c>
      <c r="AD14" s="11" t="s">
        <v>63</v>
      </c>
      <c r="AE14" s="11" t="s">
        <v>63</v>
      </c>
      <c r="AF14" s="11" t="s">
        <v>63</v>
      </c>
      <c r="AG14" s="11" t="s">
        <v>63</v>
      </c>
      <c r="AH14" s="11" t="s">
        <v>63</v>
      </c>
      <c r="AI14" s="11" t="s">
        <v>63</v>
      </c>
      <c r="AJ14" s="11" t="s">
        <v>63</v>
      </c>
      <c r="AK14" s="11" t="s">
        <v>63</v>
      </c>
      <c r="AL14" s="11" t="s">
        <v>118</v>
      </c>
      <c r="AM14" s="20" t="s">
        <v>119</v>
      </c>
      <c r="AN14" s="11" t="s">
        <v>93</v>
      </c>
      <c r="AO14" s="11" t="s">
        <v>93</v>
      </c>
      <c r="AP14" s="11" t="s">
        <v>93</v>
      </c>
      <c r="AQ14" s="11" t="s">
        <v>99</v>
      </c>
      <c r="AR14" s="14" t="s">
        <v>63</v>
      </c>
      <c r="AS14" s="11" t="s">
        <v>63</v>
      </c>
      <c r="AT14" s="11" t="s">
        <v>63</v>
      </c>
      <c r="AU14" s="11" t="s">
        <v>63</v>
      </c>
      <c r="AV14" s="11" t="s">
        <v>63</v>
      </c>
      <c r="AW14" s="11"/>
      <c r="AX14" s="5"/>
    </row>
    <row r="15" spans="1:50">
      <c r="A15" s="5"/>
      <c r="B15" s="5"/>
      <c r="C15" s="5"/>
      <c r="D15" s="7" t="s">
        <v>120</v>
      </c>
      <c r="E15" s="5"/>
      <c r="F15" s="5"/>
      <c r="G15" s="5"/>
      <c r="H15" s="7" t="s">
        <v>52</v>
      </c>
      <c r="I15" s="7" t="s">
        <v>52</v>
      </c>
      <c r="J15" s="7" t="s">
        <v>52</v>
      </c>
      <c r="K15" s="7" t="s">
        <v>63</v>
      </c>
      <c r="L15" s="7" t="s">
        <v>51</v>
      </c>
      <c r="M15" s="7" t="s">
        <v>63</v>
      </c>
      <c r="N15" s="21" t="s">
        <v>63</v>
      </c>
      <c r="O15" s="21" t="s">
        <v>63</v>
      </c>
      <c r="P15" s="7" t="s">
        <v>63</v>
      </c>
      <c r="Q15" s="7" t="s">
        <v>63</v>
      </c>
      <c r="R15" s="7" t="s">
        <v>63</v>
      </c>
      <c r="S15" s="7" t="s">
        <v>63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63</v>
      </c>
      <c r="Y15" s="7" t="s">
        <v>52</v>
      </c>
      <c r="Z15" s="7" t="s">
        <v>52</v>
      </c>
      <c r="AA15" s="7" t="s">
        <v>52</v>
      </c>
      <c r="AB15" s="7" t="s">
        <v>65</v>
      </c>
      <c r="AC15" s="7" t="s">
        <v>52</v>
      </c>
      <c r="AD15" s="7" t="s">
        <v>121</v>
      </c>
      <c r="AE15" s="7" t="s">
        <v>52</v>
      </c>
      <c r="AF15" s="7" t="s">
        <v>63</v>
      </c>
      <c r="AG15" s="7" t="s">
        <v>63</v>
      </c>
      <c r="AH15" s="7" t="s">
        <v>52</v>
      </c>
      <c r="AI15" s="7" t="s">
        <v>63</v>
      </c>
      <c r="AJ15" s="7" t="s">
        <v>58</v>
      </c>
      <c r="AK15" s="11" t="s">
        <v>52</v>
      </c>
      <c r="AL15" s="7" t="s">
        <v>122</v>
      </c>
      <c r="AM15" s="7" t="s">
        <v>123</v>
      </c>
      <c r="AN15" s="7" t="s">
        <v>93</v>
      </c>
      <c r="AO15" s="7" t="s">
        <v>93</v>
      </c>
      <c r="AP15" s="7" t="s">
        <v>93</v>
      </c>
      <c r="AQ15" s="7" t="s">
        <v>69</v>
      </c>
      <c r="AR15" s="9" t="s">
        <v>51</v>
      </c>
      <c r="AS15" s="10" t="s">
        <v>59</v>
      </c>
      <c r="AT15" s="9" t="s">
        <v>51</v>
      </c>
      <c r="AU15" s="9" t="s">
        <v>51</v>
      </c>
      <c r="AV15" s="10" t="s">
        <v>69</v>
      </c>
      <c r="AW15" s="11"/>
      <c r="AX15" s="5"/>
    </row>
    <row r="16" spans="1:50">
      <c r="A16" s="5"/>
      <c r="B16" s="5"/>
      <c r="C16" s="5"/>
      <c r="D16" s="11" t="s">
        <v>124</v>
      </c>
      <c r="E16" s="5"/>
      <c r="F16" s="5"/>
      <c r="G16" s="5"/>
      <c r="H16" s="11" t="s">
        <v>63</v>
      </c>
      <c r="I16" s="11" t="s">
        <v>63</v>
      </c>
      <c r="J16" s="11" t="s">
        <v>63</v>
      </c>
      <c r="K16" s="11" t="s">
        <v>63</v>
      </c>
      <c r="L16" s="11" t="s">
        <v>63</v>
      </c>
      <c r="M16" s="11" t="s">
        <v>63</v>
      </c>
      <c r="N16" s="11" t="s">
        <v>63</v>
      </c>
      <c r="O16" s="11" t="s">
        <v>63</v>
      </c>
      <c r="P16" s="11" t="s">
        <v>63</v>
      </c>
      <c r="Q16" s="11" t="s">
        <v>63</v>
      </c>
      <c r="R16" s="11" t="s">
        <v>63</v>
      </c>
      <c r="S16" s="11" t="s">
        <v>63</v>
      </c>
      <c r="T16" s="11" t="s">
        <v>63</v>
      </c>
      <c r="U16" s="11" t="s">
        <v>63</v>
      </c>
      <c r="V16" s="11" t="s">
        <v>63</v>
      </c>
      <c r="W16" s="11" t="s">
        <v>63</v>
      </c>
      <c r="X16" s="11" t="s">
        <v>52</v>
      </c>
      <c r="Y16" s="11" t="s">
        <v>63</v>
      </c>
      <c r="Z16" s="11" t="s">
        <v>63</v>
      </c>
      <c r="AA16" s="11" t="s">
        <v>125</v>
      </c>
      <c r="AB16" s="11" t="s">
        <v>52</v>
      </c>
      <c r="AC16" s="11" t="s">
        <v>52</v>
      </c>
      <c r="AD16" s="11" t="s">
        <v>126</v>
      </c>
      <c r="AE16" s="11" t="s">
        <v>63</v>
      </c>
      <c r="AF16" s="11" t="s">
        <v>52</v>
      </c>
      <c r="AG16" s="11" t="s">
        <v>52</v>
      </c>
      <c r="AH16" s="11" t="s">
        <v>63</v>
      </c>
      <c r="AI16" s="11" t="s">
        <v>51</v>
      </c>
      <c r="AJ16" s="16" t="s">
        <v>58</v>
      </c>
      <c r="AK16" s="11" t="s">
        <v>52</v>
      </c>
      <c r="AL16" s="11" t="s">
        <v>109</v>
      </c>
      <c r="AM16" s="11" t="s">
        <v>123</v>
      </c>
      <c r="AN16" s="11" t="s">
        <v>51</v>
      </c>
      <c r="AO16" s="11" t="s">
        <v>51</v>
      </c>
      <c r="AP16" s="11" t="s">
        <v>51</v>
      </c>
      <c r="AQ16" s="11" t="s">
        <v>99</v>
      </c>
      <c r="AR16" s="14" t="s">
        <v>55</v>
      </c>
      <c r="AS16" s="11" t="s">
        <v>59</v>
      </c>
      <c r="AT16" s="11" t="s">
        <v>63</v>
      </c>
      <c r="AU16" s="11" t="s">
        <v>63</v>
      </c>
      <c r="AV16" s="9" t="s">
        <v>51</v>
      </c>
      <c r="AW16" s="11"/>
      <c r="AX16" s="5"/>
    </row>
    <row r="17" spans="1:50">
      <c r="A17" s="5"/>
      <c r="B17" s="5"/>
      <c r="C17" s="5"/>
      <c r="D17" s="7" t="s">
        <v>127</v>
      </c>
      <c r="E17" s="5"/>
      <c r="F17" s="5"/>
      <c r="G17" s="5"/>
      <c r="H17" s="7" t="s">
        <v>51</v>
      </c>
      <c r="I17" s="7" t="s">
        <v>52</v>
      </c>
      <c r="J17" s="7" t="s">
        <v>128</v>
      </c>
      <c r="K17" s="7" t="s">
        <v>63</v>
      </c>
      <c r="L17" s="7" t="s">
        <v>51</v>
      </c>
      <c r="M17" s="7" t="s">
        <v>63</v>
      </c>
      <c r="N17" s="7" t="s">
        <v>63</v>
      </c>
      <c r="O17" s="7" t="s">
        <v>63</v>
      </c>
      <c r="P17" s="7" t="s">
        <v>63</v>
      </c>
      <c r="Q17" s="7" t="s">
        <v>63</v>
      </c>
      <c r="R17" s="7" t="s">
        <v>63</v>
      </c>
      <c r="S17" s="7" t="s">
        <v>63</v>
      </c>
      <c r="T17" s="7" t="s">
        <v>51</v>
      </c>
      <c r="U17" s="7" t="s">
        <v>52</v>
      </c>
      <c r="V17" s="7" t="s">
        <v>51</v>
      </c>
      <c r="W17" s="7" t="s">
        <v>51</v>
      </c>
      <c r="X17" s="7" t="s">
        <v>51</v>
      </c>
      <c r="Y17" s="7" t="s">
        <v>52</v>
      </c>
      <c r="Z17" s="7" t="s">
        <v>52</v>
      </c>
      <c r="AA17" s="7" t="s">
        <v>56</v>
      </c>
      <c r="AB17" s="7" t="s">
        <v>65</v>
      </c>
      <c r="AC17" s="7" t="s">
        <v>52</v>
      </c>
      <c r="AD17" s="7" t="s">
        <v>91</v>
      </c>
      <c r="AE17" s="7" t="s">
        <v>51</v>
      </c>
      <c r="AF17" s="7" t="s">
        <v>51</v>
      </c>
      <c r="AG17" s="7" t="s">
        <v>51</v>
      </c>
      <c r="AH17" s="7" t="s">
        <v>52</v>
      </c>
      <c r="AI17" s="7" t="s">
        <v>51</v>
      </c>
      <c r="AJ17" s="7" t="s">
        <v>58</v>
      </c>
      <c r="AK17" s="11" t="s">
        <v>52</v>
      </c>
      <c r="AL17" s="7" t="s">
        <v>129</v>
      </c>
      <c r="AM17" s="7" t="s">
        <v>123</v>
      </c>
      <c r="AN17" s="7" t="s">
        <v>51</v>
      </c>
      <c r="AO17" s="7" t="s">
        <v>51</v>
      </c>
      <c r="AP17" s="7" t="s">
        <v>51</v>
      </c>
      <c r="AQ17" s="7" t="s">
        <v>99</v>
      </c>
      <c r="AR17" s="9" t="s">
        <v>55</v>
      </c>
      <c r="AS17" s="10" t="s">
        <v>100</v>
      </c>
      <c r="AT17" s="11" t="s">
        <v>63</v>
      </c>
      <c r="AU17" s="11" t="s">
        <v>63</v>
      </c>
      <c r="AV17" s="10" t="s">
        <v>69</v>
      </c>
      <c r="AW17" s="11"/>
      <c r="AX17" s="5"/>
    </row>
    <row r="18" spans="1:50">
      <c r="A18" s="5"/>
      <c r="B18" s="5"/>
      <c r="C18" s="5"/>
      <c r="D18" s="11" t="s">
        <v>130</v>
      </c>
      <c r="E18" s="5"/>
      <c r="F18" s="5"/>
      <c r="G18" s="5"/>
      <c r="H18" s="11" t="s">
        <v>52</v>
      </c>
      <c r="I18" s="11" t="s">
        <v>52</v>
      </c>
      <c r="J18" s="11" t="s">
        <v>63</v>
      </c>
      <c r="K18" s="11" t="s">
        <v>63</v>
      </c>
      <c r="L18" s="11" t="s">
        <v>131</v>
      </c>
      <c r="M18" s="11" t="s">
        <v>63</v>
      </c>
      <c r="N18" s="11" t="s">
        <v>63</v>
      </c>
      <c r="O18" s="11" t="s">
        <v>63</v>
      </c>
      <c r="P18" s="11" t="s">
        <v>63</v>
      </c>
      <c r="Q18" s="11" t="s">
        <v>63</v>
      </c>
      <c r="R18" s="11" t="s">
        <v>63</v>
      </c>
      <c r="S18" s="11" t="s">
        <v>63</v>
      </c>
      <c r="T18" s="11" t="s">
        <v>132</v>
      </c>
      <c r="U18" s="11" t="s">
        <v>133</v>
      </c>
      <c r="V18" s="11" t="s">
        <v>134</v>
      </c>
      <c r="W18" s="11" t="s">
        <v>135</v>
      </c>
      <c r="X18" s="11" t="s">
        <v>63</v>
      </c>
      <c r="Y18" s="11" t="s">
        <v>52</v>
      </c>
      <c r="Z18" s="11" t="s">
        <v>52</v>
      </c>
      <c r="AA18" s="11" t="s">
        <v>63</v>
      </c>
      <c r="AB18" s="11" t="s">
        <v>63</v>
      </c>
      <c r="AC18" s="11" t="s">
        <v>63</v>
      </c>
      <c r="AD18" s="11" t="s">
        <v>63</v>
      </c>
      <c r="AE18" s="11" t="s">
        <v>63</v>
      </c>
      <c r="AF18" s="11" t="s">
        <v>52</v>
      </c>
      <c r="AG18" s="11" t="s">
        <v>52</v>
      </c>
      <c r="AH18" s="11" t="s">
        <v>52</v>
      </c>
      <c r="AI18" s="11" t="s">
        <v>51</v>
      </c>
      <c r="AJ18" s="16" t="s">
        <v>58</v>
      </c>
      <c r="AK18" s="11" t="s">
        <v>136</v>
      </c>
      <c r="AL18" s="11" t="s">
        <v>105</v>
      </c>
      <c r="AM18" s="11" t="s">
        <v>68</v>
      </c>
      <c r="AN18" s="11" t="s">
        <v>51</v>
      </c>
      <c r="AO18" s="11" t="s">
        <v>51</v>
      </c>
      <c r="AP18" s="11" t="s">
        <v>51</v>
      </c>
      <c r="AQ18" s="11" t="s">
        <v>69</v>
      </c>
      <c r="AR18" s="14" t="s">
        <v>63</v>
      </c>
      <c r="AS18" s="11" t="s">
        <v>59</v>
      </c>
      <c r="AT18" s="9" t="s">
        <v>51</v>
      </c>
      <c r="AU18" s="9" t="s">
        <v>51</v>
      </c>
      <c r="AV18" s="11" t="s">
        <v>51</v>
      </c>
      <c r="AW18" s="11"/>
      <c r="AX18" s="5"/>
    </row>
    <row r="19" spans="1:50">
      <c r="A19" s="5"/>
      <c r="B19" s="5"/>
      <c r="C19" s="5"/>
      <c r="D19" s="11" t="s">
        <v>137</v>
      </c>
      <c r="E19" s="5"/>
      <c r="F19" s="5"/>
      <c r="G19" s="5"/>
      <c r="H19" s="11" t="s">
        <v>52</v>
      </c>
      <c r="I19" s="11" t="s">
        <v>52</v>
      </c>
      <c r="J19" s="11" t="s">
        <v>63</v>
      </c>
      <c r="K19" s="11" t="s">
        <v>63</v>
      </c>
      <c r="L19" s="11" t="s">
        <v>52</v>
      </c>
      <c r="M19" s="11" t="s">
        <v>63</v>
      </c>
      <c r="N19" s="11" t="s">
        <v>63</v>
      </c>
      <c r="O19" s="11" t="s">
        <v>63</v>
      </c>
      <c r="P19" s="11" t="s">
        <v>63</v>
      </c>
      <c r="Q19" s="11" t="s">
        <v>63</v>
      </c>
      <c r="R19" s="11" t="s">
        <v>63</v>
      </c>
      <c r="S19" s="11" t="s">
        <v>63</v>
      </c>
      <c r="T19" s="11" t="s">
        <v>52</v>
      </c>
      <c r="U19" s="11" t="s">
        <v>63</v>
      </c>
      <c r="V19" s="11" t="s">
        <v>63</v>
      </c>
      <c r="W19" s="11" t="s">
        <v>52</v>
      </c>
      <c r="X19" s="11" t="s">
        <v>63</v>
      </c>
      <c r="Y19" s="11" t="s">
        <v>52</v>
      </c>
      <c r="Z19" s="11" t="s">
        <v>52</v>
      </c>
      <c r="AA19" s="11" t="s">
        <v>125</v>
      </c>
      <c r="AB19" s="11" t="s">
        <v>63</v>
      </c>
      <c r="AC19" s="11" t="s">
        <v>52</v>
      </c>
      <c r="AD19" s="11" t="s">
        <v>63</v>
      </c>
      <c r="AE19" s="11" t="s">
        <v>63</v>
      </c>
      <c r="AF19" s="11" t="s">
        <v>52</v>
      </c>
      <c r="AG19" s="11" t="s">
        <v>52</v>
      </c>
      <c r="AH19" s="11" t="s">
        <v>52</v>
      </c>
      <c r="AI19" s="11" t="s">
        <v>51</v>
      </c>
      <c r="AJ19" s="16" t="s">
        <v>58</v>
      </c>
      <c r="AK19" s="11" t="s">
        <v>52</v>
      </c>
      <c r="AL19" s="11" t="s">
        <v>116</v>
      </c>
      <c r="AM19" s="11" t="s">
        <v>123</v>
      </c>
      <c r="AN19" s="11" t="s">
        <v>93</v>
      </c>
      <c r="AO19" s="11" t="s">
        <v>93</v>
      </c>
      <c r="AP19" s="11" t="s">
        <v>93</v>
      </c>
      <c r="AQ19" s="11" t="s">
        <v>138</v>
      </c>
      <c r="AR19" s="14" t="s">
        <v>139</v>
      </c>
      <c r="AS19" s="11" t="s">
        <v>100</v>
      </c>
      <c r="AT19" s="9" t="s">
        <v>51</v>
      </c>
      <c r="AU19" s="9" t="s">
        <v>51</v>
      </c>
      <c r="AV19" s="11" t="s">
        <v>69</v>
      </c>
      <c r="AW19" s="11"/>
      <c r="AX19" s="5"/>
    </row>
    <row r="20" spans="1:50">
      <c r="A20" s="5"/>
      <c r="B20" s="5"/>
      <c r="C20" s="5"/>
      <c r="D20" s="7" t="s">
        <v>140</v>
      </c>
      <c r="E20" s="5"/>
      <c r="F20" s="5"/>
      <c r="G20" s="5"/>
      <c r="H20" s="7" t="s">
        <v>52</v>
      </c>
      <c r="I20" s="7" t="s">
        <v>141</v>
      </c>
      <c r="J20" s="7" t="s">
        <v>52</v>
      </c>
      <c r="K20" s="7" t="s">
        <v>63</v>
      </c>
      <c r="L20" s="7" t="s">
        <v>52</v>
      </c>
      <c r="M20" s="7" t="s">
        <v>63</v>
      </c>
      <c r="N20" s="7" t="s">
        <v>63</v>
      </c>
      <c r="O20" s="7" t="s">
        <v>63</v>
      </c>
      <c r="P20" s="7" t="s">
        <v>63</v>
      </c>
      <c r="Q20" s="7" t="s">
        <v>63</v>
      </c>
      <c r="R20" s="7" t="s">
        <v>51</v>
      </c>
      <c r="S20" s="7" t="s">
        <v>63</v>
      </c>
      <c r="T20" s="7" t="s">
        <v>52</v>
      </c>
      <c r="U20" s="7" t="s">
        <v>52</v>
      </c>
      <c r="V20" s="7" t="s">
        <v>52</v>
      </c>
      <c r="W20" s="7" t="s">
        <v>52</v>
      </c>
      <c r="X20" s="7" t="s">
        <v>63</v>
      </c>
      <c r="Y20" s="7" t="s">
        <v>52</v>
      </c>
      <c r="Z20" s="7" t="s">
        <v>52</v>
      </c>
      <c r="AA20" s="10" t="s">
        <v>125</v>
      </c>
      <c r="AB20" s="7" t="s">
        <v>63</v>
      </c>
      <c r="AC20" s="7" t="s">
        <v>52</v>
      </c>
      <c r="AD20" s="7" t="s">
        <v>63</v>
      </c>
      <c r="AE20" s="7" t="s">
        <v>63</v>
      </c>
      <c r="AF20" s="7" t="s">
        <v>52</v>
      </c>
      <c r="AG20" s="7" t="s">
        <v>52</v>
      </c>
      <c r="AH20" s="7" t="s">
        <v>52</v>
      </c>
      <c r="AI20" s="7" t="s">
        <v>51</v>
      </c>
      <c r="AJ20" s="7" t="s">
        <v>58</v>
      </c>
      <c r="AK20" s="7" t="s">
        <v>52</v>
      </c>
      <c r="AL20" s="8" t="s">
        <v>105</v>
      </c>
      <c r="AM20" s="7" t="s">
        <v>68</v>
      </c>
      <c r="AN20" s="7" t="s">
        <v>93</v>
      </c>
      <c r="AO20" s="7" t="s">
        <v>93</v>
      </c>
      <c r="AP20" s="7" t="s">
        <v>93</v>
      </c>
      <c r="AQ20" s="7" t="s">
        <v>69</v>
      </c>
      <c r="AR20" s="9" t="s">
        <v>52</v>
      </c>
      <c r="AS20" s="10" t="s">
        <v>59</v>
      </c>
      <c r="AT20" s="9" t="s">
        <v>51</v>
      </c>
      <c r="AU20" s="9" t="s">
        <v>88</v>
      </c>
      <c r="AV20" s="10" t="s">
        <v>69</v>
      </c>
      <c r="AW20" s="11"/>
      <c r="AX20" s="5"/>
    </row>
    <row r="21" spans="1:50">
      <c r="A21" s="5"/>
      <c r="B21" s="5"/>
      <c r="C21" s="5"/>
      <c r="D21" s="7" t="s">
        <v>142</v>
      </c>
      <c r="E21" s="5"/>
      <c r="F21" s="5"/>
      <c r="G21" s="5"/>
      <c r="H21" s="7" t="s">
        <v>52</v>
      </c>
      <c r="I21" s="7" t="s">
        <v>52</v>
      </c>
      <c r="J21" s="7" t="s">
        <v>73</v>
      </c>
      <c r="K21" s="7" t="s">
        <v>51</v>
      </c>
      <c r="L21" s="7" t="s">
        <v>51</v>
      </c>
      <c r="M21" s="7" t="s">
        <v>84</v>
      </c>
      <c r="N21" s="7" t="s">
        <v>54</v>
      </c>
      <c r="O21" s="7" t="s">
        <v>52</v>
      </c>
      <c r="P21" s="7" t="s">
        <v>52</v>
      </c>
      <c r="Q21" s="7" t="s">
        <v>52</v>
      </c>
      <c r="R21" s="7" t="s">
        <v>51</v>
      </c>
      <c r="S21" s="7" t="s">
        <v>52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52</v>
      </c>
      <c r="Z21" s="7" t="s">
        <v>52</v>
      </c>
      <c r="AA21" s="7" t="s">
        <v>75</v>
      </c>
      <c r="AB21" s="7" t="s">
        <v>75</v>
      </c>
      <c r="AC21" s="7" t="s">
        <v>52</v>
      </c>
      <c r="AD21" s="7" t="s">
        <v>86</v>
      </c>
      <c r="AE21" s="7" t="s">
        <v>86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58</v>
      </c>
      <c r="AK21" s="7" t="s">
        <v>52</v>
      </c>
      <c r="AL21" s="7" t="s">
        <v>51</v>
      </c>
      <c r="AM21" s="7"/>
      <c r="AN21" s="7" t="s">
        <v>51</v>
      </c>
      <c r="AO21" s="7" t="s">
        <v>51</v>
      </c>
      <c r="AP21" s="7" t="s">
        <v>51</v>
      </c>
      <c r="AQ21" s="7" t="s">
        <v>69</v>
      </c>
      <c r="AR21" s="9" t="s">
        <v>87</v>
      </c>
      <c r="AS21" s="10" t="s">
        <v>59</v>
      </c>
      <c r="AT21" s="9" t="s">
        <v>51</v>
      </c>
      <c r="AU21" s="9" t="s">
        <v>51</v>
      </c>
      <c r="AV21" s="11" t="s">
        <v>51</v>
      </c>
      <c r="AW21" s="11"/>
      <c r="AX21" s="5"/>
    </row>
    <row r="22" spans="1:50">
      <c r="A22" s="5"/>
      <c r="B22" s="5"/>
      <c r="C22" s="5"/>
      <c r="D22" s="11" t="s">
        <v>143</v>
      </c>
      <c r="E22" s="5"/>
      <c r="F22" s="5"/>
      <c r="G22" s="5"/>
      <c r="H22" s="11" t="s">
        <v>51</v>
      </c>
      <c r="I22" s="11" t="s">
        <v>52</v>
      </c>
      <c r="J22" s="11" t="s">
        <v>51</v>
      </c>
      <c r="K22" s="11" t="s">
        <v>52</v>
      </c>
      <c r="L22" s="11" t="s">
        <v>144</v>
      </c>
      <c r="M22" s="11" t="s">
        <v>145</v>
      </c>
      <c r="N22" s="11" t="s">
        <v>54</v>
      </c>
      <c r="O22" s="11" t="s">
        <v>52</v>
      </c>
      <c r="P22" s="11" t="s">
        <v>51</v>
      </c>
      <c r="Q22" s="11" t="s">
        <v>51</v>
      </c>
      <c r="R22" s="11" t="s">
        <v>51</v>
      </c>
      <c r="S22" s="11" t="s">
        <v>51</v>
      </c>
      <c r="T22" s="11" t="s">
        <v>51</v>
      </c>
      <c r="U22" s="11" t="s">
        <v>146</v>
      </c>
      <c r="V22" s="11" t="s">
        <v>147</v>
      </c>
      <c r="W22" s="11" t="s">
        <v>52</v>
      </c>
      <c r="X22" s="11" t="s">
        <v>51</v>
      </c>
      <c r="Y22" s="11" t="s">
        <v>52</v>
      </c>
      <c r="Z22" s="11" t="s">
        <v>52</v>
      </c>
      <c r="AA22" s="11" t="s">
        <v>51</v>
      </c>
      <c r="AB22" s="11" t="s">
        <v>51</v>
      </c>
      <c r="AC22" s="11" t="s">
        <v>51</v>
      </c>
      <c r="AD22" s="11" t="s">
        <v>51</v>
      </c>
      <c r="AE22" s="11" t="s">
        <v>51</v>
      </c>
      <c r="AF22" s="11" t="s">
        <v>51</v>
      </c>
      <c r="AG22" s="11" t="s">
        <v>51</v>
      </c>
      <c r="AH22" s="11" t="s">
        <v>51</v>
      </c>
      <c r="AI22" s="11" t="s">
        <v>51</v>
      </c>
      <c r="AJ22" s="16" t="s">
        <v>58</v>
      </c>
      <c r="AK22" s="11" t="s">
        <v>52</v>
      </c>
      <c r="AL22" s="18" t="s">
        <v>105</v>
      </c>
      <c r="AM22" s="11" t="s">
        <v>68</v>
      </c>
      <c r="AN22" s="11" t="s">
        <v>51</v>
      </c>
      <c r="AO22" s="11" t="s">
        <v>51</v>
      </c>
      <c r="AP22" s="11" t="s">
        <v>51</v>
      </c>
      <c r="AQ22" s="11" t="s">
        <v>69</v>
      </c>
      <c r="AR22" s="14" t="s">
        <v>51</v>
      </c>
      <c r="AS22" s="11" t="s">
        <v>59</v>
      </c>
      <c r="AT22" s="9" t="s">
        <v>51</v>
      </c>
      <c r="AU22" s="9" t="s">
        <v>51</v>
      </c>
      <c r="AV22" s="11" t="s">
        <v>51</v>
      </c>
      <c r="AW22" s="11"/>
      <c r="AX22" s="5"/>
    </row>
    <row r="23" spans="1:50">
      <c r="A23" s="5"/>
      <c r="B23" s="5"/>
      <c r="C23" s="5"/>
      <c r="D23" s="11" t="s">
        <v>148</v>
      </c>
      <c r="E23" s="5"/>
      <c r="F23" s="5"/>
      <c r="G23" s="5"/>
      <c r="H23" s="11" t="s">
        <v>52</v>
      </c>
      <c r="I23" s="11" t="s">
        <v>52</v>
      </c>
      <c r="J23" s="11" t="s">
        <v>108</v>
      </c>
      <c r="K23" s="11" t="s">
        <v>63</v>
      </c>
      <c r="L23" s="11" t="s">
        <v>51</v>
      </c>
      <c r="M23" s="11" t="s">
        <v>149</v>
      </c>
      <c r="N23" s="11" t="s">
        <v>150</v>
      </c>
      <c r="O23" s="11" t="s">
        <v>63</v>
      </c>
      <c r="P23" s="16" t="s">
        <v>97</v>
      </c>
      <c r="Q23" s="16" t="s">
        <v>97</v>
      </c>
      <c r="R23" s="11" t="s">
        <v>52</v>
      </c>
      <c r="S23" s="11" t="s">
        <v>52</v>
      </c>
      <c r="T23" s="11" t="s">
        <v>51</v>
      </c>
      <c r="U23" s="11" t="s">
        <v>51</v>
      </c>
      <c r="V23" s="11" t="s">
        <v>51</v>
      </c>
      <c r="W23" s="11" t="s">
        <v>51</v>
      </c>
      <c r="X23" s="11" t="s">
        <v>51</v>
      </c>
      <c r="Y23" s="11" t="s">
        <v>52</v>
      </c>
      <c r="Z23" s="11" t="s">
        <v>52</v>
      </c>
      <c r="AA23" s="11" t="s">
        <v>52</v>
      </c>
      <c r="AB23" s="11" t="s">
        <v>110</v>
      </c>
      <c r="AC23" s="11" t="s">
        <v>52</v>
      </c>
      <c r="AD23" s="11" t="s">
        <v>51</v>
      </c>
      <c r="AE23" s="11" t="s">
        <v>51</v>
      </c>
      <c r="AF23" s="11" t="s">
        <v>51</v>
      </c>
      <c r="AG23" s="11" t="s">
        <v>51</v>
      </c>
      <c r="AH23" s="11" t="s">
        <v>151</v>
      </c>
      <c r="AI23" s="11" t="s">
        <v>51</v>
      </c>
      <c r="AJ23" s="16" t="s">
        <v>58</v>
      </c>
      <c r="AK23" s="11" t="s">
        <v>52</v>
      </c>
      <c r="AL23" s="11" t="s">
        <v>51</v>
      </c>
      <c r="AM23" s="11"/>
      <c r="AN23" s="11" t="s">
        <v>51</v>
      </c>
      <c r="AO23" s="11" t="s">
        <v>51</v>
      </c>
      <c r="AP23" s="11" t="s">
        <v>51</v>
      </c>
      <c r="AQ23" s="11" t="s">
        <v>99</v>
      </c>
      <c r="AR23" s="14" t="s">
        <v>52</v>
      </c>
      <c r="AS23" s="16" t="s">
        <v>111</v>
      </c>
      <c r="AT23" s="9" t="s">
        <v>51</v>
      </c>
      <c r="AU23" s="11" t="s">
        <v>63</v>
      </c>
      <c r="AV23" s="11" t="s">
        <v>51</v>
      </c>
      <c r="AW23" s="11"/>
      <c r="AX23" s="5"/>
    </row>
    <row r="24" spans="1:50">
      <c r="A24" s="5"/>
      <c r="B24" s="5"/>
      <c r="C24" s="5"/>
      <c r="D24" s="7" t="s">
        <v>152</v>
      </c>
      <c r="E24" s="5"/>
      <c r="F24" s="5"/>
      <c r="G24" s="5"/>
      <c r="H24" s="7" t="s">
        <v>52</v>
      </c>
      <c r="I24" s="7" t="s">
        <v>52</v>
      </c>
      <c r="J24" s="7" t="s">
        <v>52</v>
      </c>
      <c r="K24" s="7" t="s">
        <v>51</v>
      </c>
      <c r="L24" s="7" t="s">
        <v>52</v>
      </c>
      <c r="M24" s="7" t="s">
        <v>145</v>
      </c>
      <c r="N24" s="7" t="s">
        <v>54</v>
      </c>
      <c r="O24" s="7" t="s">
        <v>52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52</v>
      </c>
      <c r="U24" s="7" t="s">
        <v>153</v>
      </c>
      <c r="V24" s="7" t="s">
        <v>52</v>
      </c>
      <c r="W24" s="7" t="s">
        <v>52</v>
      </c>
      <c r="X24" s="7" t="s">
        <v>51</v>
      </c>
      <c r="Y24" s="7" t="s">
        <v>52</v>
      </c>
      <c r="Z24" s="7" t="s">
        <v>52</v>
      </c>
      <c r="AA24" s="7" t="s">
        <v>51</v>
      </c>
      <c r="AB24" s="7" t="s">
        <v>51</v>
      </c>
      <c r="AC24" s="7" t="s">
        <v>51</v>
      </c>
      <c r="AD24" s="7" t="s">
        <v>154</v>
      </c>
      <c r="AE24" s="7" t="s">
        <v>52</v>
      </c>
      <c r="AF24" s="7" t="s">
        <v>51</v>
      </c>
      <c r="AG24" s="7" t="s">
        <v>51</v>
      </c>
      <c r="AH24" s="7" t="s">
        <v>52</v>
      </c>
      <c r="AI24" s="7" t="s">
        <v>51</v>
      </c>
      <c r="AJ24" s="7" t="s">
        <v>58</v>
      </c>
      <c r="AK24" s="7" t="s">
        <v>52</v>
      </c>
      <c r="AL24" s="7" t="s">
        <v>155</v>
      </c>
      <c r="AM24" s="7"/>
      <c r="AN24" s="7" t="s">
        <v>51</v>
      </c>
      <c r="AO24" s="7" t="s">
        <v>51</v>
      </c>
      <c r="AP24" s="7" t="s">
        <v>51</v>
      </c>
      <c r="AQ24" s="7" t="s">
        <v>69</v>
      </c>
      <c r="AR24" s="9" t="s">
        <v>51</v>
      </c>
      <c r="AS24" s="10" t="s">
        <v>59</v>
      </c>
      <c r="AT24" s="9" t="s">
        <v>51</v>
      </c>
      <c r="AU24" s="9" t="s">
        <v>51</v>
      </c>
      <c r="AV24" s="10" t="s">
        <v>69</v>
      </c>
      <c r="AW24" s="11"/>
      <c r="AX24" s="5"/>
    </row>
    <row r="25" spans="1:50">
      <c r="A25" s="5"/>
      <c r="B25" s="5"/>
      <c r="C25" s="5"/>
      <c r="D25" s="11" t="s">
        <v>156</v>
      </c>
      <c r="E25" s="5"/>
      <c r="F25" s="5"/>
      <c r="G25" s="5"/>
      <c r="H25" s="11" t="s">
        <v>52</v>
      </c>
      <c r="I25" s="7" t="s">
        <v>52</v>
      </c>
      <c r="J25" s="11" t="s">
        <v>157</v>
      </c>
      <c r="K25" s="11" t="s">
        <v>51</v>
      </c>
      <c r="L25" s="7" t="s">
        <v>52</v>
      </c>
      <c r="M25" s="11" t="s">
        <v>52</v>
      </c>
      <c r="N25" s="11" t="s">
        <v>54</v>
      </c>
      <c r="O25" s="11" t="s">
        <v>52</v>
      </c>
      <c r="P25" s="11" t="s">
        <v>151</v>
      </c>
      <c r="Q25" s="11" t="s">
        <v>151</v>
      </c>
      <c r="R25" s="11" t="s">
        <v>51</v>
      </c>
      <c r="S25" s="11" t="s">
        <v>51</v>
      </c>
      <c r="T25" s="11" t="s">
        <v>52</v>
      </c>
      <c r="U25" s="11" t="s">
        <v>52</v>
      </c>
      <c r="V25" s="11" t="s">
        <v>52</v>
      </c>
      <c r="W25" s="11" t="s">
        <v>52</v>
      </c>
      <c r="X25" s="11" t="s">
        <v>51</v>
      </c>
      <c r="Y25" s="11" t="s">
        <v>52</v>
      </c>
      <c r="Z25" s="11" t="s">
        <v>52</v>
      </c>
      <c r="AA25" s="11" t="s">
        <v>51</v>
      </c>
      <c r="AB25" s="11" t="s">
        <v>158</v>
      </c>
      <c r="AC25" s="11" t="s">
        <v>51</v>
      </c>
      <c r="AD25" s="11" t="s">
        <v>52</v>
      </c>
      <c r="AE25" s="11" t="s">
        <v>52</v>
      </c>
      <c r="AF25" s="11" t="s">
        <v>151</v>
      </c>
      <c r="AG25" s="11" t="s">
        <v>159</v>
      </c>
      <c r="AH25" s="11" t="s">
        <v>52</v>
      </c>
      <c r="AI25" s="11" t="s">
        <v>51</v>
      </c>
      <c r="AJ25" s="16" t="s">
        <v>58</v>
      </c>
      <c r="AK25" s="11" t="s">
        <v>52</v>
      </c>
      <c r="AL25" s="11" t="s">
        <v>92</v>
      </c>
      <c r="AM25" s="11"/>
      <c r="AN25" s="11" t="s">
        <v>51</v>
      </c>
      <c r="AO25" s="11" t="s">
        <v>51</v>
      </c>
      <c r="AP25" s="11" t="s">
        <v>51</v>
      </c>
      <c r="AQ25" s="11" t="s">
        <v>69</v>
      </c>
      <c r="AR25" s="14" t="s">
        <v>51</v>
      </c>
      <c r="AS25" s="11" t="s">
        <v>59</v>
      </c>
      <c r="AT25" s="9" t="s">
        <v>51</v>
      </c>
      <c r="AU25" s="9" t="s">
        <v>51</v>
      </c>
      <c r="AV25" s="11" t="s">
        <v>51</v>
      </c>
      <c r="AW25" s="11"/>
      <c r="AX25" s="5"/>
    </row>
    <row r="26" spans="1:50">
      <c r="A26" s="5"/>
      <c r="B26" s="5"/>
      <c r="C26" s="5"/>
      <c r="D26" s="11" t="s">
        <v>160</v>
      </c>
      <c r="E26" s="5"/>
      <c r="F26" s="5"/>
      <c r="G26" s="5"/>
      <c r="H26" s="11" t="s">
        <v>52</v>
      </c>
      <c r="I26" s="7" t="s">
        <v>63</v>
      </c>
      <c r="J26" s="7" t="s">
        <v>63</v>
      </c>
      <c r="K26" s="11" t="s">
        <v>52</v>
      </c>
      <c r="L26" s="11" t="s">
        <v>63</v>
      </c>
      <c r="M26" s="11" t="s">
        <v>145</v>
      </c>
      <c r="N26" s="11" t="s">
        <v>63</v>
      </c>
      <c r="O26" s="11" t="s">
        <v>63</v>
      </c>
      <c r="P26" s="11" t="s">
        <v>52</v>
      </c>
      <c r="Q26" s="11" t="s">
        <v>52</v>
      </c>
      <c r="R26" s="11" t="s">
        <v>55</v>
      </c>
      <c r="S26" s="11" t="s">
        <v>52</v>
      </c>
      <c r="T26" s="11" t="s">
        <v>52</v>
      </c>
      <c r="U26" s="11" t="s">
        <v>63</v>
      </c>
      <c r="V26" s="11" t="s">
        <v>63</v>
      </c>
      <c r="W26" s="11" t="s">
        <v>63</v>
      </c>
      <c r="X26" s="11" t="s">
        <v>161</v>
      </c>
      <c r="Y26" s="11" t="s">
        <v>52</v>
      </c>
      <c r="Z26" s="11" t="s">
        <v>52</v>
      </c>
      <c r="AA26" s="11" t="s">
        <v>52</v>
      </c>
      <c r="AB26" s="11" t="s">
        <v>104</v>
      </c>
      <c r="AC26" s="11" t="s">
        <v>52</v>
      </c>
      <c r="AD26" s="11" t="s">
        <v>63</v>
      </c>
      <c r="AE26" s="11" t="s">
        <v>63</v>
      </c>
      <c r="AF26" s="11" t="s">
        <v>151</v>
      </c>
      <c r="AG26" s="11" t="s">
        <v>151</v>
      </c>
      <c r="AH26" s="11" t="s">
        <v>52</v>
      </c>
      <c r="AI26" s="11" t="s">
        <v>51</v>
      </c>
      <c r="AJ26" s="16" t="s">
        <v>58</v>
      </c>
      <c r="AK26" s="11" t="s">
        <v>52</v>
      </c>
      <c r="AL26" s="11" t="s">
        <v>92</v>
      </c>
      <c r="AM26" s="11"/>
      <c r="AN26" s="11" t="s">
        <v>51</v>
      </c>
      <c r="AO26" s="11" t="s">
        <v>51</v>
      </c>
      <c r="AP26" s="11" t="s">
        <v>51</v>
      </c>
      <c r="AQ26" s="11" t="s">
        <v>69</v>
      </c>
      <c r="AR26" s="14" t="s">
        <v>52</v>
      </c>
      <c r="AS26" s="11" t="s">
        <v>59</v>
      </c>
      <c r="AT26" s="9" t="s">
        <v>51</v>
      </c>
      <c r="AU26" s="9" t="s">
        <v>51</v>
      </c>
      <c r="AV26" s="11" t="s">
        <v>51</v>
      </c>
      <c r="AW26" s="11"/>
      <c r="AX26" s="5"/>
    </row>
    <row r="27" spans="1:50">
      <c r="A27" s="5"/>
      <c r="B27" s="5"/>
      <c r="C27" s="5"/>
      <c r="D27" s="7" t="s">
        <v>94</v>
      </c>
      <c r="E27" s="5"/>
      <c r="F27" s="5"/>
      <c r="G27" s="5"/>
      <c r="H27" s="7" t="s">
        <v>51</v>
      </c>
      <c r="I27" s="7" t="s">
        <v>52</v>
      </c>
      <c r="J27" s="7" t="s">
        <v>73</v>
      </c>
      <c r="K27" s="7" t="s">
        <v>63</v>
      </c>
      <c r="L27" s="7" t="s">
        <v>51</v>
      </c>
      <c r="M27" s="7" t="s">
        <v>151</v>
      </c>
      <c r="N27" s="7" t="s">
        <v>54</v>
      </c>
      <c r="O27" s="7" t="s">
        <v>63</v>
      </c>
      <c r="P27" s="11" t="s">
        <v>151</v>
      </c>
      <c r="Q27" s="11" t="s">
        <v>151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151</v>
      </c>
      <c r="X27" s="7" t="s">
        <v>51</v>
      </c>
      <c r="Y27" s="7" t="s">
        <v>52</v>
      </c>
      <c r="Z27" s="7" t="s">
        <v>52</v>
      </c>
      <c r="AA27" s="7" t="s">
        <v>75</v>
      </c>
      <c r="AB27" s="7" t="s">
        <v>75</v>
      </c>
      <c r="AC27" s="7" t="s">
        <v>151</v>
      </c>
      <c r="AD27" s="7" t="s">
        <v>51</v>
      </c>
      <c r="AE27" s="7" t="s">
        <v>51</v>
      </c>
      <c r="AF27" s="11" t="s">
        <v>151</v>
      </c>
      <c r="AG27" s="11" t="s">
        <v>151</v>
      </c>
      <c r="AH27" s="11" t="s">
        <v>151</v>
      </c>
      <c r="AI27" s="7" t="s">
        <v>51</v>
      </c>
      <c r="AJ27" s="7" t="s">
        <v>58</v>
      </c>
      <c r="AK27" s="7" t="s">
        <v>52</v>
      </c>
      <c r="AL27" s="7" t="s">
        <v>51</v>
      </c>
      <c r="AM27" s="7"/>
      <c r="AN27" s="7" t="s">
        <v>51</v>
      </c>
      <c r="AO27" s="7" t="s">
        <v>51</v>
      </c>
      <c r="AP27" s="7" t="s">
        <v>51</v>
      </c>
      <c r="AQ27" s="7" t="s">
        <v>69</v>
      </c>
      <c r="AR27" s="9" t="s">
        <v>51</v>
      </c>
      <c r="AS27" s="10" t="s">
        <v>59</v>
      </c>
      <c r="AT27" s="9" t="s">
        <v>51</v>
      </c>
      <c r="AU27" s="9" t="s">
        <v>51</v>
      </c>
      <c r="AV27" s="11" t="s">
        <v>51</v>
      </c>
      <c r="AW27" s="11"/>
      <c r="AX27" s="5"/>
    </row>
    <row r="28" spans="1:50">
      <c r="A28" s="5"/>
      <c r="B28" s="5"/>
      <c r="C28" s="5"/>
      <c r="D28" s="7" t="s">
        <v>162</v>
      </c>
      <c r="E28" s="5"/>
      <c r="F28" s="5"/>
      <c r="G28" s="5"/>
      <c r="H28" s="7" t="s">
        <v>51</v>
      </c>
      <c r="I28" s="7" t="s">
        <v>52</v>
      </c>
      <c r="J28" s="7" t="s">
        <v>51</v>
      </c>
      <c r="K28" s="7" t="s">
        <v>51</v>
      </c>
      <c r="L28" s="7" t="s">
        <v>51</v>
      </c>
      <c r="M28" s="7" t="s">
        <v>163</v>
      </c>
      <c r="N28" s="7" t="s">
        <v>54</v>
      </c>
      <c r="O28" s="7" t="s">
        <v>52</v>
      </c>
      <c r="P28" s="7" t="s">
        <v>52</v>
      </c>
      <c r="Q28" s="7" t="s">
        <v>85</v>
      </c>
      <c r="R28" s="7" t="s">
        <v>51</v>
      </c>
      <c r="S28" s="7" t="s">
        <v>85</v>
      </c>
      <c r="T28" s="7" t="s">
        <v>51</v>
      </c>
      <c r="U28" s="7" t="s">
        <v>51</v>
      </c>
      <c r="V28" s="7" t="s">
        <v>51</v>
      </c>
      <c r="W28" s="7" t="s">
        <v>151</v>
      </c>
      <c r="X28" s="17" t="s">
        <v>164</v>
      </c>
      <c r="Y28" s="7" t="s">
        <v>151</v>
      </c>
      <c r="Z28" s="7" t="s">
        <v>151</v>
      </c>
      <c r="AA28" s="7" t="s">
        <v>51</v>
      </c>
      <c r="AB28" s="7" t="s">
        <v>165</v>
      </c>
      <c r="AC28" s="7" t="s">
        <v>151</v>
      </c>
      <c r="AD28" s="7" t="s">
        <v>51</v>
      </c>
      <c r="AE28" s="7" t="s">
        <v>51</v>
      </c>
      <c r="AF28" s="11" t="s">
        <v>151</v>
      </c>
      <c r="AG28" s="11" t="s">
        <v>151</v>
      </c>
      <c r="AH28" s="11" t="s">
        <v>151</v>
      </c>
      <c r="AI28" s="7" t="s">
        <v>51</v>
      </c>
      <c r="AJ28" s="7" t="s">
        <v>58</v>
      </c>
      <c r="AK28" s="7" t="s">
        <v>52</v>
      </c>
      <c r="AL28" s="7" t="s">
        <v>51</v>
      </c>
      <c r="AM28" s="7"/>
      <c r="AN28" s="7" t="s">
        <v>51</v>
      </c>
      <c r="AO28" s="7" t="s">
        <v>51</v>
      </c>
      <c r="AP28" s="7" t="s">
        <v>51</v>
      </c>
      <c r="AQ28" s="7" t="s">
        <v>69</v>
      </c>
      <c r="AR28" s="9" t="s">
        <v>166</v>
      </c>
      <c r="AS28" s="10" t="s">
        <v>59</v>
      </c>
      <c r="AT28" s="9" t="s">
        <v>51</v>
      </c>
      <c r="AU28" s="9" t="s">
        <v>88</v>
      </c>
      <c r="AV28" s="11" t="s">
        <v>51</v>
      </c>
      <c r="AW28" s="11"/>
      <c r="AX28" s="5"/>
    </row>
    <row r="29" spans="1:50">
      <c r="A29" s="5"/>
      <c r="B29" s="5"/>
      <c r="C29" s="5"/>
      <c r="D29" s="7" t="s">
        <v>167</v>
      </c>
      <c r="E29" s="5"/>
      <c r="F29" s="5"/>
      <c r="G29" s="5"/>
      <c r="H29" s="7" t="s">
        <v>51</v>
      </c>
      <c r="I29" s="7" t="s">
        <v>52</v>
      </c>
      <c r="J29" s="7" t="s">
        <v>52</v>
      </c>
      <c r="K29" s="7" t="s">
        <v>51</v>
      </c>
      <c r="L29" s="7" t="s">
        <v>51</v>
      </c>
      <c r="M29" s="7" t="s">
        <v>168</v>
      </c>
      <c r="N29" s="7" t="s">
        <v>54</v>
      </c>
      <c r="O29" s="7" t="s">
        <v>52</v>
      </c>
      <c r="P29" s="7" t="s">
        <v>52</v>
      </c>
      <c r="Q29" s="7" t="s">
        <v>64</v>
      </c>
      <c r="R29" s="7" t="s">
        <v>51</v>
      </c>
      <c r="S29" s="7" t="s">
        <v>64</v>
      </c>
      <c r="T29" s="7" t="s">
        <v>52</v>
      </c>
      <c r="U29" s="7" t="s">
        <v>169</v>
      </c>
      <c r="V29" s="7" t="s">
        <v>52</v>
      </c>
      <c r="W29" s="7" t="s">
        <v>52</v>
      </c>
      <c r="X29" s="17" t="s">
        <v>164</v>
      </c>
      <c r="Y29" s="7" t="s">
        <v>52</v>
      </c>
      <c r="Z29" s="7" t="s">
        <v>52</v>
      </c>
      <c r="AA29" s="7" t="s">
        <v>52</v>
      </c>
      <c r="AB29" s="7" t="s">
        <v>61</v>
      </c>
      <c r="AC29" s="7" t="s">
        <v>52</v>
      </c>
      <c r="AD29" s="7" t="s">
        <v>170</v>
      </c>
      <c r="AE29" s="7" t="s">
        <v>170</v>
      </c>
      <c r="AF29" s="7" t="s">
        <v>52</v>
      </c>
      <c r="AG29" s="7" t="s">
        <v>52</v>
      </c>
      <c r="AH29" s="7" t="s">
        <v>52</v>
      </c>
      <c r="AI29" s="7" t="s">
        <v>51</v>
      </c>
      <c r="AJ29" s="7" t="s">
        <v>58</v>
      </c>
      <c r="AK29" s="7" t="s">
        <v>52</v>
      </c>
      <c r="AL29" s="7" t="s">
        <v>51</v>
      </c>
      <c r="AM29" s="7"/>
      <c r="AN29" s="7" t="s">
        <v>51</v>
      </c>
      <c r="AO29" s="7" t="s">
        <v>51</v>
      </c>
      <c r="AP29" s="7" t="s">
        <v>51</v>
      </c>
      <c r="AQ29" s="7" t="s">
        <v>69</v>
      </c>
      <c r="AR29" s="9" t="s">
        <v>166</v>
      </c>
      <c r="AS29" s="10" t="s">
        <v>59</v>
      </c>
      <c r="AT29" s="9" t="s">
        <v>51</v>
      </c>
      <c r="AU29" s="9" t="s">
        <v>51</v>
      </c>
      <c r="AV29" s="10" t="s">
        <v>69</v>
      </c>
      <c r="AW29" s="11"/>
      <c r="AX29" s="5"/>
    </row>
    <row r="30" spans="1:50">
      <c r="A30" s="5"/>
      <c r="B30" s="5"/>
      <c r="C30" s="5"/>
      <c r="D30" s="7" t="s">
        <v>171</v>
      </c>
      <c r="E30" s="5"/>
      <c r="F30" s="5"/>
      <c r="G30" s="5"/>
      <c r="H30" s="7" t="s">
        <v>52</v>
      </c>
      <c r="I30" s="7" t="s">
        <v>52</v>
      </c>
      <c r="J30" s="7" t="s">
        <v>172</v>
      </c>
      <c r="K30" s="7" t="s">
        <v>51</v>
      </c>
      <c r="L30" s="7" t="s">
        <v>51</v>
      </c>
      <c r="M30" s="7" t="s">
        <v>173</v>
      </c>
      <c r="N30" s="7" t="s">
        <v>54</v>
      </c>
      <c r="O30" s="7" t="s">
        <v>52</v>
      </c>
      <c r="P30" s="7" t="s">
        <v>52</v>
      </c>
      <c r="Q30" s="7" t="s">
        <v>64</v>
      </c>
      <c r="R30" s="7" t="s">
        <v>51</v>
      </c>
      <c r="S30" s="7" t="s">
        <v>64</v>
      </c>
      <c r="T30" s="7" t="s">
        <v>51</v>
      </c>
      <c r="U30" s="7" t="s">
        <v>51</v>
      </c>
      <c r="V30" s="7" t="s">
        <v>51</v>
      </c>
      <c r="W30" s="7" t="s">
        <v>51</v>
      </c>
      <c r="X30" s="7" t="s">
        <v>51</v>
      </c>
      <c r="Y30" s="7" t="s">
        <v>151</v>
      </c>
      <c r="Z30" s="7" t="s">
        <v>151</v>
      </c>
      <c r="AA30" s="7" t="s">
        <v>52</v>
      </c>
      <c r="AB30" s="7" t="s">
        <v>65</v>
      </c>
      <c r="AC30" s="7" t="s">
        <v>151</v>
      </c>
      <c r="AD30" s="7" t="s">
        <v>51</v>
      </c>
      <c r="AE30" s="7" t="s">
        <v>51</v>
      </c>
      <c r="AF30" s="11" t="s">
        <v>151</v>
      </c>
      <c r="AG30" s="11" t="s">
        <v>151</v>
      </c>
      <c r="AH30" s="7" t="s">
        <v>52</v>
      </c>
      <c r="AI30" s="7" t="s">
        <v>63</v>
      </c>
      <c r="AJ30" s="7" t="s">
        <v>58</v>
      </c>
      <c r="AK30" s="7" t="s">
        <v>52</v>
      </c>
      <c r="AL30" s="7" t="s">
        <v>51</v>
      </c>
      <c r="AM30" s="7"/>
      <c r="AN30" s="7" t="s">
        <v>51</v>
      </c>
      <c r="AO30" s="7" t="s">
        <v>51</v>
      </c>
      <c r="AP30" s="7" t="s">
        <v>51</v>
      </c>
      <c r="AQ30" s="7" t="s">
        <v>69</v>
      </c>
      <c r="AR30" s="9" t="s">
        <v>51</v>
      </c>
      <c r="AS30" s="10" t="s">
        <v>59</v>
      </c>
      <c r="AT30" s="9" t="s">
        <v>51</v>
      </c>
      <c r="AU30" s="9" t="s">
        <v>51</v>
      </c>
      <c r="AV30" s="11" t="s">
        <v>51</v>
      </c>
      <c r="AW30" s="11"/>
      <c r="AX30" s="5"/>
    </row>
    <row r="31" spans="1:50">
      <c r="A31" s="5"/>
      <c r="B31" s="5"/>
      <c r="C31" s="5"/>
      <c r="D31" s="11" t="s">
        <v>174</v>
      </c>
      <c r="E31" s="5"/>
      <c r="F31" s="5"/>
      <c r="G31" s="5"/>
      <c r="H31" s="7" t="s">
        <v>52</v>
      </c>
      <c r="I31" s="11" t="s">
        <v>52</v>
      </c>
      <c r="J31" s="11" t="s">
        <v>73</v>
      </c>
      <c r="K31" s="11" t="s">
        <v>51</v>
      </c>
      <c r="L31" s="11" t="s">
        <v>51</v>
      </c>
      <c r="M31" s="11" t="s">
        <v>52</v>
      </c>
      <c r="N31" s="11" t="s">
        <v>54</v>
      </c>
      <c r="O31" s="11" t="s">
        <v>52</v>
      </c>
      <c r="P31" s="11" t="s">
        <v>52</v>
      </c>
      <c r="Q31" s="11" t="s">
        <v>64</v>
      </c>
      <c r="R31" s="11" t="s">
        <v>51</v>
      </c>
      <c r="S31" s="11" t="s">
        <v>64</v>
      </c>
      <c r="T31" s="11" t="s">
        <v>51</v>
      </c>
      <c r="U31" s="11" t="s">
        <v>51</v>
      </c>
      <c r="V31" s="11" t="s">
        <v>51</v>
      </c>
      <c r="W31" s="11" t="s">
        <v>51</v>
      </c>
      <c r="X31" s="11" t="s">
        <v>74</v>
      </c>
      <c r="Y31" s="11" t="s">
        <v>52</v>
      </c>
      <c r="Z31" s="11" t="s">
        <v>52</v>
      </c>
      <c r="AA31" s="11" t="s">
        <v>75</v>
      </c>
      <c r="AB31" s="11" t="s">
        <v>75</v>
      </c>
      <c r="AC31" s="7" t="s">
        <v>151</v>
      </c>
      <c r="AD31" s="11" t="s">
        <v>51</v>
      </c>
      <c r="AE31" s="11" t="s">
        <v>51</v>
      </c>
      <c r="AF31" s="11" t="s">
        <v>52</v>
      </c>
      <c r="AG31" s="11" t="s">
        <v>52</v>
      </c>
      <c r="AH31" s="11" t="s">
        <v>51</v>
      </c>
      <c r="AI31" s="11" t="s">
        <v>63</v>
      </c>
      <c r="AJ31" s="16" t="s">
        <v>58</v>
      </c>
      <c r="AK31" s="11" t="s">
        <v>52</v>
      </c>
      <c r="AL31" s="11" t="s">
        <v>51</v>
      </c>
      <c r="AM31" s="11"/>
      <c r="AN31" s="11" t="s">
        <v>51</v>
      </c>
      <c r="AO31" s="11" t="s">
        <v>51</v>
      </c>
      <c r="AP31" s="11" t="s">
        <v>51</v>
      </c>
      <c r="AQ31" s="11" t="s">
        <v>69</v>
      </c>
      <c r="AR31" s="14" t="s">
        <v>51</v>
      </c>
      <c r="AS31" s="11" t="s">
        <v>59</v>
      </c>
      <c r="AT31" s="9" t="s">
        <v>51</v>
      </c>
      <c r="AU31" s="9" t="s">
        <v>51</v>
      </c>
      <c r="AV31" s="11" t="s">
        <v>51</v>
      </c>
      <c r="AW31" s="11"/>
      <c r="AX31" s="5"/>
    </row>
    <row r="32" spans="1:50">
      <c r="A32" s="5"/>
      <c r="B32" s="5"/>
      <c r="C32" s="5"/>
      <c r="D32" s="11" t="s">
        <v>175</v>
      </c>
      <c r="E32" s="5"/>
      <c r="F32" s="5"/>
      <c r="G32" s="5"/>
      <c r="H32" s="11" t="s">
        <v>51</v>
      </c>
      <c r="I32" s="11" t="s">
        <v>52</v>
      </c>
      <c r="J32" s="11" t="s">
        <v>73</v>
      </c>
      <c r="K32" s="11" t="s">
        <v>51</v>
      </c>
      <c r="L32" s="11" t="s">
        <v>51</v>
      </c>
      <c r="M32" s="11" t="s">
        <v>52</v>
      </c>
      <c r="N32" s="11" t="s">
        <v>54</v>
      </c>
      <c r="O32" s="11" t="s">
        <v>52</v>
      </c>
      <c r="P32" s="11" t="s">
        <v>52</v>
      </c>
      <c r="Q32" s="11" t="s">
        <v>64</v>
      </c>
      <c r="R32" s="11" t="s">
        <v>51</v>
      </c>
      <c r="S32" s="11" t="s">
        <v>64</v>
      </c>
      <c r="T32" s="11" t="s">
        <v>51</v>
      </c>
      <c r="U32" s="11" t="s">
        <v>51</v>
      </c>
      <c r="V32" s="11" t="s">
        <v>51</v>
      </c>
      <c r="W32" s="11" t="s">
        <v>151</v>
      </c>
      <c r="X32" s="11" t="s">
        <v>176</v>
      </c>
      <c r="Y32" s="7" t="s">
        <v>151</v>
      </c>
      <c r="Z32" s="11" t="s">
        <v>52</v>
      </c>
      <c r="AA32" s="11" t="s">
        <v>75</v>
      </c>
      <c r="AB32" s="11" t="s">
        <v>75</v>
      </c>
      <c r="AC32" s="7" t="s">
        <v>151</v>
      </c>
      <c r="AD32" s="11" t="s">
        <v>51</v>
      </c>
      <c r="AE32" s="11" t="s">
        <v>51</v>
      </c>
      <c r="AF32" s="11" t="s">
        <v>52</v>
      </c>
      <c r="AG32" s="11" t="s">
        <v>52</v>
      </c>
      <c r="AH32" s="11" t="s">
        <v>51</v>
      </c>
      <c r="AI32" s="11" t="s">
        <v>63</v>
      </c>
      <c r="AJ32" s="16" t="s">
        <v>58</v>
      </c>
      <c r="AK32" s="11" t="s">
        <v>52</v>
      </c>
      <c r="AL32" s="11" t="s">
        <v>51</v>
      </c>
      <c r="AM32" s="11"/>
      <c r="AN32" s="11" t="s">
        <v>93</v>
      </c>
      <c r="AO32" s="11" t="s">
        <v>93</v>
      </c>
      <c r="AP32" s="11" t="s">
        <v>93</v>
      </c>
      <c r="AQ32" s="11" t="s">
        <v>69</v>
      </c>
      <c r="AR32" s="14" t="s">
        <v>51</v>
      </c>
      <c r="AS32" s="11" t="s">
        <v>59</v>
      </c>
      <c r="AT32" s="9" t="s">
        <v>51</v>
      </c>
      <c r="AU32" s="9" t="s">
        <v>51</v>
      </c>
      <c r="AV32" s="11" t="s">
        <v>51</v>
      </c>
      <c r="AW32" s="11"/>
      <c r="AX32" s="5"/>
    </row>
    <row r="33" spans="1:50">
      <c r="A33" s="5"/>
      <c r="B33" s="5"/>
      <c r="C33" s="5"/>
      <c r="D33" s="7" t="s">
        <v>177</v>
      </c>
      <c r="E33" s="5"/>
      <c r="F33" s="5"/>
      <c r="G33" s="5"/>
      <c r="H33" s="7" t="s">
        <v>51</v>
      </c>
      <c r="I33" s="7" t="s">
        <v>52</v>
      </c>
      <c r="J33" s="7" t="s">
        <v>172</v>
      </c>
      <c r="K33" s="7" t="s">
        <v>51</v>
      </c>
      <c r="L33" s="7" t="s">
        <v>51</v>
      </c>
      <c r="M33" s="7" t="s">
        <v>65</v>
      </c>
      <c r="N33" s="7" t="s">
        <v>178</v>
      </c>
      <c r="O33" s="7" t="s">
        <v>52</v>
      </c>
      <c r="P33" s="7" t="s">
        <v>52</v>
      </c>
      <c r="Q33" s="7" t="s">
        <v>64</v>
      </c>
      <c r="R33" s="7" t="s">
        <v>51</v>
      </c>
      <c r="S33" s="7" t="s">
        <v>64</v>
      </c>
      <c r="T33" s="7" t="s">
        <v>51</v>
      </c>
      <c r="U33" s="7" t="s">
        <v>51</v>
      </c>
      <c r="V33" s="7" t="s">
        <v>51</v>
      </c>
      <c r="W33" s="11" t="s">
        <v>151</v>
      </c>
      <c r="X33" s="7" t="s">
        <v>65</v>
      </c>
      <c r="Y33" s="7" t="s">
        <v>51</v>
      </c>
      <c r="Z33" s="7" t="s">
        <v>52</v>
      </c>
      <c r="AA33" s="7" t="s">
        <v>52</v>
      </c>
      <c r="AB33" s="7" t="s">
        <v>65</v>
      </c>
      <c r="AC33" s="7" t="s">
        <v>51</v>
      </c>
      <c r="AD33" s="7" t="s">
        <v>51</v>
      </c>
      <c r="AE33" s="7" t="s">
        <v>51</v>
      </c>
      <c r="AF33" s="7" t="s">
        <v>52</v>
      </c>
      <c r="AG33" s="7" t="s">
        <v>52</v>
      </c>
      <c r="AH33" s="7" t="s">
        <v>52</v>
      </c>
      <c r="AI33" s="7" t="s">
        <v>63</v>
      </c>
      <c r="AJ33" s="7" t="s">
        <v>58</v>
      </c>
      <c r="AK33" s="7" t="s">
        <v>52</v>
      </c>
      <c r="AL33" s="7" t="s">
        <v>67</v>
      </c>
      <c r="AM33" s="7" t="s">
        <v>68</v>
      </c>
      <c r="AN33" s="7" t="s">
        <v>93</v>
      </c>
      <c r="AO33" s="7" t="s">
        <v>93</v>
      </c>
      <c r="AP33" s="7" t="s">
        <v>93</v>
      </c>
      <c r="AQ33" s="7" t="s">
        <v>69</v>
      </c>
      <c r="AR33" s="9" t="s">
        <v>51</v>
      </c>
      <c r="AS33" s="10" t="s">
        <v>59</v>
      </c>
      <c r="AT33" s="9" t="s">
        <v>51</v>
      </c>
      <c r="AU33" s="9" t="s">
        <v>88</v>
      </c>
      <c r="AV33" s="11" t="s">
        <v>51</v>
      </c>
      <c r="AW33" s="11"/>
      <c r="AX33" s="5"/>
    </row>
    <row r="34" spans="1:50">
      <c r="A34" s="5"/>
      <c r="B34" s="5"/>
      <c r="C34" s="5"/>
      <c r="D34" s="11" t="s">
        <v>179</v>
      </c>
      <c r="E34" s="5"/>
      <c r="F34" s="5"/>
      <c r="G34" s="5"/>
      <c r="H34" s="11" t="s">
        <v>51</v>
      </c>
      <c r="I34" s="11" t="s">
        <v>52</v>
      </c>
      <c r="J34" s="11" t="s">
        <v>51</v>
      </c>
      <c r="K34" s="11" t="s">
        <v>51</v>
      </c>
      <c r="L34" s="11" t="s">
        <v>51</v>
      </c>
      <c r="M34" s="11" t="s">
        <v>180</v>
      </c>
      <c r="N34" s="11" t="s">
        <v>54</v>
      </c>
      <c r="O34" s="11" t="s">
        <v>52</v>
      </c>
      <c r="P34" s="11" t="s">
        <v>52</v>
      </c>
      <c r="Q34" s="11" t="s">
        <v>85</v>
      </c>
      <c r="R34" s="11" t="s">
        <v>51</v>
      </c>
      <c r="S34" s="11" t="s">
        <v>85</v>
      </c>
      <c r="T34" s="11" t="s">
        <v>51</v>
      </c>
      <c r="U34" s="11" t="s">
        <v>51</v>
      </c>
      <c r="V34" s="11" t="s">
        <v>51</v>
      </c>
      <c r="W34" s="11" t="s">
        <v>151</v>
      </c>
      <c r="X34" s="17" t="s">
        <v>164</v>
      </c>
      <c r="Y34" s="7" t="s">
        <v>151</v>
      </c>
      <c r="Z34" s="7" t="s">
        <v>151</v>
      </c>
      <c r="AA34" s="11" t="s">
        <v>51</v>
      </c>
      <c r="AB34" s="11" t="s">
        <v>51</v>
      </c>
      <c r="AC34" s="11" t="s">
        <v>51</v>
      </c>
      <c r="AD34" s="11" t="s">
        <v>51</v>
      </c>
      <c r="AE34" s="11" t="s">
        <v>51</v>
      </c>
      <c r="AF34" s="11" t="s">
        <v>151</v>
      </c>
      <c r="AG34" s="11" t="s">
        <v>151</v>
      </c>
      <c r="AH34" s="7" t="s">
        <v>151</v>
      </c>
      <c r="AI34" s="11" t="s">
        <v>51</v>
      </c>
      <c r="AJ34" s="16" t="s">
        <v>58</v>
      </c>
      <c r="AK34" s="11" t="s">
        <v>52</v>
      </c>
      <c r="AL34" s="11" t="s">
        <v>51</v>
      </c>
      <c r="AM34" s="11"/>
      <c r="AN34" s="11" t="s">
        <v>51</v>
      </c>
      <c r="AO34" s="11" t="s">
        <v>51</v>
      </c>
      <c r="AP34" s="11" t="s">
        <v>51</v>
      </c>
      <c r="AQ34" s="11" t="s">
        <v>69</v>
      </c>
      <c r="AR34" s="14" t="s">
        <v>166</v>
      </c>
      <c r="AS34" s="11" t="s">
        <v>59</v>
      </c>
      <c r="AT34" s="9" t="s">
        <v>51</v>
      </c>
      <c r="AU34" s="11" t="s">
        <v>88</v>
      </c>
      <c r="AV34" s="11" t="s">
        <v>51</v>
      </c>
      <c r="AW34" s="11"/>
      <c r="AX34" s="5"/>
    </row>
    <row r="35" spans="1:50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</sheetData>
  <conditionalFormatting sqref="A2:AS4">
    <cfRule type="cellIs" dxfId="500" priority="499" operator="equal">
      <formula>"Read"</formula>
    </cfRule>
    <cfRule type="cellIs" dxfId="499" priority="500" operator="equal">
      <formula>"Full"</formula>
    </cfRule>
    <cfRule type="cellIs" dxfId="498" priority="501" operator="equal">
      <formula>"None"</formula>
    </cfRule>
  </conditionalFormatting>
  <conditionalFormatting sqref="AT2">
    <cfRule type="cellIs" dxfId="497" priority="496" operator="equal">
      <formula>"Read"</formula>
    </cfRule>
    <cfRule type="cellIs" dxfId="496" priority="497" operator="equal">
      <formula>"Full"</formula>
    </cfRule>
    <cfRule type="cellIs" dxfId="495" priority="498" operator="equal">
      <formula>"None"</formula>
    </cfRule>
  </conditionalFormatting>
  <conditionalFormatting sqref="AU2:AV2">
    <cfRule type="cellIs" dxfId="494" priority="493" operator="equal">
      <formula>"Read"</formula>
    </cfRule>
    <cfRule type="cellIs" dxfId="493" priority="494" operator="equal">
      <formula>"Full"</formula>
    </cfRule>
    <cfRule type="cellIs" dxfId="492" priority="495" operator="equal">
      <formula>"None"</formula>
    </cfRule>
  </conditionalFormatting>
  <conditionalFormatting sqref="AT3">
    <cfRule type="cellIs" dxfId="491" priority="490" operator="equal">
      <formula>"Read"</formula>
    </cfRule>
    <cfRule type="cellIs" dxfId="490" priority="491" operator="equal">
      <formula>"Full"</formula>
    </cfRule>
    <cfRule type="cellIs" dxfId="489" priority="492" operator="equal">
      <formula>"None"</formula>
    </cfRule>
  </conditionalFormatting>
  <conditionalFormatting sqref="AU3:AV3">
    <cfRule type="cellIs" dxfId="488" priority="487" operator="equal">
      <formula>"Read"</formula>
    </cfRule>
    <cfRule type="cellIs" dxfId="487" priority="488" operator="equal">
      <formula>"Full"</formula>
    </cfRule>
    <cfRule type="cellIs" dxfId="486" priority="489" operator="equal">
      <formula>"None"</formula>
    </cfRule>
  </conditionalFormatting>
  <conditionalFormatting sqref="AT4">
    <cfRule type="cellIs" dxfId="485" priority="484" operator="equal">
      <formula>"Read"</formula>
    </cfRule>
    <cfRule type="cellIs" dxfId="484" priority="485" operator="equal">
      <formula>"Full"</formula>
    </cfRule>
    <cfRule type="cellIs" dxfId="483" priority="486" operator="equal">
      <formula>"None"</formula>
    </cfRule>
  </conditionalFormatting>
  <conditionalFormatting sqref="AU4:AV4">
    <cfRule type="cellIs" dxfId="482" priority="481" operator="equal">
      <formula>"Read"</formula>
    </cfRule>
    <cfRule type="cellIs" dxfId="481" priority="482" operator="equal">
      <formula>"Full"</formula>
    </cfRule>
    <cfRule type="cellIs" dxfId="480" priority="483" operator="equal">
      <formula>"None"</formula>
    </cfRule>
  </conditionalFormatting>
  <conditionalFormatting sqref="D5">
    <cfRule type="cellIs" dxfId="479" priority="478" operator="equal">
      <formula>"Read"</formula>
    </cfRule>
    <cfRule type="cellIs" dxfId="478" priority="479" operator="equal">
      <formula>"Full"</formula>
    </cfRule>
    <cfRule type="cellIs" dxfId="477" priority="480" operator="equal">
      <formula>"None"</formula>
    </cfRule>
  </conditionalFormatting>
  <conditionalFormatting sqref="AC5:AS5 H5:AA5">
    <cfRule type="cellIs" dxfId="476" priority="475" operator="equal">
      <formula>"Read"</formula>
    </cfRule>
    <cfRule type="cellIs" dxfId="475" priority="476" operator="equal">
      <formula>"Full"</formula>
    </cfRule>
    <cfRule type="cellIs" dxfId="474" priority="477" operator="equal">
      <formula>"None"</formula>
    </cfRule>
  </conditionalFormatting>
  <conditionalFormatting sqref="AB5">
    <cfRule type="cellIs" dxfId="473" priority="472" operator="equal">
      <formula>"Read"</formula>
    </cfRule>
    <cfRule type="cellIs" dxfId="472" priority="473" operator="equal">
      <formula>"Full"</formula>
    </cfRule>
    <cfRule type="cellIs" dxfId="471" priority="474" operator="equal">
      <formula>"None"</formula>
    </cfRule>
  </conditionalFormatting>
  <conditionalFormatting sqref="AT5">
    <cfRule type="cellIs" dxfId="470" priority="469" operator="equal">
      <formula>"Read"</formula>
    </cfRule>
    <cfRule type="cellIs" dxfId="469" priority="470" operator="equal">
      <formula>"Full"</formula>
    </cfRule>
    <cfRule type="cellIs" dxfId="468" priority="471" operator="equal">
      <formula>"None"</formula>
    </cfRule>
  </conditionalFormatting>
  <conditionalFormatting sqref="AU5:AV5">
    <cfRule type="cellIs" dxfId="467" priority="466" operator="equal">
      <formula>"Read"</formula>
    </cfRule>
    <cfRule type="cellIs" dxfId="466" priority="467" operator="equal">
      <formula>"Full"</formula>
    </cfRule>
    <cfRule type="cellIs" dxfId="465" priority="468" operator="equal">
      <formula>"None"</formula>
    </cfRule>
  </conditionalFormatting>
  <conditionalFormatting sqref="D6">
    <cfRule type="cellIs" dxfId="464" priority="463" operator="equal">
      <formula>"Read"</formula>
    </cfRule>
    <cfRule type="cellIs" dxfId="463" priority="464" operator="equal">
      <formula>"Full"</formula>
    </cfRule>
    <cfRule type="cellIs" dxfId="462" priority="465" operator="equal">
      <formula>"None"</formula>
    </cfRule>
  </conditionalFormatting>
  <conditionalFormatting sqref="H6:AS6">
    <cfRule type="cellIs" dxfId="461" priority="460" operator="equal">
      <formula>"Read"</formula>
    </cfRule>
    <cfRule type="cellIs" dxfId="460" priority="461" operator="equal">
      <formula>"Full"</formula>
    </cfRule>
    <cfRule type="cellIs" dxfId="459" priority="462" operator="equal">
      <formula>"None"</formula>
    </cfRule>
  </conditionalFormatting>
  <conditionalFormatting sqref="AU6">
    <cfRule type="cellIs" dxfId="458" priority="457" operator="equal">
      <formula>"Read"</formula>
    </cfRule>
    <cfRule type="cellIs" dxfId="457" priority="458" operator="equal">
      <formula>"Full"</formula>
    </cfRule>
    <cfRule type="cellIs" dxfId="456" priority="459" operator="equal">
      <formula>"None"</formula>
    </cfRule>
  </conditionalFormatting>
  <conditionalFormatting sqref="AT6">
    <cfRule type="cellIs" dxfId="455" priority="454" operator="equal">
      <formula>"Read"</formula>
    </cfRule>
    <cfRule type="cellIs" dxfId="454" priority="455" operator="equal">
      <formula>"Full"</formula>
    </cfRule>
    <cfRule type="cellIs" dxfId="453" priority="456" operator="equal">
      <formula>"None"</formula>
    </cfRule>
  </conditionalFormatting>
  <conditionalFormatting sqref="AV6">
    <cfRule type="cellIs" dxfId="452" priority="451" operator="equal">
      <formula>"Read"</formula>
    </cfRule>
    <cfRule type="cellIs" dxfId="451" priority="452" operator="equal">
      <formula>"Full"</formula>
    </cfRule>
    <cfRule type="cellIs" dxfId="450" priority="453" operator="equal">
      <formula>"None"</formula>
    </cfRule>
  </conditionalFormatting>
  <conditionalFormatting sqref="D7">
    <cfRule type="cellIs" dxfId="449" priority="448" operator="equal">
      <formula>"Read"</formula>
    </cfRule>
    <cfRule type="cellIs" dxfId="448" priority="449" operator="equal">
      <formula>"Full"</formula>
    </cfRule>
    <cfRule type="cellIs" dxfId="447" priority="450" operator="equal">
      <formula>"None"</formula>
    </cfRule>
  </conditionalFormatting>
  <conditionalFormatting sqref="H7:AS7">
    <cfRule type="cellIs" dxfId="446" priority="445" operator="equal">
      <formula>"Read"</formula>
    </cfRule>
    <cfRule type="cellIs" dxfId="445" priority="446" operator="equal">
      <formula>"Full"</formula>
    </cfRule>
    <cfRule type="cellIs" dxfId="444" priority="447" operator="equal">
      <formula>"None"</formula>
    </cfRule>
  </conditionalFormatting>
  <conditionalFormatting sqref="AT7">
    <cfRule type="cellIs" dxfId="443" priority="442" operator="equal">
      <formula>"Read"</formula>
    </cfRule>
    <cfRule type="cellIs" dxfId="442" priority="443" operator="equal">
      <formula>"Full"</formula>
    </cfRule>
    <cfRule type="cellIs" dxfId="441" priority="444" operator="equal">
      <formula>"None"</formula>
    </cfRule>
  </conditionalFormatting>
  <conditionalFormatting sqref="AU7:AV7">
    <cfRule type="cellIs" dxfId="440" priority="439" operator="equal">
      <formula>"Read"</formula>
    </cfRule>
    <cfRule type="cellIs" dxfId="439" priority="440" operator="equal">
      <formula>"Full"</formula>
    </cfRule>
    <cfRule type="cellIs" dxfId="438" priority="441" operator="equal">
      <formula>"None"</formula>
    </cfRule>
  </conditionalFormatting>
  <conditionalFormatting sqref="D8">
    <cfRule type="cellIs" dxfId="437" priority="436" operator="equal">
      <formula>"Read"</formula>
    </cfRule>
    <cfRule type="cellIs" dxfId="436" priority="437" operator="equal">
      <formula>"Full"</formula>
    </cfRule>
    <cfRule type="cellIs" dxfId="435" priority="438" operator="equal">
      <formula>"None"</formula>
    </cfRule>
  </conditionalFormatting>
  <conditionalFormatting sqref="AC8 H8:AA8 AE8:AS8">
    <cfRule type="cellIs" dxfId="434" priority="433" operator="equal">
      <formula>"Read"</formula>
    </cfRule>
    <cfRule type="cellIs" dxfId="433" priority="434" operator="equal">
      <formula>"Full"</formula>
    </cfRule>
    <cfRule type="cellIs" dxfId="432" priority="435" operator="equal">
      <formula>"None"</formula>
    </cfRule>
  </conditionalFormatting>
  <conditionalFormatting sqref="AT8">
    <cfRule type="cellIs" dxfId="431" priority="430" operator="equal">
      <formula>"Read"</formula>
    </cfRule>
    <cfRule type="cellIs" dxfId="430" priority="431" operator="equal">
      <formula>"Full"</formula>
    </cfRule>
    <cfRule type="cellIs" dxfId="429" priority="432" operator="equal">
      <formula>"None"</formula>
    </cfRule>
  </conditionalFormatting>
  <conditionalFormatting sqref="AU8:AV8">
    <cfRule type="cellIs" dxfId="428" priority="427" operator="equal">
      <formula>"Read"</formula>
    </cfRule>
    <cfRule type="cellIs" dxfId="427" priority="428" operator="equal">
      <formula>"Full"</formula>
    </cfRule>
    <cfRule type="cellIs" dxfId="426" priority="429" operator="equal">
      <formula>"None"</formula>
    </cfRule>
  </conditionalFormatting>
  <conditionalFormatting sqref="AB8">
    <cfRule type="cellIs" dxfId="425" priority="424" operator="equal">
      <formula>"Read"</formula>
    </cfRule>
    <cfRule type="cellIs" dxfId="424" priority="425" operator="equal">
      <formula>"Full"</formula>
    </cfRule>
    <cfRule type="cellIs" dxfId="423" priority="426" operator="equal">
      <formula>"None"</formula>
    </cfRule>
  </conditionalFormatting>
  <conditionalFormatting sqref="AD8">
    <cfRule type="cellIs" dxfId="422" priority="421" operator="equal">
      <formula>"Read"</formula>
    </cfRule>
    <cfRule type="cellIs" dxfId="421" priority="422" operator="equal">
      <formula>"Full"</formula>
    </cfRule>
    <cfRule type="cellIs" dxfId="420" priority="423" operator="equal">
      <formula>"None"</formula>
    </cfRule>
  </conditionalFormatting>
  <conditionalFormatting sqref="D9">
    <cfRule type="cellIs" dxfId="419" priority="418" operator="equal">
      <formula>"Read"</formula>
    </cfRule>
    <cfRule type="cellIs" dxfId="418" priority="419" operator="equal">
      <formula>"Full"</formula>
    </cfRule>
    <cfRule type="cellIs" dxfId="417" priority="420" operator="equal">
      <formula>"None"</formula>
    </cfRule>
  </conditionalFormatting>
  <conditionalFormatting sqref="H9:AS9">
    <cfRule type="cellIs" dxfId="416" priority="415" operator="equal">
      <formula>"Read"</formula>
    </cfRule>
    <cfRule type="cellIs" dxfId="415" priority="416" operator="equal">
      <formula>"Full"</formula>
    </cfRule>
    <cfRule type="cellIs" dxfId="414" priority="417" operator="equal">
      <formula>"None"</formula>
    </cfRule>
  </conditionalFormatting>
  <conditionalFormatting sqref="AT9">
    <cfRule type="cellIs" dxfId="413" priority="412" operator="equal">
      <formula>"Read"</formula>
    </cfRule>
    <cfRule type="cellIs" dxfId="412" priority="413" operator="equal">
      <formula>"Full"</formula>
    </cfRule>
    <cfRule type="cellIs" dxfId="411" priority="414" operator="equal">
      <formula>"None"</formula>
    </cfRule>
  </conditionalFormatting>
  <conditionalFormatting sqref="AU9:AV9">
    <cfRule type="cellIs" dxfId="410" priority="409" operator="equal">
      <formula>"Read"</formula>
    </cfRule>
    <cfRule type="cellIs" dxfId="409" priority="410" operator="equal">
      <formula>"Full"</formula>
    </cfRule>
    <cfRule type="cellIs" dxfId="408" priority="411" operator="equal">
      <formula>"None"</formula>
    </cfRule>
  </conditionalFormatting>
  <conditionalFormatting sqref="D10">
    <cfRule type="cellIs" dxfId="407" priority="406" operator="equal">
      <formula>"Read"</formula>
    </cfRule>
    <cfRule type="cellIs" dxfId="406" priority="407" operator="equal">
      <formula>"Full"</formula>
    </cfRule>
    <cfRule type="cellIs" dxfId="405" priority="408" operator="equal">
      <formula>"None"</formula>
    </cfRule>
  </conditionalFormatting>
  <conditionalFormatting sqref="H10:AS10">
    <cfRule type="cellIs" dxfId="404" priority="403" operator="equal">
      <formula>"Read"</formula>
    </cfRule>
    <cfRule type="cellIs" dxfId="403" priority="404" operator="equal">
      <formula>"Full"</formula>
    </cfRule>
    <cfRule type="cellIs" dxfId="402" priority="405" operator="equal">
      <formula>"None"</formula>
    </cfRule>
  </conditionalFormatting>
  <conditionalFormatting sqref="AT10">
    <cfRule type="cellIs" dxfId="401" priority="400" operator="equal">
      <formula>"Read"</formula>
    </cfRule>
    <cfRule type="cellIs" dxfId="400" priority="401" operator="equal">
      <formula>"Full"</formula>
    </cfRule>
    <cfRule type="cellIs" dxfId="399" priority="402" operator="equal">
      <formula>"None"</formula>
    </cfRule>
  </conditionalFormatting>
  <conditionalFormatting sqref="D11">
    <cfRule type="cellIs" dxfId="398" priority="397" operator="equal">
      <formula>"Read"</formula>
    </cfRule>
    <cfRule type="cellIs" dxfId="397" priority="398" operator="equal">
      <formula>"Full"</formula>
    </cfRule>
    <cfRule type="cellIs" dxfId="396" priority="399" operator="equal">
      <formula>"None"</formula>
    </cfRule>
  </conditionalFormatting>
  <conditionalFormatting sqref="H11:AC11 AE11:AS11">
    <cfRule type="cellIs" dxfId="395" priority="394" operator="equal">
      <formula>"Read"</formula>
    </cfRule>
    <cfRule type="cellIs" dxfId="394" priority="395" operator="equal">
      <formula>"Full"</formula>
    </cfRule>
    <cfRule type="cellIs" dxfId="393" priority="396" operator="equal">
      <formula>"None"</formula>
    </cfRule>
  </conditionalFormatting>
  <conditionalFormatting sqref="AT11">
    <cfRule type="cellIs" dxfId="392" priority="391" operator="equal">
      <formula>"Read"</formula>
    </cfRule>
    <cfRule type="cellIs" dxfId="391" priority="392" operator="equal">
      <formula>"Full"</formula>
    </cfRule>
    <cfRule type="cellIs" dxfId="390" priority="393" operator="equal">
      <formula>"None"</formula>
    </cfRule>
  </conditionalFormatting>
  <conditionalFormatting sqref="AU11">
    <cfRule type="cellIs" dxfId="389" priority="388" operator="equal">
      <formula>"Read"</formula>
    </cfRule>
    <cfRule type="cellIs" dxfId="388" priority="389" operator="equal">
      <formula>"Full"</formula>
    </cfRule>
    <cfRule type="cellIs" dxfId="387" priority="390" operator="equal">
      <formula>"None"</formula>
    </cfRule>
  </conditionalFormatting>
  <conditionalFormatting sqref="AV11">
    <cfRule type="cellIs" dxfId="386" priority="385" operator="equal">
      <formula>"Read"</formula>
    </cfRule>
    <cfRule type="cellIs" dxfId="385" priority="386" operator="equal">
      <formula>"Full"</formula>
    </cfRule>
    <cfRule type="cellIs" dxfId="384" priority="387" operator="equal">
      <formula>"None"</formula>
    </cfRule>
  </conditionalFormatting>
  <conditionalFormatting sqref="AD11">
    <cfRule type="cellIs" dxfId="383" priority="382" operator="equal">
      <formula>"Read"</formula>
    </cfRule>
    <cfRule type="cellIs" dxfId="382" priority="383" operator="equal">
      <formula>"Full"</formula>
    </cfRule>
    <cfRule type="cellIs" dxfId="381" priority="384" operator="equal">
      <formula>"None"</formula>
    </cfRule>
  </conditionalFormatting>
  <conditionalFormatting sqref="D12">
    <cfRule type="cellIs" dxfId="380" priority="379" operator="equal">
      <formula>"Read"</formula>
    </cfRule>
    <cfRule type="cellIs" dxfId="379" priority="380" operator="equal">
      <formula>"Full"</formula>
    </cfRule>
    <cfRule type="cellIs" dxfId="378" priority="381" operator="equal">
      <formula>"None"</formula>
    </cfRule>
  </conditionalFormatting>
  <conditionalFormatting sqref="H12:AS12">
    <cfRule type="cellIs" dxfId="377" priority="376" operator="equal">
      <formula>"Read"</formula>
    </cfRule>
    <cfRule type="cellIs" dxfId="376" priority="377" operator="equal">
      <formula>"Full"</formula>
    </cfRule>
    <cfRule type="cellIs" dxfId="375" priority="378" operator="equal">
      <formula>"None"</formula>
    </cfRule>
  </conditionalFormatting>
  <conditionalFormatting sqref="AT12">
    <cfRule type="cellIs" dxfId="374" priority="373" operator="equal">
      <formula>"Read"</formula>
    </cfRule>
    <cfRule type="cellIs" dxfId="373" priority="374" operator="equal">
      <formula>"Full"</formula>
    </cfRule>
    <cfRule type="cellIs" dxfId="372" priority="375" operator="equal">
      <formula>"None"</formula>
    </cfRule>
  </conditionalFormatting>
  <conditionalFormatting sqref="AU12:AV12">
    <cfRule type="cellIs" dxfId="371" priority="370" operator="equal">
      <formula>"Read"</formula>
    </cfRule>
    <cfRule type="cellIs" dxfId="370" priority="371" operator="equal">
      <formula>"Full"</formula>
    </cfRule>
    <cfRule type="cellIs" dxfId="369" priority="372" operator="equal">
      <formula>"None"</formula>
    </cfRule>
  </conditionalFormatting>
  <conditionalFormatting sqref="D13">
    <cfRule type="cellIs" dxfId="368" priority="367" operator="equal">
      <formula>"Read"</formula>
    </cfRule>
    <cfRule type="cellIs" dxfId="367" priority="368" operator="equal">
      <formula>"Full"</formula>
    </cfRule>
    <cfRule type="cellIs" dxfId="366" priority="369" operator="equal">
      <formula>"None"</formula>
    </cfRule>
  </conditionalFormatting>
  <conditionalFormatting sqref="H13:AS13">
    <cfRule type="cellIs" dxfId="365" priority="364" operator="equal">
      <formula>"Read"</formula>
    </cfRule>
    <cfRule type="cellIs" dxfId="364" priority="365" operator="equal">
      <formula>"Full"</formula>
    </cfRule>
    <cfRule type="cellIs" dxfId="363" priority="366" operator="equal">
      <formula>"None"</formula>
    </cfRule>
  </conditionalFormatting>
  <conditionalFormatting sqref="AU13">
    <cfRule type="cellIs" dxfId="362" priority="361" operator="equal">
      <formula>"Read"</formula>
    </cfRule>
    <cfRule type="cellIs" dxfId="361" priority="362" operator="equal">
      <formula>"Full"</formula>
    </cfRule>
    <cfRule type="cellIs" dxfId="360" priority="363" operator="equal">
      <formula>"None"</formula>
    </cfRule>
  </conditionalFormatting>
  <conditionalFormatting sqref="AT13">
    <cfRule type="cellIs" dxfId="359" priority="358" operator="equal">
      <formula>"Read"</formula>
    </cfRule>
    <cfRule type="cellIs" dxfId="358" priority="359" operator="equal">
      <formula>"Full"</formula>
    </cfRule>
    <cfRule type="cellIs" dxfId="357" priority="360" operator="equal">
      <formula>"None"</formula>
    </cfRule>
  </conditionalFormatting>
  <conditionalFormatting sqref="AV13">
    <cfRule type="cellIs" dxfId="356" priority="355" operator="equal">
      <formula>"Read"</formula>
    </cfRule>
    <cfRule type="cellIs" dxfId="355" priority="356" operator="equal">
      <formula>"Full"</formula>
    </cfRule>
    <cfRule type="cellIs" dxfId="354" priority="357" operator="equal">
      <formula>"None"</formula>
    </cfRule>
  </conditionalFormatting>
  <conditionalFormatting sqref="D14">
    <cfRule type="cellIs" dxfId="353" priority="352" operator="equal">
      <formula>"Read"</formula>
    </cfRule>
    <cfRule type="cellIs" dxfId="352" priority="353" operator="equal">
      <formula>"Full"</formula>
    </cfRule>
    <cfRule type="cellIs" dxfId="351" priority="354" operator="equal">
      <formula>"None"</formula>
    </cfRule>
  </conditionalFormatting>
  <conditionalFormatting sqref="H14:AS14">
    <cfRule type="cellIs" dxfId="350" priority="349" operator="equal">
      <formula>"Read"</formula>
    </cfRule>
    <cfRule type="cellIs" dxfId="349" priority="350" operator="equal">
      <formula>"Full"</formula>
    </cfRule>
    <cfRule type="cellIs" dxfId="348" priority="351" operator="equal">
      <formula>"None"</formula>
    </cfRule>
  </conditionalFormatting>
  <conditionalFormatting sqref="AT14:AV14">
    <cfRule type="cellIs" dxfId="347" priority="346" operator="equal">
      <formula>"Read"</formula>
    </cfRule>
    <cfRule type="cellIs" dxfId="346" priority="347" operator="equal">
      <formula>"Full"</formula>
    </cfRule>
    <cfRule type="cellIs" dxfId="345" priority="348" operator="equal">
      <formula>"None"</formula>
    </cfRule>
  </conditionalFormatting>
  <conditionalFormatting sqref="D15">
    <cfRule type="cellIs" dxfId="344" priority="343" operator="equal">
      <formula>"Read"</formula>
    </cfRule>
    <cfRule type="cellIs" dxfId="343" priority="344" operator="equal">
      <formula>"Full"</formula>
    </cfRule>
    <cfRule type="cellIs" dxfId="342" priority="345" operator="equal">
      <formula>"None"</formula>
    </cfRule>
  </conditionalFormatting>
  <conditionalFormatting sqref="H15:AS15">
    <cfRule type="cellIs" dxfId="341" priority="340" operator="equal">
      <formula>"Read"</formula>
    </cfRule>
    <cfRule type="cellIs" dxfId="340" priority="341" operator="equal">
      <formula>"Full"</formula>
    </cfRule>
    <cfRule type="cellIs" dxfId="339" priority="342" operator="equal">
      <formula>"None"</formula>
    </cfRule>
  </conditionalFormatting>
  <conditionalFormatting sqref="AT15">
    <cfRule type="cellIs" dxfId="338" priority="337" operator="equal">
      <formula>"Read"</formula>
    </cfRule>
    <cfRule type="cellIs" dxfId="337" priority="338" operator="equal">
      <formula>"Full"</formula>
    </cfRule>
    <cfRule type="cellIs" dxfId="336" priority="339" operator="equal">
      <formula>"None"</formula>
    </cfRule>
  </conditionalFormatting>
  <conditionalFormatting sqref="AU15:AV15">
    <cfRule type="cellIs" dxfId="335" priority="334" operator="equal">
      <formula>"Read"</formula>
    </cfRule>
    <cfRule type="cellIs" dxfId="334" priority="335" operator="equal">
      <formula>"Full"</formula>
    </cfRule>
    <cfRule type="cellIs" dxfId="333" priority="336" operator="equal">
      <formula>"None"</formula>
    </cfRule>
  </conditionalFormatting>
  <conditionalFormatting sqref="D16">
    <cfRule type="cellIs" dxfId="332" priority="331" operator="equal">
      <formula>"Read"</formula>
    </cfRule>
    <cfRule type="cellIs" dxfId="331" priority="332" operator="equal">
      <formula>"Full"</formula>
    </cfRule>
    <cfRule type="cellIs" dxfId="330" priority="333" operator="equal">
      <formula>"None"</formula>
    </cfRule>
  </conditionalFormatting>
  <conditionalFormatting sqref="H16:AS16">
    <cfRule type="cellIs" dxfId="329" priority="328" operator="equal">
      <formula>"Read"</formula>
    </cfRule>
    <cfRule type="cellIs" dxfId="328" priority="329" operator="equal">
      <formula>"Full"</formula>
    </cfRule>
    <cfRule type="cellIs" dxfId="327" priority="330" operator="equal">
      <formula>"None"</formula>
    </cfRule>
  </conditionalFormatting>
  <conditionalFormatting sqref="AT16">
    <cfRule type="cellIs" dxfId="326" priority="325" operator="equal">
      <formula>"Read"</formula>
    </cfRule>
    <cfRule type="cellIs" dxfId="325" priority="326" operator="equal">
      <formula>"Full"</formula>
    </cfRule>
    <cfRule type="cellIs" dxfId="324" priority="327" operator="equal">
      <formula>"None"</formula>
    </cfRule>
  </conditionalFormatting>
  <conditionalFormatting sqref="AU16">
    <cfRule type="cellIs" dxfId="323" priority="322" operator="equal">
      <formula>"Read"</formula>
    </cfRule>
    <cfRule type="cellIs" dxfId="322" priority="323" operator="equal">
      <formula>"Full"</formula>
    </cfRule>
    <cfRule type="cellIs" dxfId="321" priority="324" operator="equal">
      <formula>"None"</formula>
    </cfRule>
  </conditionalFormatting>
  <conditionalFormatting sqref="AV16">
    <cfRule type="cellIs" dxfId="320" priority="319" operator="equal">
      <formula>"Read"</formula>
    </cfRule>
    <cfRule type="cellIs" dxfId="319" priority="320" operator="equal">
      <formula>"Full"</formula>
    </cfRule>
    <cfRule type="cellIs" dxfId="318" priority="321" operator="equal">
      <formula>"None"</formula>
    </cfRule>
  </conditionalFormatting>
  <conditionalFormatting sqref="D17">
    <cfRule type="cellIs" dxfId="317" priority="316" operator="equal">
      <formula>"Read"</formula>
    </cfRule>
    <cfRule type="cellIs" dxfId="316" priority="317" operator="equal">
      <formula>"Full"</formula>
    </cfRule>
    <cfRule type="cellIs" dxfId="315" priority="318" operator="equal">
      <formula>"None"</formula>
    </cfRule>
  </conditionalFormatting>
  <conditionalFormatting sqref="H17:AC17 AE17:AS17">
    <cfRule type="cellIs" dxfId="314" priority="313" operator="equal">
      <formula>"Read"</formula>
    </cfRule>
    <cfRule type="cellIs" dxfId="313" priority="314" operator="equal">
      <formula>"Full"</formula>
    </cfRule>
    <cfRule type="cellIs" dxfId="312" priority="315" operator="equal">
      <formula>"None"</formula>
    </cfRule>
  </conditionalFormatting>
  <conditionalFormatting sqref="AT17">
    <cfRule type="cellIs" dxfId="311" priority="310" operator="equal">
      <formula>"Read"</formula>
    </cfRule>
    <cfRule type="cellIs" dxfId="310" priority="311" operator="equal">
      <formula>"Full"</formula>
    </cfRule>
    <cfRule type="cellIs" dxfId="309" priority="312" operator="equal">
      <formula>"None"</formula>
    </cfRule>
  </conditionalFormatting>
  <conditionalFormatting sqref="AU17">
    <cfRule type="cellIs" dxfId="308" priority="307" operator="equal">
      <formula>"Read"</formula>
    </cfRule>
    <cfRule type="cellIs" dxfId="307" priority="308" operator="equal">
      <formula>"Full"</formula>
    </cfRule>
    <cfRule type="cellIs" dxfId="306" priority="309" operator="equal">
      <formula>"None"</formula>
    </cfRule>
  </conditionalFormatting>
  <conditionalFormatting sqref="AV17">
    <cfRule type="cellIs" dxfId="305" priority="304" operator="equal">
      <formula>"Read"</formula>
    </cfRule>
    <cfRule type="cellIs" dxfId="304" priority="305" operator="equal">
      <formula>"Full"</formula>
    </cfRule>
    <cfRule type="cellIs" dxfId="303" priority="306" operator="equal">
      <formula>"None"</formula>
    </cfRule>
  </conditionalFormatting>
  <conditionalFormatting sqref="AD17">
    <cfRule type="cellIs" dxfId="302" priority="301" operator="equal">
      <formula>"Read"</formula>
    </cfRule>
    <cfRule type="cellIs" dxfId="301" priority="302" operator="equal">
      <formula>"Full"</formula>
    </cfRule>
    <cfRule type="cellIs" dxfId="300" priority="303" operator="equal">
      <formula>"None"</formula>
    </cfRule>
  </conditionalFormatting>
  <conditionalFormatting sqref="D18">
    <cfRule type="cellIs" dxfId="299" priority="298" operator="equal">
      <formula>"Read"</formula>
    </cfRule>
    <cfRule type="cellIs" dxfId="298" priority="299" operator="equal">
      <formula>"Full"</formula>
    </cfRule>
    <cfRule type="cellIs" dxfId="297" priority="300" operator="equal">
      <formula>"None"</formula>
    </cfRule>
  </conditionalFormatting>
  <conditionalFormatting sqref="H18:AS18">
    <cfRule type="cellIs" dxfId="296" priority="295" operator="equal">
      <formula>"Read"</formula>
    </cfRule>
    <cfRule type="cellIs" dxfId="295" priority="296" operator="equal">
      <formula>"Full"</formula>
    </cfRule>
    <cfRule type="cellIs" dxfId="294" priority="297" operator="equal">
      <formula>"None"</formula>
    </cfRule>
  </conditionalFormatting>
  <conditionalFormatting sqref="AT18">
    <cfRule type="cellIs" dxfId="293" priority="292" operator="equal">
      <formula>"Read"</formula>
    </cfRule>
    <cfRule type="cellIs" dxfId="292" priority="293" operator="equal">
      <formula>"Full"</formula>
    </cfRule>
    <cfRule type="cellIs" dxfId="291" priority="294" operator="equal">
      <formula>"None"</formula>
    </cfRule>
  </conditionalFormatting>
  <conditionalFormatting sqref="AU18:AV18">
    <cfRule type="cellIs" dxfId="290" priority="289" operator="equal">
      <formula>"Read"</formula>
    </cfRule>
    <cfRule type="cellIs" dxfId="289" priority="290" operator="equal">
      <formula>"Full"</formula>
    </cfRule>
    <cfRule type="cellIs" dxfId="288" priority="291" operator="equal">
      <formula>"None"</formula>
    </cfRule>
  </conditionalFormatting>
  <conditionalFormatting sqref="D19">
    <cfRule type="cellIs" dxfId="287" priority="286" operator="equal">
      <formula>"Read"</formula>
    </cfRule>
    <cfRule type="cellIs" dxfId="286" priority="287" operator="equal">
      <formula>"Full"</formula>
    </cfRule>
    <cfRule type="cellIs" dxfId="285" priority="288" operator="equal">
      <formula>"None"</formula>
    </cfRule>
  </conditionalFormatting>
  <conditionalFormatting sqref="H19:AS19">
    <cfRule type="cellIs" dxfId="284" priority="283" operator="equal">
      <formula>"Read"</formula>
    </cfRule>
    <cfRule type="cellIs" dxfId="283" priority="284" operator="equal">
      <formula>"Full"</formula>
    </cfRule>
    <cfRule type="cellIs" dxfId="282" priority="285" operator="equal">
      <formula>"None"</formula>
    </cfRule>
  </conditionalFormatting>
  <conditionalFormatting sqref="AT19:AV19">
    <cfRule type="cellIs" dxfId="281" priority="280" operator="equal">
      <formula>"Read"</formula>
    </cfRule>
    <cfRule type="cellIs" dxfId="280" priority="281" operator="equal">
      <formula>"Full"</formula>
    </cfRule>
    <cfRule type="cellIs" dxfId="279" priority="282" operator="equal">
      <formula>"None"</formula>
    </cfRule>
  </conditionalFormatting>
  <conditionalFormatting sqref="D20">
    <cfRule type="cellIs" dxfId="278" priority="277" operator="equal">
      <formula>"Read"</formula>
    </cfRule>
    <cfRule type="cellIs" dxfId="277" priority="278" operator="equal">
      <formula>"Full"</formula>
    </cfRule>
    <cfRule type="cellIs" dxfId="276" priority="279" operator="equal">
      <formula>"None"</formula>
    </cfRule>
  </conditionalFormatting>
  <conditionalFormatting sqref="H20:AS20">
    <cfRule type="cellIs" dxfId="275" priority="274" operator="equal">
      <formula>"Read"</formula>
    </cfRule>
    <cfRule type="cellIs" dxfId="274" priority="275" operator="equal">
      <formula>"Full"</formula>
    </cfRule>
    <cfRule type="cellIs" dxfId="273" priority="276" operator="equal">
      <formula>"None"</formula>
    </cfRule>
  </conditionalFormatting>
  <conditionalFormatting sqref="AU20">
    <cfRule type="cellIs" dxfId="272" priority="271" operator="equal">
      <formula>"Read"</formula>
    </cfRule>
    <cfRule type="cellIs" dxfId="271" priority="272" operator="equal">
      <formula>"Full"</formula>
    </cfRule>
    <cfRule type="cellIs" dxfId="270" priority="273" operator="equal">
      <formula>"None"</formula>
    </cfRule>
  </conditionalFormatting>
  <conditionalFormatting sqref="AT20">
    <cfRule type="cellIs" dxfId="269" priority="268" operator="equal">
      <formula>"Read"</formula>
    </cfRule>
    <cfRule type="cellIs" dxfId="268" priority="269" operator="equal">
      <formula>"Full"</formula>
    </cfRule>
    <cfRule type="cellIs" dxfId="267" priority="270" operator="equal">
      <formula>"None"</formula>
    </cfRule>
  </conditionalFormatting>
  <conditionalFormatting sqref="AV20">
    <cfRule type="cellIs" dxfId="266" priority="265" operator="equal">
      <formula>"Read"</formula>
    </cfRule>
    <cfRule type="cellIs" dxfId="265" priority="266" operator="equal">
      <formula>"Full"</formula>
    </cfRule>
    <cfRule type="cellIs" dxfId="264" priority="267" operator="equal">
      <formula>"None"</formula>
    </cfRule>
  </conditionalFormatting>
  <conditionalFormatting sqref="D21">
    <cfRule type="cellIs" dxfId="263" priority="262" operator="equal">
      <formula>"Read"</formula>
    </cfRule>
    <cfRule type="cellIs" dxfId="262" priority="263" operator="equal">
      <formula>"Full"</formula>
    </cfRule>
    <cfRule type="cellIs" dxfId="261" priority="264" operator="equal">
      <formula>"None"</formula>
    </cfRule>
  </conditionalFormatting>
  <conditionalFormatting sqref="H21:AS21">
    <cfRule type="cellIs" dxfId="260" priority="259" operator="equal">
      <formula>"Read"</formula>
    </cfRule>
    <cfRule type="cellIs" dxfId="259" priority="260" operator="equal">
      <formula>"Full"</formula>
    </cfRule>
    <cfRule type="cellIs" dxfId="258" priority="261" operator="equal">
      <formula>"None"</formula>
    </cfRule>
  </conditionalFormatting>
  <conditionalFormatting sqref="AT21">
    <cfRule type="cellIs" dxfId="257" priority="256" operator="equal">
      <formula>"Read"</formula>
    </cfRule>
    <cfRule type="cellIs" dxfId="256" priority="257" operator="equal">
      <formula>"Full"</formula>
    </cfRule>
    <cfRule type="cellIs" dxfId="255" priority="258" operator="equal">
      <formula>"None"</formula>
    </cfRule>
  </conditionalFormatting>
  <conditionalFormatting sqref="AU21">
    <cfRule type="cellIs" dxfId="254" priority="253" operator="equal">
      <formula>"Read"</formula>
    </cfRule>
    <cfRule type="cellIs" dxfId="253" priority="254" operator="equal">
      <formula>"Full"</formula>
    </cfRule>
    <cfRule type="cellIs" dxfId="252" priority="255" operator="equal">
      <formula>"None"</formula>
    </cfRule>
  </conditionalFormatting>
  <conditionalFormatting sqref="AV21">
    <cfRule type="cellIs" dxfId="251" priority="250" operator="equal">
      <formula>"Read"</formula>
    </cfRule>
    <cfRule type="cellIs" dxfId="250" priority="251" operator="equal">
      <formula>"Full"</formula>
    </cfRule>
    <cfRule type="cellIs" dxfId="249" priority="252" operator="equal">
      <formula>"None"</formula>
    </cfRule>
  </conditionalFormatting>
  <conditionalFormatting sqref="D22">
    <cfRule type="cellIs" dxfId="248" priority="247" operator="equal">
      <formula>"Read"</formula>
    </cfRule>
    <cfRule type="cellIs" dxfId="247" priority="248" operator="equal">
      <formula>"Full"</formula>
    </cfRule>
    <cfRule type="cellIs" dxfId="246" priority="249" operator="equal">
      <formula>"None"</formula>
    </cfRule>
  </conditionalFormatting>
  <conditionalFormatting sqref="H22:AS22">
    <cfRule type="cellIs" dxfId="245" priority="244" operator="equal">
      <formula>"Read"</formula>
    </cfRule>
    <cfRule type="cellIs" dxfId="244" priority="245" operator="equal">
      <formula>"Full"</formula>
    </cfRule>
    <cfRule type="cellIs" dxfId="243" priority="246" operator="equal">
      <formula>"None"</formula>
    </cfRule>
  </conditionalFormatting>
  <conditionalFormatting sqref="AT22">
    <cfRule type="cellIs" dxfId="242" priority="241" operator="equal">
      <formula>"Read"</formula>
    </cfRule>
    <cfRule type="cellIs" dxfId="241" priority="242" operator="equal">
      <formula>"Full"</formula>
    </cfRule>
    <cfRule type="cellIs" dxfId="240" priority="243" operator="equal">
      <formula>"None"</formula>
    </cfRule>
  </conditionalFormatting>
  <conditionalFormatting sqref="AU22">
    <cfRule type="cellIs" dxfId="239" priority="238" operator="equal">
      <formula>"Read"</formula>
    </cfRule>
    <cfRule type="cellIs" dxfId="238" priority="239" operator="equal">
      <formula>"Full"</formula>
    </cfRule>
    <cfRule type="cellIs" dxfId="237" priority="240" operator="equal">
      <formula>"None"</formula>
    </cfRule>
  </conditionalFormatting>
  <conditionalFormatting sqref="AV22">
    <cfRule type="cellIs" dxfId="236" priority="235" operator="equal">
      <formula>"Read"</formula>
    </cfRule>
    <cfRule type="cellIs" dxfId="235" priority="236" operator="equal">
      <formula>"Full"</formula>
    </cfRule>
    <cfRule type="cellIs" dxfId="234" priority="237" operator="equal">
      <formula>"None"</formula>
    </cfRule>
  </conditionalFormatting>
  <conditionalFormatting sqref="D23">
    <cfRule type="cellIs" dxfId="233" priority="232" operator="equal">
      <formula>"Read"</formula>
    </cfRule>
    <cfRule type="cellIs" dxfId="232" priority="233" operator="equal">
      <formula>"Full"</formula>
    </cfRule>
    <cfRule type="cellIs" dxfId="231" priority="234" operator="equal">
      <formula>"None"</formula>
    </cfRule>
  </conditionalFormatting>
  <conditionalFormatting sqref="H23:AS23">
    <cfRule type="cellIs" dxfId="230" priority="229" operator="equal">
      <formula>"Read"</formula>
    </cfRule>
    <cfRule type="cellIs" dxfId="229" priority="230" operator="equal">
      <formula>"Full"</formula>
    </cfRule>
    <cfRule type="cellIs" dxfId="228" priority="231" operator="equal">
      <formula>"None"</formula>
    </cfRule>
  </conditionalFormatting>
  <conditionalFormatting sqref="AT23">
    <cfRule type="cellIs" dxfId="227" priority="226" operator="equal">
      <formula>"Read"</formula>
    </cfRule>
    <cfRule type="cellIs" dxfId="226" priority="227" operator="equal">
      <formula>"Full"</formula>
    </cfRule>
    <cfRule type="cellIs" dxfId="225" priority="228" operator="equal">
      <formula>"None"</formula>
    </cfRule>
  </conditionalFormatting>
  <conditionalFormatting sqref="AU23">
    <cfRule type="cellIs" dxfId="224" priority="223" operator="equal">
      <formula>"Read"</formula>
    </cfRule>
    <cfRule type="cellIs" dxfId="223" priority="224" operator="equal">
      <formula>"Full"</formula>
    </cfRule>
    <cfRule type="cellIs" dxfId="222" priority="225" operator="equal">
      <formula>"None"</formula>
    </cfRule>
  </conditionalFormatting>
  <conditionalFormatting sqref="AV23">
    <cfRule type="cellIs" dxfId="221" priority="220" operator="equal">
      <formula>"Read"</formula>
    </cfRule>
    <cfRule type="cellIs" dxfId="220" priority="221" operator="equal">
      <formula>"Full"</formula>
    </cfRule>
    <cfRule type="cellIs" dxfId="219" priority="222" operator="equal">
      <formula>"None"</formula>
    </cfRule>
  </conditionalFormatting>
  <conditionalFormatting sqref="D24">
    <cfRule type="cellIs" dxfId="218" priority="217" operator="equal">
      <formula>"Read"</formula>
    </cfRule>
    <cfRule type="cellIs" dxfId="217" priority="218" operator="equal">
      <formula>"Full"</formula>
    </cfRule>
    <cfRule type="cellIs" dxfId="216" priority="219" operator="equal">
      <formula>"None"</formula>
    </cfRule>
  </conditionalFormatting>
  <conditionalFormatting sqref="H24:AS24">
    <cfRule type="cellIs" dxfId="215" priority="214" operator="equal">
      <formula>"Read"</formula>
    </cfRule>
    <cfRule type="cellIs" dxfId="214" priority="215" operator="equal">
      <formula>"Full"</formula>
    </cfRule>
    <cfRule type="cellIs" dxfId="213" priority="216" operator="equal">
      <formula>"None"</formula>
    </cfRule>
  </conditionalFormatting>
  <conditionalFormatting sqref="AT24">
    <cfRule type="cellIs" dxfId="212" priority="211" operator="equal">
      <formula>"Read"</formula>
    </cfRule>
    <cfRule type="cellIs" dxfId="211" priority="212" operator="equal">
      <formula>"Full"</formula>
    </cfRule>
    <cfRule type="cellIs" dxfId="210" priority="213" operator="equal">
      <formula>"None"</formula>
    </cfRule>
  </conditionalFormatting>
  <conditionalFormatting sqref="AU24:AV24">
    <cfRule type="cellIs" dxfId="209" priority="208" operator="equal">
      <formula>"Read"</formula>
    </cfRule>
    <cfRule type="cellIs" dxfId="208" priority="209" operator="equal">
      <formula>"Full"</formula>
    </cfRule>
    <cfRule type="cellIs" dxfId="207" priority="210" operator="equal">
      <formula>"None"</formula>
    </cfRule>
  </conditionalFormatting>
  <conditionalFormatting sqref="D25">
    <cfRule type="cellIs" dxfId="206" priority="205" operator="equal">
      <formula>"Read"</formula>
    </cfRule>
    <cfRule type="cellIs" dxfId="205" priority="206" operator="equal">
      <formula>"Full"</formula>
    </cfRule>
    <cfRule type="cellIs" dxfId="204" priority="207" operator="equal">
      <formula>"None"</formula>
    </cfRule>
  </conditionalFormatting>
  <conditionalFormatting sqref="H25:AS25">
    <cfRule type="cellIs" dxfId="203" priority="202" operator="equal">
      <formula>"Read"</formula>
    </cfRule>
    <cfRule type="cellIs" dxfId="202" priority="203" operator="equal">
      <formula>"Full"</formula>
    </cfRule>
    <cfRule type="cellIs" dxfId="201" priority="204" operator="equal">
      <formula>"None"</formula>
    </cfRule>
  </conditionalFormatting>
  <conditionalFormatting sqref="AT25">
    <cfRule type="cellIs" dxfId="200" priority="199" operator="equal">
      <formula>"Read"</formula>
    </cfRule>
    <cfRule type="cellIs" dxfId="199" priority="200" operator="equal">
      <formula>"Full"</formula>
    </cfRule>
    <cfRule type="cellIs" dxfId="198" priority="201" operator="equal">
      <formula>"None"</formula>
    </cfRule>
  </conditionalFormatting>
  <conditionalFormatting sqref="AU25:AV25">
    <cfRule type="cellIs" dxfId="197" priority="196" operator="equal">
      <formula>"Read"</formula>
    </cfRule>
    <cfRule type="cellIs" dxfId="196" priority="197" operator="equal">
      <formula>"Full"</formula>
    </cfRule>
    <cfRule type="cellIs" dxfId="195" priority="198" operator="equal">
      <formula>"None"</formula>
    </cfRule>
  </conditionalFormatting>
  <conditionalFormatting sqref="D26">
    <cfRule type="cellIs" dxfId="194" priority="193" operator="equal">
      <formula>"Read"</formula>
    </cfRule>
    <cfRule type="cellIs" dxfId="193" priority="194" operator="equal">
      <formula>"Full"</formula>
    </cfRule>
    <cfRule type="cellIs" dxfId="192" priority="195" operator="equal">
      <formula>"None"</formula>
    </cfRule>
  </conditionalFormatting>
  <conditionalFormatting sqref="H26:AE26 AH26:AK26 AM26:AS26">
    <cfRule type="cellIs" dxfId="191" priority="190" operator="equal">
      <formula>"Read"</formula>
    </cfRule>
    <cfRule type="cellIs" dxfId="190" priority="191" operator="equal">
      <formula>"Full"</formula>
    </cfRule>
    <cfRule type="cellIs" dxfId="189" priority="192" operator="equal">
      <formula>"None"</formula>
    </cfRule>
  </conditionalFormatting>
  <conditionalFormatting sqref="AT26">
    <cfRule type="cellIs" dxfId="188" priority="187" operator="equal">
      <formula>"Read"</formula>
    </cfRule>
    <cfRule type="cellIs" dxfId="187" priority="188" operator="equal">
      <formula>"Full"</formula>
    </cfRule>
    <cfRule type="cellIs" dxfId="186" priority="189" operator="equal">
      <formula>"None"</formula>
    </cfRule>
  </conditionalFormatting>
  <conditionalFormatting sqref="AU26:AV26">
    <cfRule type="cellIs" dxfId="185" priority="184" operator="equal">
      <formula>"Read"</formula>
    </cfRule>
    <cfRule type="cellIs" dxfId="184" priority="185" operator="equal">
      <formula>"Full"</formula>
    </cfRule>
    <cfRule type="cellIs" dxfId="183" priority="186" operator="equal">
      <formula>"None"</formula>
    </cfRule>
  </conditionalFormatting>
  <conditionalFormatting sqref="AF26:AF28">
    <cfRule type="cellIs" dxfId="182" priority="181" operator="equal">
      <formula>"Read"</formula>
    </cfRule>
    <cfRule type="cellIs" dxfId="181" priority="182" operator="equal">
      <formula>"Full"</formula>
    </cfRule>
    <cfRule type="cellIs" dxfId="180" priority="183" operator="equal">
      <formula>"None"</formula>
    </cfRule>
  </conditionalFormatting>
  <conditionalFormatting sqref="AG26:AG27">
    <cfRule type="cellIs" dxfId="179" priority="178" operator="equal">
      <formula>"Read"</formula>
    </cfRule>
    <cfRule type="cellIs" dxfId="178" priority="179" operator="equal">
      <formula>"Full"</formula>
    </cfRule>
    <cfRule type="cellIs" dxfId="177" priority="180" operator="equal">
      <formula>"None"</formula>
    </cfRule>
  </conditionalFormatting>
  <conditionalFormatting sqref="AL26">
    <cfRule type="cellIs" dxfId="176" priority="175" operator="equal">
      <formula>"Read"</formula>
    </cfRule>
    <cfRule type="cellIs" dxfId="175" priority="176" operator="equal">
      <formula>"Full"</formula>
    </cfRule>
    <cfRule type="cellIs" dxfId="174" priority="177" operator="equal">
      <formula>"None"</formula>
    </cfRule>
  </conditionalFormatting>
  <conditionalFormatting sqref="D27">
    <cfRule type="cellIs" dxfId="173" priority="172" operator="equal">
      <formula>"Read"</formula>
    </cfRule>
    <cfRule type="cellIs" dxfId="172" priority="173" operator="equal">
      <formula>"Full"</formula>
    </cfRule>
    <cfRule type="cellIs" dxfId="171" priority="174" operator="equal">
      <formula>"None"</formula>
    </cfRule>
  </conditionalFormatting>
  <conditionalFormatting sqref="AC27:AE27 H27:O27 R27:AA27 AI27:AS27">
    <cfRule type="cellIs" dxfId="170" priority="169" operator="equal">
      <formula>"Read"</formula>
    </cfRule>
    <cfRule type="cellIs" dxfId="169" priority="170" operator="equal">
      <formula>"Full"</formula>
    </cfRule>
    <cfRule type="cellIs" dxfId="168" priority="171" operator="equal">
      <formula>"None"</formula>
    </cfRule>
  </conditionalFormatting>
  <conditionalFormatting sqref="AT27">
    <cfRule type="cellIs" dxfId="167" priority="166" operator="equal">
      <formula>"Read"</formula>
    </cfRule>
    <cfRule type="cellIs" dxfId="166" priority="167" operator="equal">
      <formula>"Full"</formula>
    </cfRule>
    <cfRule type="cellIs" dxfId="165" priority="168" operator="equal">
      <formula>"None"</formula>
    </cfRule>
  </conditionalFormatting>
  <conditionalFormatting sqref="AU27:AV27">
    <cfRule type="cellIs" dxfId="164" priority="163" operator="equal">
      <formula>"Read"</formula>
    </cfRule>
    <cfRule type="cellIs" dxfId="163" priority="164" operator="equal">
      <formula>"Full"</formula>
    </cfRule>
    <cfRule type="cellIs" dxfId="162" priority="165" operator="equal">
      <formula>"None"</formula>
    </cfRule>
  </conditionalFormatting>
  <conditionalFormatting sqref="AB27">
    <cfRule type="cellIs" dxfId="161" priority="160" operator="equal">
      <formula>"Read"</formula>
    </cfRule>
    <cfRule type="cellIs" dxfId="160" priority="161" operator="equal">
      <formula>"Full"</formula>
    </cfRule>
    <cfRule type="cellIs" dxfId="159" priority="162" operator="equal">
      <formula>"None"</formula>
    </cfRule>
  </conditionalFormatting>
  <conditionalFormatting sqref="P27">
    <cfRule type="cellIs" dxfId="158" priority="157" operator="equal">
      <formula>"Read"</formula>
    </cfRule>
    <cfRule type="cellIs" dxfId="157" priority="158" operator="equal">
      <formula>"Full"</formula>
    </cfRule>
    <cfRule type="cellIs" dxfId="156" priority="159" operator="equal">
      <formula>"None"</formula>
    </cfRule>
  </conditionalFormatting>
  <conditionalFormatting sqref="Q27">
    <cfRule type="cellIs" dxfId="155" priority="154" operator="equal">
      <formula>"Read"</formula>
    </cfRule>
    <cfRule type="cellIs" dxfId="154" priority="155" operator="equal">
      <formula>"Full"</formula>
    </cfRule>
    <cfRule type="cellIs" dxfId="153" priority="156" operator="equal">
      <formula>"None"</formula>
    </cfRule>
  </conditionalFormatting>
  <conditionalFormatting sqref="AH27:AH28">
    <cfRule type="cellIs" dxfId="152" priority="151" operator="equal">
      <formula>"Read"</formula>
    </cfRule>
    <cfRule type="cellIs" dxfId="151" priority="152" operator="equal">
      <formula>"Full"</formula>
    </cfRule>
    <cfRule type="cellIs" dxfId="150" priority="153" operator="equal">
      <formula>"None"</formula>
    </cfRule>
  </conditionalFormatting>
  <conditionalFormatting sqref="D28">
    <cfRule type="cellIs" dxfId="149" priority="148" operator="equal">
      <formula>"Read"</formula>
    </cfRule>
    <cfRule type="cellIs" dxfId="148" priority="149" operator="equal">
      <formula>"Full"</formula>
    </cfRule>
    <cfRule type="cellIs" dxfId="147" priority="150" operator="equal">
      <formula>"None"</formula>
    </cfRule>
  </conditionalFormatting>
  <conditionalFormatting sqref="AD28:AE28 H28:V28 AA28 AI28:AS28 X28:X29">
    <cfRule type="cellIs" dxfId="146" priority="145" operator="equal">
      <formula>"Read"</formula>
    </cfRule>
    <cfRule type="cellIs" dxfId="145" priority="146" operator="equal">
      <formula>"Full"</formula>
    </cfRule>
    <cfRule type="cellIs" dxfId="144" priority="147" operator="equal">
      <formula>"None"</formula>
    </cfRule>
  </conditionalFormatting>
  <conditionalFormatting sqref="AB28">
    <cfRule type="cellIs" dxfId="143" priority="142" operator="equal">
      <formula>"Read"</formula>
    </cfRule>
    <cfRule type="cellIs" dxfId="142" priority="143" operator="equal">
      <formula>"Full"</formula>
    </cfRule>
    <cfRule type="cellIs" dxfId="141" priority="144" operator="equal">
      <formula>"None"</formula>
    </cfRule>
  </conditionalFormatting>
  <conditionalFormatting sqref="AT28">
    <cfRule type="cellIs" dxfId="140" priority="139" operator="equal">
      <formula>"Read"</formula>
    </cfRule>
    <cfRule type="cellIs" dxfId="139" priority="140" operator="equal">
      <formula>"Full"</formula>
    </cfRule>
    <cfRule type="cellIs" dxfId="138" priority="141" operator="equal">
      <formula>"None"</formula>
    </cfRule>
  </conditionalFormatting>
  <conditionalFormatting sqref="AU28">
    <cfRule type="cellIs" dxfId="137" priority="136" operator="equal">
      <formula>"Read"</formula>
    </cfRule>
    <cfRule type="cellIs" dxfId="136" priority="137" operator="equal">
      <formula>"Full"</formula>
    </cfRule>
    <cfRule type="cellIs" dxfId="135" priority="138" operator="equal">
      <formula>"None"</formula>
    </cfRule>
  </conditionalFormatting>
  <conditionalFormatting sqref="AV28">
    <cfRule type="cellIs" dxfId="134" priority="133" operator="equal">
      <formula>"Read"</formula>
    </cfRule>
    <cfRule type="cellIs" dxfId="133" priority="134" operator="equal">
      <formula>"Full"</formula>
    </cfRule>
    <cfRule type="cellIs" dxfId="132" priority="135" operator="equal">
      <formula>"None"</formula>
    </cfRule>
  </conditionalFormatting>
  <conditionalFormatting sqref="W28">
    <cfRule type="cellIs" dxfId="131" priority="130" operator="equal">
      <formula>"Read"</formula>
    </cfRule>
    <cfRule type="cellIs" dxfId="130" priority="131" operator="equal">
      <formula>"Full"</formula>
    </cfRule>
    <cfRule type="cellIs" dxfId="129" priority="132" operator="equal">
      <formula>"None"</formula>
    </cfRule>
  </conditionalFormatting>
  <conditionalFormatting sqref="Y28:Z28">
    <cfRule type="cellIs" dxfId="128" priority="127" operator="equal">
      <formula>"Read"</formula>
    </cfRule>
    <cfRule type="cellIs" dxfId="127" priority="128" operator="equal">
      <formula>"Full"</formula>
    </cfRule>
    <cfRule type="cellIs" dxfId="126" priority="129" operator="equal">
      <formula>"None"</formula>
    </cfRule>
  </conditionalFormatting>
  <conditionalFormatting sqref="AC28">
    <cfRule type="cellIs" dxfId="125" priority="124" operator="equal">
      <formula>"Read"</formula>
    </cfRule>
    <cfRule type="cellIs" dxfId="124" priority="125" operator="equal">
      <formula>"Full"</formula>
    </cfRule>
    <cfRule type="cellIs" dxfId="123" priority="126" operator="equal">
      <formula>"None"</formula>
    </cfRule>
  </conditionalFormatting>
  <conditionalFormatting sqref="AG28">
    <cfRule type="cellIs" dxfId="122" priority="121" operator="equal">
      <formula>"Read"</formula>
    </cfRule>
    <cfRule type="cellIs" dxfId="121" priority="122" operator="equal">
      <formula>"Full"</formula>
    </cfRule>
    <cfRule type="cellIs" dxfId="120" priority="123" operator="equal">
      <formula>"None"</formula>
    </cfRule>
  </conditionalFormatting>
  <conditionalFormatting sqref="D29">
    <cfRule type="cellIs" dxfId="119" priority="118" operator="equal">
      <formula>"Read"</formula>
    </cfRule>
    <cfRule type="cellIs" dxfId="118" priority="119" operator="equal">
      <formula>"Full"</formula>
    </cfRule>
    <cfRule type="cellIs" dxfId="117" priority="120" operator="equal">
      <formula>"None"</formula>
    </cfRule>
  </conditionalFormatting>
  <conditionalFormatting sqref="H29:W29 Y29:AS29">
    <cfRule type="cellIs" dxfId="116" priority="115" operator="equal">
      <formula>"Read"</formula>
    </cfRule>
    <cfRule type="cellIs" dxfId="115" priority="116" operator="equal">
      <formula>"Full"</formula>
    </cfRule>
    <cfRule type="cellIs" dxfId="114" priority="117" operator="equal">
      <formula>"None"</formula>
    </cfRule>
  </conditionalFormatting>
  <conditionalFormatting sqref="AT29">
    <cfRule type="cellIs" dxfId="113" priority="112" operator="equal">
      <formula>"Read"</formula>
    </cfRule>
    <cfRule type="cellIs" dxfId="112" priority="113" operator="equal">
      <formula>"Full"</formula>
    </cfRule>
    <cfRule type="cellIs" dxfId="111" priority="114" operator="equal">
      <formula>"None"</formula>
    </cfRule>
  </conditionalFormatting>
  <conditionalFormatting sqref="AU29:AV29">
    <cfRule type="cellIs" dxfId="110" priority="109" operator="equal">
      <formula>"Read"</formula>
    </cfRule>
    <cfRule type="cellIs" dxfId="109" priority="110" operator="equal">
      <formula>"Full"</formula>
    </cfRule>
    <cfRule type="cellIs" dxfId="108" priority="111" operator="equal">
      <formula>"None"</formula>
    </cfRule>
  </conditionalFormatting>
  <conditionalFormatting sqref="D30">
    <cfRule type="cellIs" dxfId="107" priority="106" operator="equal">
      <formula>"Read"</formula>
    </cfRule>
    <cfRule type="cellIs" dxfId="106" priority="107" operator="equal">
      <formula>"Full"</formula>
    </cfRule>
    <cfRule type="cellIs" dxfId="105" priority="108" operator="equal">
      <formula>"None"</formula>
    </cfRule>
  </conditionalFormatting>
  <conditionalFormatting sqref="H30:X30 AA30:AB30 AD30:AE30 AH30:AS30">
    <cfRule type="cellIs" dxfId="104" priority="103" operator="equal">
      <formula>"Read"</formula>
    </cfRule>
    <cfRule type="cellIs" dxfId="103" priority="104" operator="equal">
      <formula>"Full"</formula>
    </cfRule>
    <cfRule type="cellIs" dxfId="102" priority="105" operator="equal">
      <formula>"None"</formula>
    </cfRule>
  </conditionalFormatting>
  <conditionalFormatting sqref="AT30">
    <cfRule type="cellIs" dxfId="101" priority="100" operator="equal">
      <formula>"Read"</formula>
    </cfRule>
    <cfRule type="cellIs" dxfId="100" priority="101" operator="equal">
      <formula>"Full"</formula>
    </cfRule>
    <cfRule type="cellIs" dxfId="99" priority="102" operator="equal">
      <formula>"None"</formula>
    </cfRule>
  </conditionalFormatting>
  <conditionalFormatting sqref="AU30:AV30">
    <cfRule type="cellIs" dxfId="98" priority="97" operator="equal">
      <formula>"Read"</formula>
    </cfRule>
    <cfRule type="cellIs" dxfId="97" priority="98" operator="equal">
      <formula>"Full"</formula>
    </cfRule>
    <cfRule type="cellIs" dxfId="96" priority="99" operator="equal">
      <formula>"None"</formula>
    </cfRule>
  </conditionalFormatting>
  <conditionalFormatting sqref="Y30">
    <cfRule type="cellIs" dxfId="95" priority="94" operator="equal">
      <formula>"Read"</formula>
    </cfRule>
    <cfRule type="cellIs" dxfId="94" priority="95" operator="equal">
      <formula>"Full"</formula>
    </cfRule>
    <cfRule type="cellIs" dxfId="93" priority="96" operator="equal">
      <formula>"None"</formula>
    </cfRule>
  </conditionalFormatting>
  <conditionalFormatting sqref="Z30">
    <cfRule type="cellIs" dxfId="92" priority="91" operator="equal">
      <formula>"Read"</formula>
    </cfRule>
    <cfRule type="cellIs" dxfId="91" priority="92" operator="equal">
      <formula>"Full"</formula>
    </cfRule>
    <cfRule type="cellIs" dxfId="90" priority="93" operator="equal">
      <formula>"None"</formula>
    </cfRule>
  </conditionalFormatting>
  <conditionalFormatting sqref="AC30:AC32">
    <cfRule type="cellIs" dxfId="89" priority="88" operator="equal">
      <formula>"Read"</formula>
    </cfRule>
    <cfRule type="cellIs" dxfId="88" priority="89" operator="equal">
      <formula>"Full"</formula>
    </cfRule>
    <cfRule type="cellIs" dxfId="87" priority="90" operator="equal">
      <formula>"None"</formula>
    </cfRule>
  </conditionalFormatting>
  <conditionalFormatting sqref="AF30">
    <cfRule type="cellIs" dxfId="86" priority="85" operator="equal">
      <formula>"Read"</formula>
    </cfRule>
    <cfRule type="cellIs" dxfId="85" priority="86" operator="equal">
      <formula>"Full"</formula>
    </cfRule>
    <cfRule type="cellIs" dxfId="84" priority="87" operator="equal">
      <formula>"None"</formula>
    </cfRule>
  </conditionalFormatting>
  <conditionalFormatting sqref="AG30">
    <cfRule type="cellIs" dxfId="83" priority="82" operator="equal">
      <formula>"Read"</formula>
    </cfRule>
    <cfRule type="cellIs" dxfId="82" priority="83" operator="equal">
      <formula>"Full"</formula>
    </cfRule>
    <cfRule type="cellIs" dxfId="81" priority="84" operator="equal">
      <formula>"None"</formula>
    </cfRule>
  </conditionalFormatting>
  <conditionalFormatting sqref="D31">
    <cfRule type="cellIs" dxfId="80" priority="79" operator="equal">
      <formula>"Read"</formula>
    </cfRule>
    <cfRule type="cellIs" dxfId="79" priority="80" operator="equal">
      <formula>"Full"</formula>
    </cfRule>
    <cfRule type="cellIs" dxfId="78" priority="81" operator="equal">
      <formula>"None"</formula>
    </cfRule>
  </conditionalFormatting>
  <conditionalFormatting sqref="I31:AB31 AD31:AS31">
    <cfRule type="cellIs" dxfId="77" priority="76" operator="equal">
      <formula>"Read"</formula>
    </cfRule>
    <cfRule type="cellIs" dxfId="76" priority="77" operator="equal">
      <formula>"Full"</formula>
    </cfRule>
    <cfRule type="cellIs" dxfId="75" priority="78" operator="equal">
      <formula>"None"</formula>
    </cfRule>
  </conditionalFormatting>
  <conditionalFormatting sqref="AT31">
    <cfRule type="cellIs" dxfId="74" priority="73" operator="equal">
      <formula>"Read"</formula>
    </cfRule>
    <cfRule type="cellIs" dxfId="73" priority="74" operator="equal">
      <formula>"Full"</formula>
    </cfRule>
    <cfRule type="cellIs" dxfId="72" priority="75" operator="equal">
      <formula>"None"</formula>
    </cfRule>
  </conditionalFormatting>
  <conditionalFormatting sqref="AU31:AV31">
    <cfRule type="cellIs" dxfId="71" priority="70" operator="equal">
      <formula>"Read"</formula>
    </cfRule>
    <cfRule type="cellIs" dxfId="70" priority="71" operator="equal">
      <formula>"Full"</formula>
    </cfRule>
    <cfRule type="cellIs" dxfId="69" priority="72" operator="equal">
      <formula>"None"</formula>
    </cfRule>
  </conditionalFormatting>
  <conditionalFormatting sqref="H31">
    <cfRule type="cellIs" dxfId="68" priority="67" operator="equal">
      <formula>"Read"</formula>
    </cfRule>
    <cfRule type="cellIs" dxfId="67" priority="68" operator="equal">
      <formula>"Full"</formula>
    </cfRule>
    <cfRule type="cellIs" dxfId="66" priority="69" operator="equal">
      <formula>"None"</formula>
    </cfRule>
  </conditionalFormatting>
  <conditionalFormatting sqref="D32">
    <cfRule type="cellIs" dxfId="65" priority="64" operator="equal">
      <formula>"Read"</formula>
    </cfRule>
    <cfRule type="cellIs" dxfId="64" priority="65" operator="equal">
      <formula>"Full"</formula>
    </cfRule>
    <cfRule type="cellIs" dxfId="63" priority="66" operator="equal">
      <formula>"None"</formula>
    </cfRule>
  </conditionalFormatting>
  <conditionalFormatting sqref="H32:X32 Z32:AB32 AD32:AS32">
    <cfRule type="cellIs" dxfId="62" priority="61" operator="equal">
      <formula>"Read"</formula>
    </cfRule>
    <cfRule type="cellIs" dxfId="61" priority="62" operator="equal">
      <formula>"Full"</formula>
    </cfRule>
    <cfRule type="cellIs" dxfId="60" priority="63" operator="equal">
      <formula>"None"</formula>
    </cfRule>
  </conditionalFormatting>
  <conditionalFormatting sqref="AT32">
    <cfRule type="cellIs" dxfId="59" priority="58" operator="equal">
      <formula>"Read"</formula>
    </cfRule>
    <cfRule type="cellIs" dxfId="58" priority="59" operator="equal">
      <formula>"Full"</formula>
    </cfRule>
    <cfRule type="cellIs" dxfId="57" priority="60" operator="equal">
      <formula>"None"</formula>
    </cfRule>
  </conditionalFormatting>
  <conditionalFormatting sqref="AU32:AV32">
    <cfRule type="cellIs" dxfId="56" priority="55" operator="equal">
      <formula>"Read"</formula>
    </cfRule>
    <cfRule type="cellIs" dxfId="55" priority="56" operator="equal">
      <formula>"Full"</formula>
    </cfRule>
    <cfRule type="cellIs" dxfId="54" priority="57" operator="equal">
      <formula>"None"</formula>
    </cfRule>
  </conditionalFormatting>
  <conditionalFormatting sqref="Y32">
    <cfRule type="cellIs" dxfId="53" priority="52" operator="equal">
      <formula>"Read"</formula>
    </cfRule>
    <cfRule type="cellIs" dxfId="52" priority="53" operator="equal">
      <formula>"Full"</formula>
    </cfRule>
    <cfRule type="cellIs" dxfId="51" priority="54" operator="equal">
      <formula>"None"</formula>
    </cfRule>
  </conditionalFormatting>
  <conditionalFormatting sqref="D33">
    <cfRule type="cellIs" dxfId="50" priority="49" operator="equal">
      <formula>"Read"</formula>
    </cfRule>
    <cfRule type="cellIs" dxfId="49" priority="50" operator="equal">
      <formula>"Full"</formula>
    </cfRule>
    <cfRule type="cellIs" dxfId="48" priority="51" operator="equal">
      <formula>"None"</formula>
    </cfRule>
  </conditionalFormatting>
  <conditionalFormatting sqref="H33:V33 X33:AS33">
    <cfRule type="cellIs" dxfId="47" priority="46" operator="equal">
      <formula>"Read"</formula>
    </cfRule>
    <cfRule type="cellIs" dxfId="46" priority="47" operator="equal">
      <formula>"Full"</formula>
    </cfRule>
    <cfRule type="cellIs" dxfId="45" priority="48" operator="equal">
      <formula>"None"</formula>
    </cfRule>
  </conditionalFormatting>
  <conditionalFormatting sqref="AT33">
    <cfRule type="cellIs" dxfId="44" priority="43" operator="equal">
      <formula>"Read"</formula>
    </cfRule>
    <cfRule type="cellIs" dxfId="43" priority="44" operator="equal">
      <formula>"Full"</formula>
    </cfRule>
    <cfRule type="cellIs" dxfId="42" priority="45" operator="equal">
      <formula>"None"</formula>
    </cfRule>
  </conditionalFormatting>
  <conditionalFormatting sqref="AU33:AV33">
    <cfRule type="cellIs" dxfId="41" priority="40" operator="equal">
      <formula>"Read"</formula>
    </cfRule>
    <cfRule type="cellIs" dxfId="40" priority="41" operator="equal">
      <formula>"Full"</formula>
    </cfRule>
    <cfRule type="cellIs" dxfId="39" priority="42" operator="equal">
      <formula>"None"</formula>
    </cfRule>
  </conditionalFormatting>
  <conditionalFormatting sqref="W33:W34">
    <cfRule type="cellIs" dxfId="38" priority="37" operator="equal">
      <formula>"Read"</formula>
    </cfRule>
    <cfRule type="cellIs" dxfId="37" priority="38" operator="equal">
      <formula>"Full"</formula>
    </cfRule>
    <cfRule type="cellIs" dxfId="36" priority="39" operator="equal">
      <formula>"None"</formula>
    </cfRule>
  </conditionalFormatting>
  <conditionalFormatting sqref="D34">
    <cfRule type="cellIs" dxfId="35" priority="34" operator="equal">
      <formula>"Read"</formula>
    </cfRule>
    <cfRule type="cellIs" dxfId="34" priority="35" operator="equal">
      <formula>"Full"</formula>
    </cfRule>
    <cfRule type="cellIs" dxfId="33" priority="36" operator="equal">
      <formula>"None"</formula>
    </cfRule>
  </conditionalFormatting>
  <conditionalFormatting sqref="AC34:AE34 H34:V34 AA34 AI34:AS34">
    <cfRule type="cellIs" dxfId="32" priority="31" operator="equal">
      <formula>"Read"</formula>
    </cfRule>
    <cfRule type="cellIs" dxfId="31" priority="32" operator="equal">
      <formula>"Full"</formula>
    </cfRule>
    <cfRule type="cellIs" dxfId="30" priority="33" operator="equal">
      <formula>"None"</formula>
    </cfRule>
  </conditionalFormatting>
  <conditionalFormatting sqref="AB34">
    <cfRule type="cellIs" dxfId="29" priority="28" operator="equal">
      <formula>"Read"</formula>
    </cfRule>
    <cfRule type="cellIs" dxfId="28" priority="29" operator="equal">
      <formula>"Full"</formula>
    </cfRule>
    <cfRule type="cellIs" dxfId="27" priority="30" operator="equal">
      <formula>"None"</formula>
    </cfRule>
  </conditionalFormatting>
  <conditionalFormatting sqref="AT34">
    <cfRule type="cellIs" dxfId="26" priority="25" operator="equal">
      <formula>"Read"</formula>
    </cfRule>
    <cfRule type="cellIs" dxfId="25" priority="26" operator="equal">
      <formula>"Full"</formula>
    </cfRule>
    <cfRule type="cellIs" dxfId="24" priority="27" operator="equal">
      <formula>"None"</formula>
    </cfRule>
  </conditionalFormatting>
  <conditionalFormatting sqref="AU34">
    <cfRule type="cellIs" dxfId="23" priority="22" operator="equal">
      <formula>"Read"</formula>
    </cfRule>
    <cfRule type="cellIs" dxfId="22" priority="23" operator="equal">
      <formula>"Full"</formula>
    </cfRule>
    <cfRule type="cellIs" dxfId="21" priority="24" operator="equal">
      <formula>"None"</formula>
    </cfRule>
  </conditionalFormatting>
  <conditionalFormatting sqref="AV34">
    <cfRule type="cellIs" dxfId="20" priority="19" operator="equal">
      <formula>"Read"</formula>
    </cfRule>
    <cfRule type="cellIs" dxfId="19" priority="20" operator="equal">
      <formula>"Full"</formula>
    </cfRule>
    <cfRule type="cellIs" dxfId="18" priority="21" operator="equal">
      <formula>"None"</formula>
    </cfRule>
  </conditionalFormatting>
  <conditionalFormatting sqref="X34">
    <cfRule type="cellIs" dxfId="17" priority="16" operator="equal">
      <formula>"Read"</formula>
    </cfRule>
    <cfRule type="cellIs" dxfId="16" priority="17" operator="equal">
      <formula>"Full"</formula>
    </cfRule>
    <cfRule type="cellIs" dxfId="15" priority="18" operator="equal">
      <formula>"None"</formula>
    </cfRule>
  </conditionalFormatting>
  <conditionalFormatting sqref="Y34">
    <cfRule type="cellIs" dxfId="14" priority="13" operator="equal">
      <formula>"Read"</formula>
    </cfRule>
    <cfRule type="cellIs" dxfId="13" priority="14" operator="equal">
      <formula>"Full"</formula>
    </cfRule>
    <cfRule type="cellIs" dxfId="12" priority="15" operator="equal">
      <formula>"None"</formula>
    </cfRule>
  </conditionalFormatting>
  <conditionalFormatting sqref="Z34">
    <cfRule type="cellIs" dxfId="11" priority="10" operator="equal">
      <formula>"Read"</formula>
    </cfRule>
    <cfRule type="cellIs" dxfId="10" priority="11" operator="equal">
      <formula>"Full"</formula>
    </cfRule>
    <cfRule type="cellIs" dxfId="9" priority="12" operator="equal">
      <formula>"None"</formula>
    </cfRule>
  </conditionalFormatting>
  <conditionalFormatting sqref="AH34">
    <cfRule type="cellIs" dxfId="8" priority="7" operator="equal">
      <formula>"Read"</formula>
    </cfRule>
    <cfRule type="cellIs" dxfId="7" priority="8" operator="equal">
      <formula>"Full"</formula>
    </cfRule>
    <cfRule type="cellIs" dxfId="6" priority="9" operator="equal">
      <formula>"None"</formula>
    </cfRule>
  </conditionalFormatting>
  <conditionalFormatting sqref="AF34">
    <cfRule type="cellIs" dxfId="5" priority="4" operator="equal">
      <formula>"Read"</formula>
    </cfRule>
    <cfRule type="cellIs" dxfId="4" priority="5" operator="equal">
      <formula>"Full"</formula>
    </cfRule>
    <cfRule type="cellIs" dxfId="3" priority="6" operator="equal">
      <formula>"None"</formula>
    </cfRule>
  </conditionalFormatting>
  <conditionalFormatting sqref="AG34">
    <cfRule type="cellIs" dxfId="2" priority="1" operator="equal">
      <formula>"Read"</formula>
    </cfRule>
    <cfRule type="cellIs" dxfId="1" priority="2" operator="equal">
      <formula>"Full"</formula>
    </cfRule>
    <cfRule type="cellIs" dxfId="0" priority="3" operator="equal">
      <formula>"None"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2026-06-18T10:53:32Z</dcterms:created>
  <dcterms:modified xsi:type="dcterms:W3CDTF">2026-06-18T10:55:29Z</dcterms:modified>
  <cp:category/>
  <cp:contentStatus/>
</cp:coreProperties>
</file>