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-\Desktop\4th\"/>
    </mc:Choice>
  </mc:AlternateContent>
  <bookViews>
    <workbookView xWindow="0" yWindow="0" windowWidth="2070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<sst xmlns="http://schemas.openxmlformats.org/spreadsheetml/2006/main" count="31" uniqueCount="31">
  <si>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Start Date</t>
  </si>
  <si>
    <t>Finish Date</t>
  </si>
  <si>
    <t>List of activities</t>
  </si>
  <si>
    <t>Duration (Day)</t>
  </si>
  <si>
    <t>Home page</t>
  </si>
  <si>
    <t>Registration form</t>
  </si>
  <si>
    <t>Login form</t>
  </si>
  <si>
    <t>Customer page</t>
  </si>
  <si>
    <t>Driver page</t>
  </si>
  <si>
    <t>Admin page</t>
  </si>
  <si>
    <t>Book car</t>
  </si>
  <si>
    <t>Create invoice</t>
  </si>
  <si>
    <t>Add jobs</t>
  </si>
  <si>
    <t>View a list of jobs</t>
  </si>
  <si>
    <t>Update a list of jobs</t>
  </si>
  <si>
    <t>Add driver</t>
  </si>
  <si>
    <t>Update driver</t>
  </si>
  <si>
    <t>Delete driver</t>
  </si>
  <si>
    <t>View drivers</t>
  </si>
  <si>
    <t>View customers</t>
  </si>
  <si>
    <t>View booking details</t>
  </si>
  <si>
    <t>Calculate daily turnover</t>
  </si>
  <si>
    <t>Assign booking</t>
  </si>
  <si>
    <t>Change price</t>
  </si>
  <si>
    <t>Add price</t>
  </si>
  <si>
    <t>Update customer</t>
  </si>
  <si>
    <t>Display all the booking complete per day by each driver</t>
  </si>
  <si>
    <t>Legend:</t>
  </si>
  <si>
    <t>done</t>
  </si>
  <si>
    <t>In-Progress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</si>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</sst>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4" fontId="2" fillId="0" borderId="0">
      <alignment horizontal="center" vertical="center"/>
    </xf>
  </cellStyleXfs>
  <cellXfs count="19">
    <xf numFmtId="0" fontId="0" fillId="0" borderId="0" xfId="0"/>
    <xf numFmtId="164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left" vertical="center" wrapText="1" readingOrder="1"/>
    </xf>
    <xf numFmtId="165" fontId="0" fillId="0" borderId="0" xfId="0" applyNumberFormat="1"/>
    <xf numFmtId="0" fontId="3" fillId="0" borderId="0" xfId="0" applyFont="1" applyFill="1" applyBorder="1" applyAlignment="1">
      <alignment horizontal="left" vertical="center" wrapText="1" readingOrder="1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16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6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vertical="top"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Date" xfId="1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209069373656337"/>
          <c:y val="3.4524667467414026E-2"/>
          <c:w val="0.6947676988183551"/>
          <c:h val="0.90162311731483691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Sheet1!$A$3:$A$29</c:f>
              <c:strCache>
                <c:ptCount val="23"/>
                <c:pt idx="0">
                  <c:v>Home page</c:v>
                </c:pt>
                <c:pt idx="1">
                  <c:v>Registration form</c:v>
                </c:pt>
                <c:pt idx="2">
                  <c:v>Login form</c:v>
                </c:pt>
                <c:pt idx="3">
                  <c:v>Customer page</c:v>
                </c:pt>
                <c:pt idx="4">
                  <c:v>Driver page</c:v>
                </c:pt>
                <c:pt idx="5">
                  <c:v>Admin page</c:v>
                </c:pt>
                <c:pt idx="6">
                  <c:v>Book car</c:v>
                </c:pt>
                <c:pt idx="7">
                  <c:v>Create invoice</c:v>
                </c:pt>
                <c:pt idx="8">
                  <c:v>Add jobs</c:v>
                </c:pt>
                <c:pt idx="9">
                  <c:v>View a list of jobs</c:v>
                </c:pt>
                <c:pt idx="10">
                  <c:v>Update a list of jobs</c:v>
                </c:pt>
                <c:pt idx="11">
                  <c:v>Add driver</c:v>
                </c:pt>
                <c:pt idx="12">
                  <c:v>Update driver</c:v>
                </c:pt>
                <c:pt idx="13">
                  <c:v>Delete driver</c:v>
                </c:pt>
                <c:pt idx="14">
                  <c:v>View drivers</c:v>
                </c:pt>
                <c:pt idx="15">
                  <c:v>Update customer</c:v>
                </c:pt>
                <c:pt idx="16">
                  <c:v>View customers</c:v>
                </c:pt>
                <c:pt idx="17">
                  <c:v>View booking details</c:v>
                </c:pt>
                <c:pt idx="18">
                  <c:v>Calculate daily turnover</c:v>
                </c:pt>
                <c:pt idx="19">
                  <c:v>Assign booking</c:v>
                </c:pt>
                <c:pt idx="20">
                  <c:v>Display all the booking complete per day by each driver</c:v>
                </c:pt>
                <c:pt idx="21">
                  <c:v>Add price</c:v>
                </c:pt>
                <c:pt idx="22">
                  <c:v>Change price</c:v>
                </c:pt>
              </c:strCache>
            </c:strRef>
          </c:cat>
          <c:val>
            <c:numRef>
              <c:f>Sheet1!$B$3:$B$29</c:f>
              <c:numCache>
                <c:formatCode>d\-mmm</c:formatCode>
                <c:ptCount val="27"/>
                <c:pt idx="0">
                  <c:v>43884</c:v>
                </c:pt>
                <c:pt idx="1">
                  <c:v>43883</c:v>
                </c:pt>
                <c:pt idx="2">
                  <c:v>43891</c:v>
                </c:pt>
                <c:pt idx="3">
                  <c:v>43905</c:v>
                </c:pt>
                <c:pt idx="4">
                  <c:v>43906</c:v>
                </c:pt>
                <c:pt idx="5">
                  <c:v>43905</c:v>
                </c:pt>
                <c:pt idx="6">
                  <c:v>43931</c:v>
                </c:pt>
                <c:pt idx="7">
                  <c:v>43964</c:v>
                </c:pt>
                <c:pt idx="8">
                  <c:v>43926</c:v>
                </c:pt>
                <c:pt idx="9">
                  <c:v>43936</c:v>
                </c:pt>
                <c:pt idx="10">
                  <c:v>43936</c:v>
                </c:pt>
                <c:pt idx="11">
                  <c:v>43891</c:v>
                </c:pt>
                <c:pt idx="12">
                  <c:v>43924</c:v>
                </c:pt>
                <c:pt idx="13">
                  <c:v>43929</c:v>
                </c:pt>
                <c:pt idx="14">
                  <c:v>43922</c:v>
                </c:pt>
                <c:pt idx="15">
                  <c:v>43926</c:v>
                </c:pt>
                <c:pt idx="16">
                  <c:v>43923</c:v>
                </c:pt>
                <c:pt idx="17">
                  <c:v>43936</c:v>
                </c:pt>
                <c:pt idx="18">
                  <c:v>43967</c:v>
                </c:pt>
                <c:pt idx="19">
                  <c:v>43967</c:v>
                </c:pt>
                <c:pt idx="20">
                  <c:v>43971</c:v>
                </c:pt>
                <c:pt idx="21" formatCode="m/d/yyyy">
                  <c:v>43910</c:v>
                </c:pt>
                <c:pt idx="22" formatCode="m/d/yyyy">
                  <c:v>43972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2F7-4563-BAEA-735BF44F431E}"/>
            </c:ext>
          </c:extLst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Duration (Day)</c:v>
                </c:pt>
              </c:strCache>
            </c:strRef>
          </c:tx>
          <c:spPr>
            <a:solidFill>
              <a:schemeClr val="accent4"/>
            </a:solidFill>
            <a:ln w="1270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1270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5CB1-4F31-92F1-074701D2A57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1270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CB1-4F31-92F1-074701D2A57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1270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5CB1-4F31-92F1-074701D2A57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1270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CB1-4F31-92F1-074701D2A57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1270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5CB1-4F31-92F1-074701D2A57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1270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CB1-4F31-92F1-074701D2A574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5CB1-4F31-92F1-074701D2A574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CB1-4F31-92F1-074701D2A574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12700"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12700"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12700"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 w="12700">
                <a:noFill/>
              </a:ln>
              <a:effectLst/>
            </c:spPr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solidFill>
                <a:srgbClr val="C00000"/>
              </a:solidFill>
              <a:ln w="12700"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solidFill>
                <a:srgbClr val="C00000"/>
              </a:solidFill>
              <a:ln w="12700">
                <a:noFill/>
              </a:ln>
              <a:effectLst/>
            </c:spPr>
          </c:dPt>
          <c:dPt>
            <c:idx val="25"/>
            <c:invertIfNegative val="0"/>
            <c:bubble3D val="0"/>
            <c:spPr>
              <a:solidFill>
                <a:srgbClr val="C00000"/>
              </a:solidFill>
              <a:ln w="12700">
                <a:noFill/>
              </a:ln>
              <a:effectLst/>
            </c:spPr>
          </c:dPt>
          <c:dPt>
            <c:idx val="26"/>
            <c:invertIfNegative val="0"/>
            <c:bubble3D val="0"/>
            <c:spPr>
              <a:solidFill>
                <a:srgbClr val="C00000"/>
              </a:solidFill>
              <a:ln w="12700">
                <a:noFill/>
              </a:ln>
              <a:effectLst/>
            </c:spPr>
          </c:dPt>
          <c:cat>
            <c:strRef>
              <c:f>Sheet1!$A$3:$A$29</c:f>
              <c:strCache>
                <c:ptCount val="23"/>
                <c:pt idx="0">
                  <c:v>Home page</c:v>
                </c:pt>
                <c:pt idx="1">
                  <c:v>Registration form</c:v>
                </c:pt>
                <c:pt idx="2">
                  <c:v>Login form</c:v>
                </c:pt>
                <c:pt idx="3">
                  <c:v>Customer page</c:v>
                </c:pt>
                <c:pt idx="4">
                  <c:v>Driver page</c:v>
                </c:pt>
                <c:pt idx="5">
                  <c:v>Admin page</c:v>
                </c:pt>
                <c:pt idx="6">
                  <c:v>Book car</c:v>
                </c:pt>
                <c:pt idx="7">
                  <c:v>Create invoice</c:v>
                </c:pt>
                <c:pt idx="8">
                  <c:v>Add jobs</c:v>
                </c:pt>
                <c:pt idx="9">
                  <c:v>View a list of jobs</c:v>
                </c:pt>
                <c:pt idx="10">
                  <c:v>Update a list of jobs</c:v>
                </c:pt>
                <c:pt idx="11">
                  <c:v>Add driver</c:v>
                </c:pt>
                <c:pt idx="12">
                  <c:v>Update driver</c:v>
                </c:pt>
                <c:pt idx="13">
                  <c:v>Delete driver</c:v>
                </c:pt>
                <c:pt idx="14">
                  <c:v>View drivers</c:v>
                </c:pt>
                <c:pt idx="15">
                  <c:v>Update customer</c:v>
                </c:pt>
                <c:pt idx="16">
                  <c:v>View customers</c:v>
                </c:pt>
                <c:pt idx="17">
                  <c:v>View booking details</c:v>
                </c:pt>
                <c:pt idx="18">
                  <c:v>Calculate daily turnover</c:v>
                </c:pt>
                <c:pt idx="19">
                  <c:v>Assign booking</c:v>
                </c:pt>
                <c:pt idx="20">
                  <c:v>Display all the booking complete per day by each driver</c:v>
                </c:pt>
                <c:pt idx="21">
                  <c:v>Add price</c:v>
                </c:pt>
                <c:pt idx="22">
                  <c:v>Change price</c:v>
                </c:pt>
              </c:strCache>
            </c:strRef>
          </c:cat>
          <c:val>
            <c:numRef>
              <c:f>Sheet1!$C$3:$C$29</c:f>
              <c:numCache>
                <c:formatCode>General</c:formatCode>
                <c:ptCount val="27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33</c:v>
                </c:pt>
                <c:pt idx="7">
                  <c:v>4</c:v>
                </c:pt>
                <c:pt idx="8">
                  <c:v>10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8</c:v>
                </c:pt>
                <c:pt idx="13">
                  <c:v>3</c:v>
                </c:pt>
                <c:pt idx="14">
                  <c:v>1</c:v>
                </c:pt>
                <c:pt idx="15">
                  <c:v>10</c:v>
                </c:pt>
                <c:pt idx="16">
                  <c:v>2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2F7-4563-BAEA-735BF44F4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02210944"/>
        <c:axId val="902207680"/>
      </c:barChart>
      <c:catAx>
        <c:axId val="902210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207680"/>
        <c:crosses val="autoZero"/>
        <c:auto val="1"/>
        <c:lblAlgn val="ctr"/>
        <c:lblOffset val="100"/>
        <c:noMultiLvlLbl val="0"/>
      </c:catAx>
      <c:valAx>
        <c:axId val="902207680"/>
        <c:scaling>
          <c:orientation val="minMax"/>
          <c:max val="44009"/>
          <c:min val="4373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21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1276348</xdr:colOff>
      <xdr:row>0</xdr:row>
      <xdr:rowOff>0</xdr:rowOff>
    </xdr:from>
    <xdr:to>
      <xdr:col>19</xdr:col>
      <xdr:colOff>485776</xdr:colOff>
      <xdr:row>33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showGridLines="0" tabSelected="1" topLeftCell="B1" workbookViewId="0">
      <selection activeCell="A4" sqref="A4:XFD4"/>
    </sheetView>
  </sheetViews>
  <sheetFormatPr defaultRowHeight="15" x14ac:dyDescent="0.25"/>
  <cols>
    <col min="1" max="1" width="53.42578125" style="4" customWidth="1"/>
    <col min="2" max="2" width="20.85546875" customWidth="1"/>
    <col min="3" max="3" width="19.5703125" style="3" customWidth="1"/>
    <col min="4" max="4" width="23.7109375" style="6" customWidth="1"/>
  </cols>
  <sheetData>
    <row r="1" spans="1:4" x14ac:dyDescent="0.25">
      <c r="A1" s="4" t="s">
        <v>2</v>
      </c>
      <c r="B1" s="1" t="s">
        <v>0</v>
      </c>
      <c r="C1" s="3" t="s">
        <v>3</v>
      </c>
      <c r="D1" s="6" t="s">
        <v>1</v>
      </c>
    </row>
    <row r="2" spans="1:4" x14ac:dyDescent="0.25">
      <c r="B2" s="1"/>
    </row>
    <row r="3" spans="1:4" ht="15" customHeight="1" x14ac:dyDescent="0.25">
      <c r="A3" s="7" t="s">
        <v>4</v>
      </c>
      <c r="B3" s="2">
        <v>43884</v>
      </c>
      <c r="C3" s="3">
        <v>3</v>
      </c>
      <c r="D3" s="2">
        <v>43886</v>
      </c>
    </row>
    <row r="4" spans="1:4" ht="15" customHeight="1" x14ac:dyDescent="0.25">
      <c r="A4" s="7" t="s">
        <v>5</v>
      </c>
      <c r="B4" s="2">
        <v>43883</v>
      </c>
      <c r="C4" s="3">
        <v>2</v>
      </c>
      <c r="D4" s="2">
        <v>43884</v>
      </c>
    </row>
    <row r="5" spans="1:4" ht="15.75" customHeight="1" x14ac:dyDescent="0.25">
      <c r="A5" s="7" t="s">
        <v>6</v>
      </c>
      <c r="B5" s="2">
        <v>43891</v>
      </c>
      <c r="C5" s="3">
        <v>3</v>
      </c>
      <c r="D5" s="2">
        <v>43893</v>
      </c>
    </row>
    <row r="6" spans="1:4" ht="15" customHeight="1" x14ac:dyDescent="0.25">
      <c r="A6" s="7" t="s">
        <v>7</v>
      </c>
      <c r="B6" s="2">
        <v>43905</v>
      </c>
      <c r="C6" s="3">
        <v>2</v>
      </c>
      <c r="D6" s="2">
        <v>43906</v>
      </c>
    </row>
    <row r="7" spans="1:4" ht="15.75" customHeight="1" x14ac:dyDescent="0.25">
      <c r="A7" s="7" t="s">
        <v>8</v>
      </c>
      <c r="B7" s="2">
        <v>43906</v>
      </c>
      <c r="C7" s="3">
        <v>2</v>
      </c>
      <c r="D7" s="2">
        <v>43968</v>
      </c>
    </row>
    <row r="8" spans="1:4" ht="15" customHeight="1" x14ac:dyDescent="0.25">
      <c r="A8" s="7" t="s">
        <v>9</v>
      </c>
      <c r="B8" s="2">
        <v>43905</v>
      </c>
      <c r="C8" s="3">
        <v>2</v>
      </c>
      <c r="D8" s="2">
        <v>43906</v>
      </c>
    </row>
    <row r="9" spans="1:4" x14ac:dyDescent="0.25">
      <c r="A9" s="7" t="s">
        <v>10</v>
      </c>
      <c r="B9" s="2">
        <v>43931</v>
      </c>
      <c r="C9" s="3">
        <v>33</v>
      </c>
      <c r="D9" s="2">
        <v>43963</v>
      </c>
    </row>
    <row r="10" spans="1:4" x14ac:dyDescent="0.25">
      <c r="A10" s="7" t="s">
        <v>11</v>
      </c>
      <c r="B10" s="2">
        <v>43964</v>
      </c>
      <c r="C10" s="3">
        <v>4</v>
      </c>
      <c r="D10" s="2">
        <v>43967</v>
      </c>
    </row>
    <row r="11" spans="1:4" x14ac:dyDescent="0.25">
      <c r="A11" s="7" t="s">
        <v>12</v>
      </c>
      <c r="B11" s="2">
        <v>43926</v>
      </c>
      <c r="C11" s="3">
        <v>10</v>
      </c>
      <c r="D11" s="2">
        <v>43936</v>
      </c>
    </row>
    <row r="12" spans="1:4" x14ac:dyDescent="0.25">
      <c r="A12" s="7" t="s">
        <v>13</v>
      </c>
      <c r="B12" s="2">
        <v>43936</v>
      </c>
      <c r="C12" s="3">
        <v>2</v>
      </c>
      <c r="D12" s="2">
        <v>43937</v>
      </c>
    </row>
    <row r="13" spans="1:4" x14ac:dyDescent="0.25">
      <c r="A13" s="7" t="s">
        <v>14</v>
      </c>
      <c r="B13" s="2">
        <v>43936</v>
      </c>
      <c r="C13" s="3">
        <v>3</v>
      </c>
      <c r="D13" s="2">
        <v>43938</v>
      </c>
    </row>
    <row r="14" spans="1:4" x14ac:dyDescent="0.25">
      <c r="A14" s="7" t="s">
        <v>15</v>
      </c>
      <c r="B14" s="2">
        <v>43891</v>
      </c>
      <c r="C14" s="3">
        <v>2</v>
      </c>
      <c r="D14" s="2">
        <v>43892</v>
      </c>
    </row>
    <row r="15" spans="1:4" x14ac:dyDescent="0.25">
      <c r="A15" s="7" t="s">
        <v>16</v>
      </c>
      <c r="B15" s="2">
        <v>43924</v>
      </c>
      <c r="C15" s="3">
        <v>8</v>
      </c>
      <c r="D15" s="2">
        <v>43931</v>
      </c>
    </row>
    <row r="16" spans="1:4" x14ac:dyDescent="0.25">
      <c r="A16" s="7" t="s">
        <v>17</v>
      </c>
      <c r="B16" s="2">
        <v>43929</v>
      </c>
      <c r="C16" s="3">
        <v>3</v>
      </c>
      <c r="D16" s="2">
        <v>43931</v>
      </c>
    </row>
    <row r="17" spans="1:4" x14ac:dyDescent="0.25">
      <c r="A17" s="7" t="s">
        <v>18</v>
      </c>
      <c r="B17" s="2">
        <v>43922</v>
      </c>
      <c r="C17" s="3">
        <v>1</v>
      </c>
      <c r="D17" s="2">
        <v>43922</v>
      </c>
    </row>
    <row r="18" spans="1:4" x14ac:dyDescent="0.25">
      <c r="A18" s="7" t="s">
        <v>25</v>
      </c>
      <c r="B18" s="2">
        <v>43926</v>
      </c>
      <c r="C18" s="3">
        <v>10</v>
      </c>
      <c r="D18" s="2">
        <v>43936</v>
      </c>
    </row>
    <row r="19" spans="1:4" x14ac:dyDescent="0.25">
      <c r="A19" s="7" t="s">
        <v>19</v>
      </c>
      <c r="B19" s="2">
        <v>43923</v>
      </c>
      <c r="C19" s="3">
        <v>2</v>
      </c>
      <c r="D19" s="2">
        <v>43924</v>
      </c>
    </row>
    <row r="20" spans="1:4" x14ac:dyDescent="0.25">
      <c r="A20" s="7" t="s">
        <v>20</v>
      </c>
      <c r="B20" s="2">
        <v>43936</v>
      </c>
      <c r="C20" s="3">
        <v>4</v>
      </c>
      <c r="D20" s="2">
        <v>43939</v>
      </c>
    </row>
    <row r="21" spans="1:4" x14ac:dyDescent="0.25">
      <c r="A21" s="7" t="s">
        <v>21</v>
      </c>
      <c r="B21" s="2">
        <v>43967</v>
      </c>
      <c r="C21" s="3">
        <v>5</v>
      </c>
      <c r="D21" s="2">
        <v>43971</v>
      </c>
    </row>
    <row r="22" spans="1:4" x14ac:dyDescent="0.25">
      <c r="A22" s="7" t="s">
        <v>22</v>
      </c>
      <c r="B22" s="2">
        <v>43967</v>
      </c>
      <c r="C22" s="3">
        <v>3</v>
      </c>
      <c r="D22" s="2">
        <v>43969</v>
      </c>
    </row>
    <row r="23" spans="1:4" ht="28.5" x14ac:dyDescent="0.25">
      <c r="A23" s="7" t="s">
        <v>26</v>
      </c>
      <c r="B23" s="2">
        <v>43971</v>
      </c>
      <c r="C23" s="3">
        <v>3</v>
      </c>
      <c r="D23" s="2">
        <v>43973</v>
      </c>
    </row>
    <row r="24" spans="1:4" x14ac:dyDescent="0.25">
      <c r="A24" s="7" t="s">
        <v>24</v>
      </c>
      <c r="B24" s="15">
        <v>43910</v>
      </c>
      <c r="C24" s="3">
        <v>2</v>
      </c>
      <c r="D24" s="6">
        <v>43911</v>
      </c>
    </row>
    <row r="25" spans="1:4" x14ac:dyDescent="0.25">
      <c r="A25" s="7" t="s">
        <v>23</v>
      </c>
      <c r="B25" s="15">
        <v>43972</v>
      </c>
      <c r="C25" s="3">
        <v>2</v>
      </c>
      <c r="D25" s="6">
        <v>43973</v>
      </c>
    </row>
    <row r="26" spans="1:4" x14ac:dyDescent="0.25">
      <c r="A26" s="5"/>
      <c r="B26" s="2"/>
      <c r="D26" s="2"/>
    </row>
    <row r="27" spans="1:4" s="9" customFormat="1" ht="15" customHeight="1" x14ac:dyDescent="0.25">
      <c r="A27" s="10"/>
      <c r="B27" s="11"/>
      <c r="C27" s="12"/>
      <c r="D27" s="11"/>
    </row>
    <row r="28" spans="1:4" s="9" customFormat="1" ht="15.75" customHeight="1" x14ac:dyDescent="0.25">
      <c r="A28" s="10"/>
      <c r="B28" s="11"/>
      <c r="C28" s="12"/>
      <c r="D28" s="11"/>
    </row>
    <row r="29" spans="1:4" s="9" customFormat="1" ht="15" customHeight="1" x14ac:dyDescent="0.25">
      <c r="A29" s="14"/>
      <c r="B29" s="11"/>
      <c r="C29" s="12"/>
      <c r="D29" s="11"/>
    </row>
    <row r="30" spans="1:4" s="9" customFormat="1" ht="15.75" customHeight="1" x14ac:dyDescent="0.25">
      <c r="A30" s="14"/>
      <c r="B30" s="11"/>
      <c r="C30" s="12"/>
      <c r="D30" s="11"/>
    </row>
    <row r="31" spans="1:4" s="9" customFormat="1" ht="15" customHeight="1" x14ac:dyDescent="0.25">
      <c r="A31" s="14"/>
      <c r="B31" s="11"/>
      <c r="C31" s="12"/>
      <c r="D31" s="11"/>
    </row>
    <row r="32" spans="1:4" s="9" customFormat="1" ht="15.75" customHeight="1" x14ac:dyDescent="0.25">
      <c r="A32" s="14"/>
      <c r="B32" s="11"/>
      <c r="C32" s="12"/>
      <c r="D32" s="11"/>
    </row>
    <row r="33" spans="1:9" s="9" customFormat="1" ht="15" customHeight="1" x14ac:dyDescent="0.25">
      <c r="A33" s="14"/>
      <c r="B33" s="11"/>
      <c r="C33" s="12"/>
      <c r="D33" s="11"/>
    </row>
    <row r="34" spans="1:9" s="9" customFormat="1" ht="15.75" customHeight="1" x14ac:dyDescent="0.25">
      <c r="A34" s="14"/>
      <c r="B34" s="11"/>
      <c r="C34" s="12"/>
      <c r="D34" s="11"/>
    </row>
    <row r="35" spans="1:9" s="9" customFormat="1" x14ac:dyDescent="0.25">
      <c r="A35" s="14"/>
      <c r="C35" s="12"/>
      <c r="D35" s="13"/>
    </row>
    <row r="36" spans="1:9" s="9" customFormat="1" ht="15.75" customHeight="1" x14ac:dyDescent="0.25">
      <c r="A36" s="14"/>
      <c r="C36" s="12"/>
      <c r="D36" s="13"/>
      <c r="G36"/>
      <c r="H36" t="s">
        <v>27</v>
      </c>
      <c r="I36"/>
    </row>
    <row r="37" spans="1:9" s="9" customFormat="1" ht="15" customHeight="1" x14ac:dyDescent="0.25">
      <c r="A37" s="14"/>
      <c r="C37" s="12"/>
      <c r="D37" s="13"/>
      <c r="G37"/>
      <c r="H37" s="16"/>
      <c r="I37" t="s">
        <v>28</v>
      </c>
    </row>
    <row r="38" spans="1:9" s="9" customFormat="1" ht="15.75" customHeight="1" x14ac:dyDescent="0.25">
      <c r="A38" s="14"/>
      <c r="C38" s="12"/>
      <c r="D38" s="13"/>
      <c r="G38"/>
      <c r="H38" s="17"/>
      <c r="I38" t="s">
        <v>29</v>
      </c>
    </row>
    <row r="39" spans="1:9" s="9" customFormat="1" ht="15" customHeight="1" x14ac:dyDescent="0.25">
      <c r="A39" s="14"/>
      <c r="C39" s="12"/>
      <c r="D39" s="13"/>
      <c r="G39"/>
      <c r="H39" s="18"/>
      <c r="I39" t="s">
        <v>30</v>
      </c>
    </row>
    <row r="40" spans="1:9" s="9" customFormat="1" x14ac:dyDescent="0.25">
      <c r="A40" s="14"/>
      <c r="C40" s="12"/>
      <c r="D40" s="13"/>
    </row>
    <row r="41" spans="1:9" s="9" customFormat="1" x14ac:dyDescent="0.25">
      <c r="A41" s="14"/>
      <c r="C41" s="12"/>
      <c r="D41" s="13"/>
    </row>
    <row r="42" spans="1:9" s="9" customFormat="1" x14ac:dyDescent="0.25">
      <c r="A42" s="14"/>
      <c r="C42" s="12"/>
      <c r="D42" s="13"/>
    </row>
    <row r="43" spans="1:9" s="9" customFormat="1" x14ac:dyDescent="0.25">
      <c r="A43" s="14"/>
      <c r="C43" s="12"/>
      <c r="D43" s="13"/>
    </row>
    <row r="44" spans="1:9" s="9" customFormat="1" x14ac:dyDescent="0.25">
      <c r="A44" s="14"/>
      <c r="C44" s="12"/>
      <c r="D44" s="13"/>
    </row>
    <row r="45" spans="1:9" s="9" customFormat="1" x14ac:dyDescent="0.25">
      <c r="A45" s="14"/>
      <c r="C45" s="12"/>
      <c r="D45" s="13"/>
    </row>
    <row r="46" spans="1:9" s="9" customFormat="1" x14ac:dyDescent="0.25">
      <c r="A46" s="14"/>
      <c r="C46" s="12"/>
      <c r="D46" s="13"/>
    </row>
    <row r="47" spans="1:9" s="9" customFormat="1" x14ac:dyDescent="0.25">
      <c r="A47" s="14"/>
      <c r="C47" s="12"/>
      <c r="D47" s="13"/>
    </row>
    <row r="48" spans="1:9" s="9" customFormat="1" x14ac:dyDescent="0.25">
      <c r="A48" s="14"/>
      <c r="C48" s="12"/>
      <c r="D48" s="13"/>
    </row>
    <row r="49" spans="1:4" s="9" customFormat="1" x14ac:dyDescent="0.25">
      <c r="A49" s="14"/>
      <c r="C49" s="12"/>
      <c r="D49" s="13"/>
    </row>
    <row r="50" spans="1:4" s="9" customFormat="1" x14ac:dyDescent="0.25">
      <c r="A50" s="14"/>
      <c r="C50" s="12"/>
      <c r="D50" s="13"/>
    </row>
    <row r="51" spans="1:4" s="9" customFormat="1" x14ac:dyDescent="0.25">
      <c r="A51" s="14"/>
      <c r="C51" s="12"/>
      <c r="D51" s="13"/>
    </row>
    <row r="52" spans="1:4" s="9" customFormat="1" x14ac:dyDescent="0.25">
      <c r="A52" s="14"/>
      <c r="C52" s="12"/>
      <c r="D52" s="13"/>
    </row>
    <row r="53" spans="1:4" s="9" customFormat="1" x14ac:dyDescent="0.25">
      <c r="A53" s="14"/>
      <c r="C53" s="12"/>
      <c r="D53" s="13"/>
    </row>
    <row r="54" spans="1:4" s="9" customFormat="1" x14ac:dyDescent="0.25">
      <c r="A54" s="14"/>
      <c r="C54" s="12"/>
      <c r="D54" s="13"/>
    </row>
    <row r="55" spans="1:4" s="9" customFormat="1" x14ac:dyDescent="0.25">
      <c r="A55" s="14"/>
      <c r="C55" s="12"/>
      <c r="D55" s="13"/>
    </row>
    <row r="56" spans="1:4" s="9" customFormat="1" x14ac:dyDescent="0.25">
      <c r="A56" s="14"/>
      <c r="C56" s="12"/>
      <c r="D56" s="13"/>
    </row>
    <row r="57" spans="1:4" s="9" customFormat="1" x14ac:dyDescent="0.25">
      <c r="A57" s="14"/>
      <c r="C57" s="12"/>
      <c r="D57" s="13"/>
    </row>
    <row r="58" spans="1:4" s="9" customFormat="1" x14ac:dyDescent="0.25">
      <c r="A58" s="14"/>
      <c r="C58" s="12"/>
      <c r="D58" s="13"/>
    </row>
    <row r="59" spans="1:4" s="9" customFormat="1" x14ac:dyDescent="0.25">
      <c r="A59" s="14"/>
      <c r="C59" s="12"/>
      <c r="D59" s="13"/>
    </row>
    <row r="60" spans="1:4" s="9" customFormat="1" x14ac:dyDescent="0.25">
      <c r="A60" s="14"/>
      <c r="C60" s="12"/>
      <c r="D60" s="13"/>
    </row>
    <row r="61" spans="1:4" s="9" customFormat="1" x14ac:dyDescent="0.25">
      <c r="A61" s="14"/>
      <c r="C61" s="12"/>
      <c r="D61" s="13"/>
    </row>
    <row r="62" spans="1:4" s="9" customFormat="1" x14ac:dyDescent="0.25">
      <c r="A62" s="14"/>
      <c r="C62" s="12"/>
      <c r="D62" s="13"/>
    </row>
    <row r="63" spans="1:4" s="9" customFormat="1" x14ac:dyDescent="0.25">
      <c r="A63" s="14"/>
      <c r="C63" s="12"/>
      <c r="D63" s="13"/>
    </row>
    <row r="64" spans="1:4" s="9" customFormat="1" x14ac:dyDescent="0.25">
      <c r="A64" s="14"/>
      <c r="C64" s="12"/>
      <c r="D64" s="13"/>
    </row>
    <row r="65" spans="1:4" s="9" customFormat="1" ht="15.75" customHeight="1" x14ac:dyDescent="0.25">
      <c r="A65" s="14"/>
      <c r="C65" s="12"/>
      <c r="D65" s="13"/>
    </row>
    <row r="66" spans="1:4" s="9" customFormat="1" x14ac:dyDescent="0.25">
      <c r="A66" s="14"/>
      <c r="C66" s="12"/>
      <c r="D66" s="13"/>
    </row>
    <row r="67" spans="1:4" s="9" customFormat="1" x14ac:dyDescent="0.25">
      <c r="A67" s="14"/>
      <c r="C67" s="12"/>
      <c r="D67" s="13"/>
    </row>
    <row r="68" spans="1:4" s="9" customFormat="1" x14ac:dyDescent="0.25">
      <c r="A68" s="14"/>
      <c r="C68" s="12"/>
      <c r="D68" s="13"/>
    </row>
    <row r="69" spans="1:4" s="9" customFormat="1" x14ac:dyDescent="0.25">
      <c r="A69" s="14"/>
      <c r="C69" s="12"/>
      <c r="D69" s="13"/>
    </row>
    <row r="70" spans="1:4" s="9" customFormat="1" x14ac:dyDescent="0.25">
      <c r="A70" s="14"/>
      <c r="C70" s="12"/>
      <c r="D70" s="13"/>
    </row>
    <row r="71" spans="1:4" s="9" customFormat="1" x14ac:dyDescent="0.25">
      <c r="A71" s="14"/>
      <c r="C71" s="12"/>
      <c r="D71" s="13"/>
    </row>
    <row r="72" spans="1:4" s="9" customFormat="1" x14ac:dyDescent="0.25">
      <c r="A72" s="14"/>
      <c r="C72" s="12"/>
      <c r="D72" s="13"/>
    </row>
    <row r="73" spans="1:4" s="9" customFormat="1" x14ac:dyDescent="0.25">
      <c r="A73" s="14"/>
      <c r="C73" s="12"/>
      <c r="D73" s="13"/>
    </row>
    <row r="74" spans="1:4" s="9" customFormat="1" x14ac:dyDescent="0.25">
      <c r="A74" s="14"/>
      <c r="C74" s="12"/>
      <c r="D74" s="13"/>
    </row>
    <row r="75" spans="1:4" s="9" customFormat="1" x14ac:dyDescent="0.25">
      <c r="A75" s="8"/>
      <c r="C75" s="12"/>
      <c r="D75" s="13"/>
    </row>
    <row r="76" spans="1:4" s="9" customFormat="1" x14ac:dyDescent="0.25">
      <c r="C76" s="12"/>
      <c r="D76" s="13"/>
    </row>
    <row r="77" spans="1:4" s="9" customFormat="1" x14ac:dyDescent="0.25">
      <c r="C77" s="12"/>
      <c r="D77" s="13"/>
    </row>
  </sheetData>
  <mergeCells count="23">
    <mergeCell ref="A29:A30"/>
    <mergeCell ref="A53:A54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67:A68"/>
    <mergeCell ref="A69:A70"/>
    <mergeCell ref="A71:A72"/>
    <mergeCell ref="A73:A74"/>
    <mergeCell ref="A55:A56"/>
    <mergeCell ref="A57:A58"/>
    <mergeCell ref="A59:A60"/>
    <mergeCell ref="A61:A62"/>
    <mergeCell ref="A63:A64"/>
    <mergeCell ref="A65:A6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leen-</cp:lastModifiedBy>
  <dcterms:created xsi:type="dcterms:W3CDTF">2018-01-02T10:38:29Z</dcterms:created>
  <dcterms:modified xsi:type="dcterms:W3CDTF">2020-04-05T21:25:09Z</dcterms:modified>
</cp:coreProperties>
</file>