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orization Den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Authorization Denial Rate by Payer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'Authorization Denials'!D1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'Authorization Denials'!$A$2:$A$5</f>
            </numRef>
          </cat>
          <val>
            <numRef>
              <f>'Authorization Denials'!$D$2:$D$5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Payer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Denial Rate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</t>
        </is>
      </c>
      <c r="B1" t="inlineStr">
        <is>
          <t>Total Requests</t>
        </is>
      </c>
      <c r="C1" t="inlineStr">
        <is>
          <t>Total Denials</t>
        </is>
      </c>
      <c r="D1" t="inlineStr">
        <is>
          <t>Denial Rate %</t>
        </is>
      </c>
    </row>
    <row r="2">
      <c r="A2" t="inlineStr">
        <is>
          <t>Medicare</t>
        </is>
      </c>
      <c r="B2" t="n">
        <v>120</v>
      </c>
      <c r="C2" t="n">
        <v>18</v>
      </c>
      <c r="D2" t="n">
        <v>15</v>
      </c>
    </row>
    <row r="3">
      <c r="A3" t="inlineStr">
        <is>
          <t>Medicaid</t>
        </is>
      </c>
      <c r="B3" t="n">
        <v>95</v>
      </c>
      <c r="C3" t="n">
        <v>20</v>
      </c>
      <c r="D3" t="n">
        <v>21</v>
      </c>
    </row>
    <row r="4">
      <c r="A4" t="inlineStr">
        <is>
          <t>Commercial A</t>
        </is>
      </c>
      <c r="B4" t="n">
        <v>140</v>
      </c>
      <c r="C4" t="n">
        <v>12</v>
      </c>
      <c r="D4" t="n">
        <v>8</v>
      </c>
    </row>
    <row r="5">
      <c r="A5" t="inlineStr">
        <is>
          <t>Commercial B</t>
        </is>
      </c>
      <c r="B5" t="n">
        <v>110</v>
      </c>
      <c r="C5" t="n">
        <v>25</v>
      </c>
      <c r="D5" t="n">
        <v>23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2026-01-29T01:42:27Z</dcterms:created>
  <dcterms:modified xmlns:dcterms="http://purl.org/dc/terms/" xmlns:xsi="http://www.w3.org/2001/XMLSchema-instance" xsi:type="dcterms:W3CDTF">2026-01-29T01:42:27Z</dcterms:modified>
</cp:coreProperties>
</file>