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sitioning Review" sheetId="1" state="visible" r:id="rId1"/>
    <sheet name="KOC Expansion +50" sheetId="2" state="visible" r:id="rId2"/>
    <sheet name="KOC 300 Master" sheetId="3" state="visible" r:id="rId3"/>
    <sheet name="First Wave 50" sheetId="4" state="visible" r:id="rId4"/>
    <sheet name="Segment Playbook" sheetId="5" state="visible" r:id="rId5"/>
    <sheet name="Outreach Templates" sheetId="6" state="visible" r:id="rId6"/>
    <sheet name="Verification Checklist" sheetId="7" state="visible" r:id="rId7"/>
    <sheet name="Sources" sheetId="8" state="visible" r:id="rId8"/>
    <sheet name="Lists" sheetId="9" state="visible" r:id="rId9"/>
    <sheet name="Dashboard" sheetId="10" state="visible" r:id="rId10"/>
    <sheet name="Email Enrichment" sheetId="11" state="visible" r:id="rId11"/>
    <sheet name="Email Procurement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2">
    <font>
      <name val="Carlito"/>
      <sz val="11"/>
    </font>
    <font>
      <name val="Carlito"/>
      <b val="1"/>
      <color rgb="FFFFFFFF"/>
      <sz val="9"/>
    </font>
    <font>
      <name val="Carlito"/>
      <b val="1"/>
      <color rgb="FFFFFFFF"/>
      <sz val="18"/>
    </font>
    <font>
      <name val="Carlito"/>
      <color rgb="FF475569"/>
      <sz val="10"/>
    </font>
    <font>
      <name val="Carlito"/>
      <b val="1"/>
      <color rgb="FF6B5520"/>
      <sz val="11"/>
    </font>
    <font>
      <name val="Carlito"/>
      <b val="1"/>
      <color rgb="FF172033"/>
      <sz val="11"/>
    </font>
    <font>
      <name val="Carlito"/>
      <b val="1"/>
      <color rgb="FF6B5520"/>
      <sz val="9"/>
    </font>
    <font>
      <name val="Carlito"/>
      <b val="1"/>
      <color rgb="FF172033"/>
      <sz val="13"/>
    </font>
    <font>
      <name val="Carlito"/>
      <b val="1"/>
      <color rgb="FF172033"/>
      <sz val="12"/>
    </font>
    <font>
      <name val="Carlito"/>
      <color rgb="FF172033"/>
      <sz val="10"/>
    </font>
    <font>
      <b val="1"/>
      <color rgb="001F3864"/>
      <sz val="14"/>
    </font>
    <font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FF263348"/>
      </patternFill>
    </fill>
    <fill>
      <patternFill patternType="solid">
        <fgColor rgb="FF172033"/>
      </patternFill>
    </fill>
    <fill>
      <patternFill patternType="solid">
        <fgColor rgb="FFEEF2F6"/>
      </patternFill>
    </fill>
    <fill>
      <patternFill patternType="solid">
        <fgColor rgb="FFF6EED4"/>
      </patternFill>
    </fill>
    <fill>
      <patternFill patternType="solid">
        <fgColor rgb="FFDDE7F0"/>
      </patternFill>
    </fill>
    <fill>
      <patternFill patternType="solid">
        <fgColor rgb="FFFFF4CF"/>
      </patternFill>
    </fill>
    <fill>
      <patternFill patternType="solid">
        <fgColor rgb="FFF7F9FC"/>
      </patternFill>
    </fill>
    <fill>
      <patternFill patternType="solid">
        <fgColor rgb="FF263348"/>
      </patternFill>
    </fill>
    <fill>
      <patternFill patternType="solid">
        <fgColor rgb="FF172033"/>
      </patternFill>
    </fill>
    <fill>
      <patternFill patternType="solid">
        <fgColor rgb="FFEEF2F6"/>
      </patternFill>
    </fill>
    <fill>
      <patternFill patternType="solid">
        <fgColor rgb="FFF7F9FC"/>
      </patternFill>
    </fill>
    <fill>
      <patternFill patternType="solid">
        <fgColor rgb="FFDDE7F0"/>
      </patternFill>
    </fill>
    <fill>
      <patternFill patternType="solid">
        <fgColor rgb="001F3864"/>
      </patternFill>
    </fill>
  </fills>
  <borders count="36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23"/>
  </cellStyleXfs>
  <cellXfs count="31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5" borderId="5" applyAlignment="1" pivotButton="0" quotePrefix="0" xfId="0">
      <alignment wrapText="1"/>
    </xf>
    <xf numFmtId="0" fontId="0" fillId="5" borderId="7" applyAlignment="1" pivotButton="0" quotePrefix="0" xfId="0">
      <alignment wrapText="1"/>
    </xf>
    <xf numFmtId="0" fontId="4" fillId="5" borderId="5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5" borderId="13" applyAlignment="1" pivotButton="0" quotePrefix="0" xfId="0">
      <alignment wrapText="1"/>
    </xf>
    <xf numFmtId="0" fontId="0" fillId="5" borderId="15" applyAlignment="1" pivotButton="0" quotePrefix="0" xfId="0">
      <alignment wrapText="1"/>
    </xf>
    <xf numFmtId="0" fontId="4" fillId="5" borderId="13" applyAlignment="1" pivotButton="0" quotePrefix="0" xfId="0">
      <alignment wrapText="1"/>
    </xf>
    <xf numFmtId="0" fontId="4" fillId="5" borderId="15" applyAlignment="1" pivotButton="0" quotePrefix="0" xfId="0">
      <alignment wrapText="1"/>
    </xf>
    <xf numFmtId="0" fontId="4" fillId="5" borderId="13" applyAlignment="1" pivotButton="0" quotePrefix="0" xfId="0">
      <alignment vertical="center" wrapText="1"/>
    </xf>
    <xf numFmtId="0" fontId="4" fillId="5" borderId="15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center"/>
    </xf>
    <xf numFmtId="0" fontId="0" fillId="6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5" borderId="2" pivotButton="0" quotePrefix="0" xfId="0"/>
    <xf numFmtId="0" fontId="0" fillId="5" borderId="5" pivotButton="0" quotePrefix="0" xfId="0"/>
    <xf numFmtId="0" fontId="0" fillId="5" borderId="7" pivotButton="0" quotePrefix="0" xfId="0"/>
    <xf numFmtId="0" fontId="4" fillId="5" borderId="2" pivotButton="0" quotePrefix="0" xfId="0"/>
    <xf numFmtId="0" fontId="4" fillId="5" borderId="5" pivotButton="0" quotePrefix="0" xfId="0"/>
    <xf numFmtId="0" fontId="4" fillId="5" borderId="7" pivotButton="0" quotePrefix="0" xfId="0"/>
    <xf numFmtId="0" fontId="4" fillId="5" borderId="2" applyAlignment="1" pivotButton="0" quotePrefix="0" xfId="0">
      <alignment wrapText="1"/>
    </xf>
    <xf numFmtId="0" fontId="4" fillId="5" borderId="2" applyAlignment="1" pivotButton="0" quotePrefix="0" xfId="0">
      <alignment vertical="center" wrapText="1"/>
    </xf>
    <xf numFmtId="0" fontId="0" fillId="5" borderId="10" pivotButton="0" quotePrefix="0" xfId="0"/>
    <xf numFmtId="0" fontId="0" fillId="5" borderId="13" pivotButton="0" quotePrefix="0" xfId="0"/>
    <xf numFmtId="0" fontId="0" fillId="5" borderId="15" pivotButton="0" quotePrefix="0" xfId="0"/>
    <xf numFmtId="0" fontId="4" fillId="5" borderId="10" pivotButton="0" quotePrefix="0" xfId="0"/>
    <xf numFmtId="0" fontId="4" fillId="5" borderId="13" pivotButton="0" quotePrefix="0" xfId="0"/>
    <xf numFmtId="0" fontId="4" fillId="5" borderId="15" pivotButton="0" quotePrefix="0" xfId="0"/>
    <xf numFmtId="0" fontId="4" fillId="5" borderId="10" applyAlignment="1" pivotButton="0" quotePrefix="0" xfId="0">
      <alignment wrapText="1"/>
    </xf>
    <xf numFmtId="0" fontId="4" fillId="5" borderId="10" applyAlignment="1" pivotButton="0" quotePrefix="0" xfId="0">
      <alignment vertical="center" wrapText="1"/>
    </xf>
    <xf numFmtId="0" fontId="0" fillId="0" borderId="4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7" borderId="0" pivotButton="0" quotePrefix="0" xfId="0"/>
    <xf numFmtId="0" fontId="6" fillId="7" borderId="0" pivotButton="0" quotePrefix="0" xfId="0"/>
    <xf numFmtId="0" fontId="6" fillId="7" borderId="0" applyAlignment="1" pivotButton="0" quotePrefix="0" xfId="0">
      <alignment wrapText="1"/>
    </xf>
    <xf numFmtId="0" fontId="6" fillId="7" borderId="0" applyAlignment="1" pivotButton="0" quotePrefix="0" xfId="0">
      <alignment vertical="center" wrapText="1"/>
    </xf>
    <xf numFmtId="0" fontId="0" fillId="7" borderId="1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0" fillId="0" borderId="5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8" applyAlignment="1" pivotButton="0" quotePrefix="0" xfId="0">
      <alignment vertical="top"/>
    </xf>
    <xf numFmtId="0" fontId="0" fillId="0" borderId="9" applyAlignment="1" pivotButton="0" quotePrefix="0" xfId="0">
      <alignment vertical="top"/>
    </xf>
    <xf numFmtId="0" fontId="0" fillId="0" borderId="13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4" applyAlignment="1" pivotButton="0" quotePrefix="0" xfId="0">
      <alignment vertical="top"/>
    </xf>
    <xf numFmtId="0" fontId="0" fillId="0" borderId="15" applyAlignment="1" pivotButton="0" quotePrefix="0" xfId="0">
      <alignment vertical="top"/>
    </xf>
    <xf numFmtId="0" fontId="0" fillId="0" borderId="16" applyAlignment="1" pivotButton="0" quotePrefix="0" xfId="0">
      <alignment vertical="top"/>
    </xf>
    <xf numFmtId="0" fontId="0" fillId="0" borderId="17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3" fontId="0" fillId="0" borderId="8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3" fontId="0" fillId="0" borderId="16" applyAlignment="1" pivotButton="0" quotePrefix="0" xfId="0">
      <alignment vertical="top"/>
    </xf>
    <xf numFmtId="2" fontId="0" fillId="0" borderId="0" applyAlignment="1" pivotButton="0" quotePrefix="0" xfId="0">
      <alignment vertical="top" wrapText="1"/>
    </xf>
    <xf numFmtId="2" fontId="0" fillId="0" borderId="8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2" fontId="0" fillId="0" borderId="16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8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16" applyAlignment="1" pivotButton="0" quotePrefix="0" xfId="0">
      <alignment vertical="top" wrapText="1"/>
    </xf>
    <xf numFmtId="2" fontId="0" fillId="0" borderId="0" pivotButton="0" quotePrefix="0" xfId="0"/>
    <xf numFmtId="2" fontId="0" fillId="0" borderId="8" pivotButton="0" quotePrefix="0" xfId="0"/>
    <xf numFmtId="2" fontId="0" fillId="0" borderId="1" pivotButton="0" quotePrefix="0" xfId="0"/>
    <xf numFmtId="2" fontId="0" fillId="0" borderId="16" pivotButton="0" quotePrefix="0" xfId="0"/>
    <xf numFmtId="3" fontId="0" fillId="0" borderId="0" pivotButton="0" quotePrefix="0" xfId="0"/>
    <xf numFmtId="3" fontId="0" fillId="0" borderId="8" pivotButton="0" quotePrefix="0" xfId="0"/>
    <xf numFmtId="3" fontId="0" fillId="0" borderId="1" pivotButton="0" quotePrefix="0" xfId="0"/>
    <xf numFmtId="3" fontId="0" fillId="0" borderId="16" pivotButton="0" quotePrefix="0" xfId="0"/>
    <xf numFmtId="3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3" fontId="0" fillId="0" borderId="8" applyAlignment="1" pivotButton="0" quotePrefix="0" xfId="0">
      <alignment wrapText="1"/>
    </xf>
    <xf numFmtId="2" fontId="0" fillId="0" borderId="8" applyAlignment="1" pivotButton="0" quotePrefix="0" xfId="0">
      <alignment wrapText="1"/>
    </xf>
    <xf numFmtId="3" fontId="0" fillId="0" borderId="1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3" fontId="0" fillId="0" borderId="16" applyAlignment="1" pivotButton="0" quotePrefix="0" xfId="0">
      <alignment wrapText="1"/>
    </xf>
    <xf numFmtId="2" fontId="0" fillId="0" borderId="16" applyAlignment="1" pivotButton="0" quotePrefix="0" xfId="0">
      <alignment wrapText="1"/>
    </xf>
    <xf numFmtId="0" fontId="0" fillId="0" borderId="3" pivotButton="0" quotePrefix="0" xfId="0"/>
    <xf numFmtId="0" fontId="0" fillId="0" borderId="11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8" borderId="0" pivotButton="0" quotePrefix="0" xfId="0"/>
    <xf numFmtId="0" fontId="7" fillId="8" borderId="0" pivotButton="0" quotePrefix="0" xfId="0"/>
    <xf numFmtId="0" fontId="7" fillId="8" borderId="18" pivotButton="0" quotePrefix="0" xfId="0"/>
    <xf numFmtId="0" fontId="7" fillId="8" borderId="19" pivotButton="0" quotePrefix="0" xfId="0"/>
    <xf numFmtId="0" fontId="7" fillId="8" borderId="20" pivotButton="0" quotePrefix="0" xfId="0"/>
    <xf numFmtId="0" fontId="7" fillId="8" borderId="18" applyAlignment="1" pivotButton="0" quotePrefix="0" xfId="0">
      <alignment horizontal="center"/>
    </xf>
    <xf numFmtId="0" fontId="7" fillId="8" borderId="19" applyAlignment="1" pivotButton="0" quotePrefix="0" xfId="0">
      <alignment horizontal="center"/>
    </xf>
    <xf numFmtId="0" fontId="7" fillId="8" borderId="20" applyAlignment="1" pivotButton="0" quotePrefix="0" xfId="0">
      <alignment horizontal="center"/>
    </xf>
    <xf numFmtId="0" fontId="7" fillId="8" borderId="18" applyAlignment="1" pivotButton="0" quotePrefix="0" xfId="0">
      <alignment horizontal="center" vertical="center"/>
    </xf>
    <xf numFmtId="0" fontId="7" fillId="8" borderId="19" applyAlignment="1" pivotButton="0" quotePrefix="0" xfId="0">
      <alignment horizontal="center" vertical="center"/>
    </xf>
    <xf numFmtId="0" fontId="7" fillId="8" borderId="20" applyAlignment="1" pivotButton="0" quotePrefix="0" xfId="0">
      <alignment horizontal="center" vertical="center"/>
    </xf>
    <xf numFmtId="0" fontId="0" fillId="8" borderId="1" pivotButton="0" quotePrefix="0" xfId="0"/>
    <xf numFmtId="0" fontId="7" fillId="8" borderId="1" pivotButton="0" quotePrefix="0" xfId="0"/>
    <xf numFmtId="0" fontId="7" fillId="8" borderId="21" pivotButton="0" quotePrefix="0" xfId="0"/>
    <xf numFmtId="0" fontId="7" fillId="8" borderId="22" pivotButton="0" quotePrefix="0" xfId="0"/>
    <xf numFmtId="0" fontId="7" fillId="8" borderId="23" pivotButton="0" quotePrefix="0" xfId="0"/>
    <xf numFmtId="0" fontId="7" fillId="8" borderId="21" applyAlignment="1" pivotButton="0" quotePrefix="0" xfId="0">
      <alignment horizontal="center"/>
    </xf>
    <xf numFmtId="0" fontId="7" fillId="8" borderId="22" applyAlignment="1" pivotButton="0" quotePrefix="0" xfId="0">
      <alignment horizontal="center"/>
    </xf>
    <xf numFmtId="0" fontId="7" fillId="8" borderId="23" applyAlignment="1" pivotButton="0" quotePrefix="0" xfId="0">
      <alignment horizontal="center"/>
    </xf>
    <xf numFmtId="0" fontId="7" fillId="8" borderId="21" applyAlignment="1" pivotButton="0" quotePrefix="0" xfId="0">
      <alignment horizontal="center" vertical="center"/>
    </xf>
    <xf numFmtId="0" fontId="7" fillId="8" borderId="22" applyAlignment="1" pivotButton="0" quotePrefix="0" xfId="0">
      <alignment horizontal="center" vertical="center"/>
    </xf>
    <xf numFmtId="0" fontId="7" fillId="8" borderId="23" applyAlignment="1" pivotButton="0" quotePrefix="0" xfId="0">
      <alignment horizontal="center" vertical="center"/>
    </xf>
    <xf numFmtId="3" fontId="0" fillId="0" borderId="3" pivotButton="0" quotePrefix="0" xfId="0"/>
    <xf numFmtId="3" fontId="0" fillId="0" borderId="11" pivotButton="0" quotePrefix="0" xfId="0"/>
    <xf numFmtId="2" fontId="0" fillId="0" borderId="3" pivotButton="0" quotePrefix="0" xfId="0"/>
    <xf numFmtId="2" fontId="0" fillId="0" borderId="11" pivotButton="0" quotePrefix="0" xfId="0"/>
    <xf numFmtId="0" fontId="0" fillId="5" borderId="0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7" fillId="8" borderId="0" applyAlignment="1" pivotButton="0" quotePrefix="0" xfId="0">
      <alignment horizontal="center"/>
    </xf>
    <xf numFmtId="0" fontId="7" fillId="8" borderId="0" applyAlignment="1" pivotButton="0" quotePrefix="0" xfId="0">
      <alignment horizontal="center" vertical="center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wrapText="1"/>
    </xf>
    <xf numFmtId="0" fontId="1" fillId="9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1" fillId="9" borderId="24" applyAlignment="1" pivotButton="0" quotePrefix="0" xfId="0">
      <alignment horizontal="center" vertical="center" wrapText="1"/>
    </xf>
    <xf numFmtId="0" fontId="1" fillId="9" borderId="25" applyAlignment="1" pivotButton="0" quotePrefix="0" xfId="0">
      <alignment horizontal="center" vertical="center" wrapText="1"/>
    </xf>
    <xf numFmtId="0" fontId="1" fillId="9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0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27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8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0" fillId="0" borderId="30" applyAlignment="1" pivotButton="0" quotePrefix="0" xfId="0">
      <alignment wrapText="1"/>
    </xf>
    <xf numFmtId="0" fontId="0" fillId="0" borderId="31" applyAlignment="1" pivotButton="0" quotePrefix="0" xfId="0">
      <alignment wrapText="1"/>
    </xf>
    <xf numFmtId="164" fontId="0" fillId="0" borderId="28" applyAlignment="1" pivotButton="0" quotePrefix="0" xfId="0">
      <alignment wrapText="1"/>
    </xf>
    <xf numFmtId="164" fontId="0" fillId="0" borderId="31" applyAlignment="1" pivotButton="0" quotePrefix="0" xfId="0">
      <alignment wrapText="1"/>
    </xf>
    <xf numFmtId="0" fontId="0" fillId="10" borderId="0" pivotButton="0" quotePrefix="0" xfId="0"/>
    <xf numFmtId="0" fontId="2" fillId="10" borderId="0" pivotButton="0" quotePrefix="0" xfId="0"/>
    <xf numFmtId="0" fontId="2" fillId="10" borderId="0" applyAlignment="1" pivotButton="0" quotePrefix="0" xfId="0">
      <alignment horizontal="left"/>
    </xf>
    <xf numFmtId="0" fontId="2" fillId="10" borderId="0" applyAlignment="1" pivotButton="0" quotePrefix="0" xfId="0">
      <alignment horizontal="left" vertical="center"/>
    </xf>
    <xf numFmtId="0" fontId="0" fillId="11" borderId="0" pivotButton="0" quotePrefix="0" xfId="0"/>
    <xf numFmtId="0" fontId="3" fillId="11" borderId="0" pivotButton="0" quotePrefix="0" xfId="0"/>
    <xf numFmtId="0" fontId="3" fillId="11" borderId="0" applyAlignment="1" pivotButton="0" quotePrefix="0" xfId="0">
      <alignment wrapText="1"/>
    </xf>
    <xf numFmtId="0" fontId="3" fillId="11" borderId="0" applyAlignment="1" pivotButton="0" quotePrefix="0" xfId="0">
      <alignment vertical="center" wrapText="1"/>
    </xf>
    <xf numFmtId="0" fontId="0" fillId="12" borderId="0" pivotButton="0" quotePrefix="0" xfId="0"/>
    <xf numFmtId="0" fontId="8" fillId="12" borderId="0" pivotButton="0" quotePrefix="0" xfId="0"/>
    <xf numFmtId="0" fontId="8" fillId="12" borderId="32" pivotButton="0" quotePrefix="0" xfId="0"/>
    <xf numFmtId="0" fontId="8" fillId="12" borderId="33" pivotButton="0" quotePrefix="0" xfId="0"/>
    <xf numFmtId="0" fontId="8" fillId="12" borderId="34" pivotButton="0" quotePrefix="0" xfId="0"/>
    <xf numFmtId="0" fontId="8" fillId="12" borderId="32" applyAlignment="1" pivotButton="0" quotePrefix="0" xfId="0">
      <alignment wrapText="1"/>
    </xf>
    <xf numFmtId="0" fontId="8" fillId="12" borderId="33" applyAlignment="1" pivotButton="0" quotePrefix="0" xfId="0">
      <alignment wrapText="1"/>
    </xf>
    <xf numFmtId="0" fontId="8" fillId="12" borderId="34" applyAlignment="1" pivotButton="0" quotePrefix="0" xfId="0">
      <alignment wrapText="1"/>
    </xf>
    <xf numFmtId="0" fontId="8" fillId="12" borderId="32" applyAlignment="1" pivotButton="0" quotePrefix="0" xfId="0">
      <alignment horizontal="center" wrapText="1"/>
    </xf>
    <xf numFmtId="0" fontId="8" fillId="12" borderId="33" applyAlignment="1" pivotButton="0" quotePrefix="0" xfId="0">
      <alignment horizontal="center" wrapText="1"/>
    </xf>
    <xf numFmtId="0" fontId="8" fillId="12" borderId="34" applyAlignment="1" pivotButton="0" quotePrefix="0" xfId="0">
      <alignment horizontal="center" wrapText="1"/>
    </xf>
    <xf numFmtId="0" fontId="8" fillId="12" borderId="32" applyAlignment="1" pivotButton="0" quotePrefix="0" xfId="0">
      <alignment horizontal="center" vertical="center" wrapText="1"/>
    </xf>
    <xf numFmtId="0" fontId="8" fillId="12" borderId="33" applyAlignment="1" pivotButton="0" quotePrefix="0" xfId="0">
      <alignment horizontal="center" vertical="center" wrapText="1"/>
    </xf>
    <xf numFmtId="0" fontId="8" fillId="12" borderId="34" applyAlignment="1" pivotButton="0" quotePrefix="0" xfId="0">
      <alignment horizontal="center" vertical="center" wrapText="1"/>
    </xf>
    <xf numFmtId="164" fontId="8" fillId="12" borderId="33" applyAlignment="1" pivotButton="0" quotePrefix="0" xfId="0">
      <alignment horizontal="center" vertical="center" wrapText="1"/>
    </xf>
    <xf numFmtId="0" fontId="0" fillId="0" borderId="2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28" applyAlignment="1" pivotButton="0" quotePrefix="0" xfId="0">
      <alignment vertical="top"/>
    </xf>
    <xf numFmtId="0" fontId="0" fillId="0" borderId="29" applyAlignment="1" pivotButton="0" quotePrefix="0" xfId="0">
      <alignment vertical="top"/>
    </xf>
    <xf numFmtId="0" fontId="0" fillId="0" borderId="30" applyAlignment="1" pivotButton="0" quotePrefix="0" xfId="0">
      <alignment vertical="top"/>
    </xf>
    <xf numFmtId="0" fontId="0" fillId="0" borderId="3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28" applyAlignment="1" pivotButton="0" quotePrefix="0" xfId="0">
      <alignment vertical="top" wrapText="1"/>
    </xf>
    <xf numFmtId="0" fontId="0" fillId="0" borderId="30" applyAlignment="1" pivotButton="0" quotePrefix="0" xfId="0">
      <alignment vertical="top" wrapText="1"/>
    </xf>
    <xf numFmtId="0" fontId="0" fillId="0" borderId="31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3" fontId="0" fillId="0" borderId="3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  <xf numFmtId="164" fontId="0" fillId="0" borderId="30" applyAlignment="1" pivotButton="0" quotePrefix="0" xfId="0">
      <alignment vertical="top" wrapText="1"/>
    </xf>
    <xf numFmtId="0" fontId="0" fillId="13" borderId="0" pivotButton="0" quotePrefix="0" xfId="0"/>
    <xf numFmtId="0" fontId="5" fillId="13" borderId="0" pivotButton="0" quotePrefix="0" xfId="0"/>
    <xf numFmtId="0" fontId="5" fillId="13" borderId="0" applyAlignment="1" pivotButton="0" quotePrefix="0" xfId="0">
      <alignment vertical="center"/>
    </xf>
    <xf numFmtId="0" fontId="9" fillId="12" borderId="0" pivotButton="0" quotePrefix="0" xfId="0"/>
    <xf numFmtId="0" fontId="9" fillId="12" borderId="24" pivotButton="0" quotePrefix="0" xfId="0"/>
    <xf numFmtId="0" fontId="9" fillId="12" borderId="25" pivotButton="0" quotePrefix="0" xfId="0"/>
    <xf numFmtId="0" fontId="9" fillId="12" borderId="26" pivotButton="0" quotePrefix="0" xfId="0"/>
    <xf numFmtId="0" fontId="9" fillId="12" borderId="27" pivotButton="0" quotePrefix="0" xfId="0"/>
    <xf numFmtId="0" fontId="9" fillId="12" borderId="0" pivotButton="0" quotePrefix="0" xfId="0"/>
    <xf numFmtId="0" fontId="9" fillId="12" borderId="28" pivotButton="0" quotePrefix="0" xfId="0"/>
    <xf numFmtId="0" fontId="9" fillId="12" borderId="29" pivotButton="0" quotePrefix="0" xfId="0"/>
    <xf numFmtId="0" fontId="9" fillId="12" borderId="30" pivotButton="0" quotePrefix="0" xfId="0"/>
    <xf numFmtId="0" fontId="9" fillId="12" borderId="31" pivotButton="0" quotePrefix="0" xfId="0"/>
    <xf numFmtId="0" fontId="9" fillId="12" borderId="24" applyAlignment="1" pivotButton="0" quotePrefix="0" xfId="0">
      <alignment wrapText="1"/>
    </xf>
    <xf numFmtId="0" fontId="9" fillId="12" borderId="25" applyAlignment="1" pivotButton="0" quotePrefix="0" xfId="0">
      <alignment wrapText="1"/>
    </xf>
    <xf numFmtId="0" fontId="9" fillId="12" borderId="26" applyAlignment="1" pivotButton="0" quotePrefix="0" xfId="0">
      <alignment wrapText="1"/>
    </xf>
    <xf numFmtId="0" fontId="9" fillId="12" borderId="27" applyAlignment="1" pivotButton="0" quotePrefix="0" xfId="0">
      <alignment wrapText="1"/>
    </xf>
    <xf numFmtId="0" fontId="9" fillId="12" borderId="0" applyAlignment="1" pivotButton="0" quotePrefix="0" xfId="0">
      <alignment wrapText="1"/>
    </xf>
    <xf numFmtId="0" fontId="9" fillId="12" borderId="28" applyAlignment="1" pivotButton="0" quotePrefix="0" xfId="0">
      <alignment wrapText="1"/>
    </xf>
    <xf numFmtId="0" fontId="9" fillId="12" borderId="29" applyAlignment="1" pivotButton="0" quotePrefix="0" xfId="0">
      <alignment wrapText="1"/>
    </xf>
    <xf numFmtId="0" fontId="9" fillId="12" borderId="30" applyAlignment="1" pivotButton="0" quotePrefix="0" xfId="0">
      <alignment wrapText="1"/>
    </xf>
    <xf numFmtId="0" fontId="9" fillId="12" borderId="31" applyAlignment="1" pivotButton="0" quotePrefix="0" xfId="0">
      <alignment wrapText="1"/>
    </xf>
    <xf numFmtId="0" fontId="9" fillId="12" borderId="24" applyAlignment="1" pivotButton="0" quotePrefix="0" xfId="0">
      <alignment vertical="top" wrapText="1"/>
    </xf>
    <xf numFmtId="0" fontId="9" fillId="12" borderId="25" applyAlignment="1" pivotButton="0" quotePrefix="0" xfId="0">
      <alignment vertical="top" wrapText="1"/>
    </xf>
    <xf numFmtId="0" fontId="9" fillId="12" borderId="26" applyAlignment="1" pivotButton="0" quotePrefix="0" xfId="0">
      <alignment vertical="top" wrapText="1"/>
    </xf>
    <xf numFmtId="0" fontId="9" fillId="12" borderId="27" applyAlignment="1" pivotButton="0" quotePrefix="0" xfId="0">
      <alignment vertical="top" wrapText="1"/>
    </xf>
    <xf numFmtId="0" fontId="9" fillId="12" borderId="0" applyAlignment="1" pivotButton="0" quotePrefix="0" xfId="0">
      <alignment vertical="top" wrapText="1"/>
    </xf>
    <xf numFmtId="0" fontId="9" fillId="12" borderId="28" applyAlignment="1" pivotButton="0" quotePrefix="0" xfId="0">
      <alignment vertical="top" wrapText="1"/>
    </xf>
    <xf numFmtId="0" fontId="9" fillId="12" borderId="29" applyAlignment="1" pivotButton="0" quotePrefix="0" xfId="0">
      <alignment vertical="top" wrapText="1"/>
    </xf>
    <xf numFmtId="0" fontId="9" fillId="12" borderId="30" applyAlignment="1" pivotButton="0" quotePrefix="0" xfId="0">
      <alignment vertical="top" wrapText="1"/>
    </xf>
    <xf numFmtId="0" fontId="9" fillId="12" borderId="31" applyAlignment="1" pivotButton="0" quotePrefix="0" xfId="0">
      <alignment vertical="top" wrapText="1"/>
    </xf>
    <xf numFmtId="0" fontId="2" fillId="3" borderId="23" applyAlignment="1" pivotButton="0" quotePrefix="0" xfId="0">
      <alignment horizontal="left" vertical="center"/>
    </xf>
    <xf numFmtId="0" fontId="0" fillId="0" borderId="23" pivotButton="0" quotePrefix="0" xfId="0"/>
    <xf numFmtId="0" fontId="3" fillId="4" borderId="23" applyAlignment="1" pivotButton="0" quotePrefix="0" xfId="0">
      <alignment vertical="center" wrapText="1"/>
    </xf>
    <xf numFmtId="0" fontId="5" fillId="6" borderId="23" applyAlignment="1" pivotButton="0" quotePrefix="0" xfId="0">
      <alignment vertical="center"/>
    </xf>
    <xf numFmtId="0" fontId="10" fillId="0" borderId="0" pivotButton="0" quotePrefix="0" xfId="0"/>
    <xf numFmtId="0" fontId="11" fillId="14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top" wrapText="1"/>
    </xf>
    <xf numFmtId="0" fontId="6" fillId="7" borderId="23" applyAlignment="1" pivotButton="0" quotePrefix="0" xfId="0">
      <alignment vertical="center" wrapText="1"/>
    </xf>
    <xf numFmtId="3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28" applyAlignment="1" pivotButton="0" quotePrefix="0" xfId="0">
      <alignment wrapText="1"/>
    </xf>
    <xf numFmtId="3" fontId="0" fillId="0" borderId="8" applyAlignment="1" pivotButton="0" quotePrefix="0" xfId="0">
      <alignment vertical="top"/>
    </xf>
    <xf numFmtId="2" fontId="0" fillId="0" borderId="8" applyAlignment="1" pivotButton="0" quotePrefix="0" xfId="0">
      <alignment vertical="top" wrapText="1"/>
    </xf>
    <xf numFmtId="164" fontId="0" fillId="0" borderId="8" applyAlignment="1" pivotButton="0" quotePrefix="0" xfId="0">
      <alignment vertical="top" wrapText="1"/>
    </xf>
    <xf numFmtId="164" fontId="0" fillId="0" borderId="31" applyAlignment="1" pivotButton="0" quotePrefix="0" xfId="0">
      <alignment wrapText="1"/>
    </xf>
    <xf numFmtId="3" fontId="0" fillId="0" borderId="0" pivotButton="0" quotePrefix="0" xfId="0"/>
    <xf numFmtId="3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3" fontId="0" fillId="0" borderId="8" pivotButton="0" quotePrefix="0" xfId="0"/>
    <xf numFmtId="3" fontId="0" fillId="0" borderId="8" applyAlignment="1" pivotButton="0" quotePrefix="0" xfId="0">
      <alignment wrapText="1"/>
    </xf>
    <xf numFmtId="2" fontId="0" fillId="0" borderId="8" applyAlignment="1" pivotButton="0" quotePrefix="0" xfId="0">
      <alignment wrapText="1"/>
    </xf>
    <xf numFmtId="3" fontId="0" fillId="0" borderId="3" pivotButton="0" quotePrefix="0" xfId="0"/>
    <xf numFmtId="2" fontId="0" fillId="0" borderId="3" pivotButton="0" quotePrefix="0" xfId="0"/>
    <xf numFmtId="2" fontId="0" fillId="0" borderId="0" pivotButton="0" quotePrefix="0" xfId="0"/>
    <xf numFmtId="2" fontId="0" fillId="0" borderId="8" pivotButton="0" quotePrefix="0" xfId="0"/>
    <xf numFmtId="0" fontId="2" fillId="10" borderId="23" applyAlignment="1" pivotButton="0" quotePrefix="0" xfId="0">
      <alignment horizontal="left" vertical="center"/>
    </xf>
    <xf numFmtId="0" fontId="3" fillId="11" borderId="23" applyAlignment="1" pivotButton="0" quotePrefix="0" xfId="0">
      <alignment vertical="center" wrapText="1"/>
    </xf>
    <xf numFmtId="164" fontId="8" fillId="12" borderId="33" applyAlignment="1" pivotButton="0" quotePrefix="0" xfId="0">
      <alignment horizontal="center" vertical="center" wrapText="1"/>
    </xf>
    <xf numFmtId="3" fontId="0" fillId="0" borderId="30" applyAlignment="1" pivotButton="0" quotePrefix="0" xfId="0">
      <alignment vertical="top"/>
    </xf>
    <xf numFmtId="164" fontId="0" fillId="0" borderId="30" applyAlignment="1" pivotButton="0" quotePrefix="0" xfId="0">
      <alignment vertical="top" wrapText="1"/>
    </xf>
    <xf numFmtId="0" fontId="5" fillId="13" borderId="23" applyAlignment="1" pivotButton="0" quotePrefix="0" xfId="0">
      <alignment vertical="center"/>
    </xf>
    <xf numFmtId="0" fontId="9" fillId="12" borderId="35" applyAlignment="1" pivotButton="0" quotePrefix="0" xfId="0">
      <alignment vertical="top" wrapText="1"/>
    </xf>
  </cellXfs>
  <cellStyles count="1">
    <cellStyle name="Normal" xfId="0"/>
  </cellStyles>
  <dxfs count="20">
    <dxf>
      <font>
        <b val="1"/>
        <color rgb="FF17633A"/>
      </font>
      <fill>
        <patternFill>
          <bgColor rgb="FFDDF4E7"/>
        </patternFill>
      </fill>
    </dxf>
    <dxf>
      <font>
        <b val="1"/>
        <color rgb="FF7A5A00"/>
      </font>
      <fill>
        <patternFill>
          <bgColor rgb="FFFFF3C4"/>
        </patternFill>
      </fill>
    </dxf>
    <dxf>
      <font>
        <color rgb="FF5F6B7A"/>
      </font>
      <fill>
        <patternFill>
          <bgColor rgb="FFE7EBF0"/>
        </patternFill>
      </fill>
    </dxf>
    <dxf>
      <font>
        <b val="1"/>
        <color rgb="FF17633A"/>
      </font>
      <fill>
        <patternFill>
          <bgColor rgb="FFDDF4E7"/>
        </patternFill>
      </fill>
    </dxf>
    <dxf>
      <font>
        <color rgb="FF7A5A00"/>
      </font>
      <fill>
        <patternFill>
          <bgColor rgb="FFFFF3C4"/>
        </patternFill>
      </fill>
    </dxf>
    <dxf>
      <font>
        <b val="1"/>
        <color rgb="FF17633A"/>
      </font>
      <fill>
        <patternFill>
          <bgColor rgb="FFDDF4E7"/>
        </patternFill>
      </fill>
    </dxf>
    <dxf>
      <font>
        <color rgb="FF7A5A00"/>
      </font>
      <fill>
        <patternFill>
          <bgColor rgb="FFFFF3C4"/>
        </patternFill>
      </fill>
    </dxf>
    <dxf>
      <font>
        <b val="1"/>
        <color rgb="FF17633A"/>
      </font>
      <fill>
        <patternFill>
          <bgColor rgb="FFDDF4E7"/>
        </patternFill>
      </fill>
    </dxf>
    <dxf>
      <font>
        <color rgb="FF7A5A00"/>
      </font>
      <fill>
        <patternFill>
          <bgColor rgb="FFFFF3C4"/>
        </patternFill>
      </fill>
    </dxf>
    <dxf>
      <font>
        <b val="1"/>
        <color rgb="FF17633A"/>
      </font>
      <fill>
        <patternFill>
          <bgColor rgb="FFDDF4E7"/>
        </patternFill>
      </fill>
    </dxf>
    <dxf>
      <font>
        <b val="1"/>
        <color rgb="FF7A5A00"/>
      </font>
      <fill>
        <patternFill>
          <bgColor rgb="FFFFF3C4"/>
        </patternFill>
      </fill>
    </dxf>
    <dxf>
      <font>
        <b val="1"/>
        <color rgb="FF17633A"/>
      </font>
      <fill>
        <patternFill patternType="solid">
          <bgColor rgb="FFDDF4E7"/>
        </patternFill>
      </fill>
    </dxf>
    <dxf>
      <font>
        <color rgb="FF7A5A00"/>
      </font>
      <fill>
        <patternFill patternType="solid">
          <bgColor rgb="FFFFF3C4"/>
        </patternFill>
      </fill>
    </dxf>
    <dxf>
      <font>
        <color rgb="FF5F6B7A"/>
      </font>
      <fill>
        <patternFill patternType="solid">
          <bgColor rgb="FFE7EBF0"/>
        </patternFill>
      </fill>
    </dxf>
    <dxf>
      <font>
        <b val="1"/>
        <color rgb="FF17633A"/>
      </font>
      <fill>
        <patternFill patternType="solid">
          <bgColor rgb="FFDDF4E7"/>
        </patternFill>
      </fill>
    </dxf>
    <dxf>
      <font>
        <color rgb="FF7A5A00"/>
      </font>
      <fill>
        <patternFill patternType="solid">
          <bgColor rgb="FFFFF3C4"/>
        </patternFill>
      </fill>
    </dxf>
    <dxf>
      <font>
        <b val="1"/>
        <color rgb="FF17633A"/>
      </font>
      <fill>
        <patternFill patternType="solid">
          <bgColor rgb="FFDDF4E7"/>
        </patternFill>
      </fill>
    </dxf>
    <dxf>
      <font>
        <color rgb="FF7A5A00"/>
      </font>
      <fill>
        <patternFill patternType="solid">
          <bgColor rgb="FFFFF3C4"/>
        </patternFill>
      </fill>
    </dxf>
    <dxf>
      <font>
        <color rgb="FF275B92"/>
      </font>
      <fill>
        <patternFill patternType="solid">
          <bgColor rgb="FFE9F0FA"/>
        </patternFill>
      </fill>
    </dxf>
    <dxf>
      <font>
        <color rgb="FF5F6B7A"/>
      </font>
      <fill>
        <patternFill patternType="solid">
          <bgColor rgb="FFE7EBF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Candidates by Intentional Shaper cluster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>
              <a:prstDash val="solid"/>
            </a:ln>
          </spPr>
          <cat>
            <strRef>
              <f>'Dashboard'!$A$9:$A$13</f>
              <strCache>
                <ptCount val="0"/>
              </strCache>
            </strRef>
          </cat>
          <val>
            <numRef>
              <f>'Dashboard'!$B$9:$B$13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16</row>
      <rowOff>0</rowOff>
    </from>
    <to>
      <col>14</col>
      <colOff>0</colOff>
      <row>35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IntentionalShaperKOC300" displayName="IntentionalShaperKOC300" ref="A5:AK305" headerRowCount="1">
  <tableColumns count="37">
    <tableColumn id="1" name="ID"/>
    <tableColumn id="2" name="Priority"/>
    <tableColumn id="3" name="Macro cluster"/>
    <tableColumn id="4" name="Segment"/>
    <tableColumn id="5" name="Creator"/>
    <tableColumn id="6" name="Handle"/>
    <tableColumn id="7" name="TikTok URL"/>
    <tableColumn id="8" name="Followers"/>
    <tableColumn id="9" name="&lt;50k check"/>
    <tableColumn id="10" name="Latest post age"/>
    <tableColumn id="11" name="Active ≤14d check"/>
    <tableColumn id="12" name="Avg views"/>
    <tableColumn id="13" name="Historical viral max"/>
    <tableColumn id="14" name="Breakout check"/>
    <tableColumn id="15" name="Personal account"/>
    <tableColumn id="16" name="Location signal"/>
    <tableColumn id="17" name="Language / market"/>
    <tableColumn id="18" name="Bio / content signal"/>
    <tableColumn id="19" name="Audience coverage"/>
    <tableColumn id="20" name="Intentional Shaper value to validate"/>
    <tableColumn id="21" name="14-day content arc"/>
    <tableColumn id="22" name="Shaper fit"/>
    <tableColumn id="23" name="Narrative fit"/>
    <tableColumn id="24" name="Reachability"/>
    <tableColumn id="25" name="Verification score"/>
    <tableColumn id="26" name="Overall score"/>
    <tableColumn id="27" name="Verification level"/>
    <tableColumn id="28" name="Strict-ready status"/>
    <tableColumn id="29" name="Suggested deal"/>
    <tableColumn id="30" name="Contact route"/>
    <tableColumn id="31" name="Personalized hook"/>
    <tableColumn id="32" name="Full outreach draft"/>
    <tableColumn id="33" name="Source URL"/>
    <tableColumn id="34" name="Snapshot date"/>
    <tableColumn id="35" name="Status"/>
    <tableColumn id="36" name="Owner"/>
    <tableColumn id="37" name="Notes"/>
  </tableColumns>
  <tableStyleInfo name="TableStyleMedium2" showRowStripes="1"/>
</table>
</file>

<file path=xl/tables/table2.xml><?xml version="1.0" encoding="utf-8"?>
<table xmlns="http://schemas.openxmlformats.org/spreadsheetml/2006/main" id="2" name="FirstWave50Table" displayName="FirstWave50Table" ref="A4:V54" headerRowCount="1">
  <tableColumns count="22">
    <tableColumn id="1" name="Wave"/>
    <tableColumn id="2" name="Cluster"/>
    <tableColumn id="3" name="Priority"/>
    <tableColumn id="4" name="Creator"/>
    <tableColumn id="5" name="Handle"/>
    <tableColumn id="6" name="TikTok URL"/>
    <tableColumn id="7" name="Followers"/>
    <tableColumn id="8" name="Latest post age"/>
    <tableColumn id="9" name="Viral max"/>
    <tableColumn id="10" name="Verification"/>
    <tableColumn id="11" name="Score"/>
    <tableColumn id="12" name="Why this creator"/>
    <tableColumn id="13" name="Value hypothesis"/>
    <tableColumn id="14" name="14-day story"/>
    <tableColumn id="15" name="Suggested deal"/>
    <tableColumn id="16" name="Contact route"/>
    <tableColumn id="17" name="Personalized hook"/>
    <tableColumn id="18" name="Outreach draft"/>
    <tableColumn id="19" name="Verification owner"/>
    <tableColumn id="20" name="Final verdict"/>
    <tableColumn id="21" name="Status"/>
    <tableColumn id="22" name="Notes"/>
  </tableColumns>
  <tableStyleInfo name="TableStyleMedium2" showRowStripes="1"/>
</table>
</file>

<file path=xl/tables/table3.xml><?xml version="1.0" encoding="utf-8"?>
<table xmlns="http://schemas.openxmlformats.org/spreadsheetml/2006/main" id="3" name="KOCEmailEnrichmentTable" displayName="KOCEmailEnrichmentTable" ref="A8:R308" headerRowCount="1">
  <tableColumns count="18">
    <tableColumn id="1" name="ID"/>
    <tableColumn id="2" name="Priority"/>
    <tableColumn id="3" name="Cluster"/>
    <tableColumn id="4" name="Segment"/>
    <tableColumn id="5" name="Creator"/>
    <tableColumn id="6" name="Handle"/>
    <tableColumn id="7" name="TikTok URL"/>
    <tableColumn id="8" name="Followers"/>
    <tableColumn id="9" name="Public business email"/>
    <tableColumn id="10" name="Secondary email"/>
    <tableColumn id="11" name="Email lookup status"/>
    <tableColumn id="12" name="Source type"/>
    <tableColumn id="13" name="Email source URL"/>
    <tableColumn id="14" name="Confidence"/>
    <tableColumn id="15" name="Alternate contact"/>
    <tableColumn id="16" name="Alternate URL"/>
    <tableColumn id="17" name="Lookup date"/>
    <tableColumn id="1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style="201" min="1" max="1"/>
    <col width="72" customWidth="1" style="201" min="2" max="2"/>
    <col width="4" customWidth="1" style="201" min="3" max="3"/>
    <col width="27" customWidth="1" style="201" min="4" max="4"/>
    <col width="42" customWidth="1" style="201" min="5" max="5"/>
    <col width="29" customWidth="1" style="201" min="6" max="6"/>
    <col width="40" customWidth="1" style="201" min="7" max="7"/>
    <col width="42" customWidth="1" style="201" min="8" max="8"/>
  </cols>
  <sheetData>
    <row r="1" ht="34" customHeight="1" s="201">
      <c r="A1" s="282" t="inlineStr">
        <is>
          <t>iLands Positioning Review — Intentional Shaper</t>
        </is>
      </c>
      <c r="B1" s="283" t="n"/>
      <c r="C1" s="283" t="n"/>
      <c r="D1" s="283" t="n"/>
      <c r="E1" s="283" t="n"/>
      <c r="F1" s="283" t="n"/>
      <c r="G1" s="283" t="n"/>
      <c r="H1" s="283" t="n"/>
    </row>
    <row r="2" ht="40" customHeight="1" s="201">
      <c r="A2" s="284" t="inlineStr">
        <is>
          <t>Recommendation: keep the category definition, sharpen the consumer promise around causal authorship. Treat demographics as channel hypotheses; define the persona primarily by long-horizon behavior.</t>
        </is>
      </c>
      <c r="B2" s="283" t="n"/>
      <c r="C2" s="283" t="n"/>
      <c r="D2" s="283" t="n"/>
      <c r="E2" s="283" t="n"/>
      <c r="F2" s="283" t="n"/>
      <c r="G2" s="283" t="n"/>
      <c r="H2" s="283" t="n"/>
    </row>
    <row r="4">
      <c r="A4" s="12" t="inlineStr">
        <is>
          <t>Layer</t>
        </is>
      </c>
      <c r="B4" s="14" t="inlineStr">
        <is>
          <t>Recommended language</t>
        </is>
      </c>
      <c r="D4" s="12" t="inlineStr">
        <is>
          <t>What defines the persona</t>
        </is>
      </c>
      <c r="E4" s="13" t="inlineStr">
        <is>
          <t>High-signal behavior</t>
        </is>
      </c>
      <c r="F4" s="13" t="inlineStr">
        <is>
          <t>Weak proxy</t>
        </is>
      </c>
      <c r="G4" s="13" t="inlineStr">
        <is>
          <t>Content proof</t>
        </is>
      </c>
      <c r="H4" s="14" t="inlineStr">
        <is>
          <t>KOC implication</t>
        </is>
      </c>
    </row>
    <row r="5" ht="82" customHeight="1" s="201">
      <c r="A5" s="57" t="inlineStr">
        <is>
          <t>Category definition</t>
        </is>
      </c>
      <c r="B5" s="46" t="inlineStr">
        <is>
          <t>iLands is a world of User-Generated Agents: persistent Agents that live, work, remember, and evolve alongside you.</t>
        </is>
      </c>
      <c r="D5" s="45" t="inlineStr">
        <is>
          <t>Causal authorship</t>
        </is>
      </c>
      <c r="E5" s="207" t="inlineStr">
        <is>
          <t>Teaches, edits, mentors, designs systems, maintains long projects</t>
        </is>
      </c>
      <c r="F5" s="207" t="inlineStr">
        <is>
          <t>Male/female split</t>
        </is>
      </c>
      <c r="G5" s="207" t="inlineStr">
        <is>
          <t>“This changed because of my judgment”</t>
        </is>
      </c>
      <c r="H5" s="46" t="inlineStr">
        <is>
          <t>Prefer process creators over product-review channels</t>
        </is>
      </c>
    </row>
    <row r="6" ht="82" customHeight="1" s="201">
      <c r="A6" s="57" t="inlineStr">
        <is>
          <t>Primary user hook</t>
        </is>
      </c>
      <c r="B6" s="46" t="inlineStr">
        <is>
          <t>A place to raise your own AI.</t>
        </is>
      </c>
      <c r="D6" s="45" t="inlineStr">
        <is>
          <t>Longitudinal commitment</t>
        </is>
      </c>
      <c r="E6" s="207" t="inlineStr">
        <is>
          <t>Journaling, worldbuilding, serial fiction, build-in-public, long campaigns</t>
        </is>
      </c>
      <c r="F6" s="207" t="inlineStr">
        <is>
          <t>Income alone</t>
        </is>
      </c>
      <c r="G6" s="207" t="inlineStr">
        <is>
          <t>Day 1 → Day 14 change</t>
        </is>
      </c>
      <c r="H6" s="46" t="inlineStr">
        <is>
          <t>Prefer creators with diary/series formats</t>
        </is>
      </c>
    </row>
    <row r="7" ht="82" customHeight="1" s="201">
      <c r="A7" s="57" t="inlineStr">
        <is>
          <t>Proof / clarifier</t>
        </is>
      </c>
      <c r="B7" s="46" t="inlineStr">
        <is>
          <t>Not configured once. Shaped over time.</t>
        </is>
      </c>
      <c r="D7" s="45" t="inlineStr">
        <is>
          <t>Reflective depth</t>
        </is>
      </c>
      <c r="E7" s="207" t="inlineStr">
        <is>
          <t>Life review, PKM, literature, philosophy, coaching, deep-work rituals</t>
        </is>
      </c>
      <c r="F7" s="207" t="inlineStr">
        <is>
          <t>Graduate degree alone</t>
        </is>
      </c>
      <c r="G7" s="207" t="inlineStr">
        <is>
          <t>Evening reflection becomes Agent memory/choice</t>
        </is>
      </c>
      <c r="H7" s="46" t="inlineStr">
        <is>
          <t>Add reflective and literary KOCs</t>
        </is>
      </c>
    </row>
    <row r="8" ht="82" customHeight="1" s="201">
      <c r="A8" s="57" t="inlineStr">
        <is>
          <t>Outcome promise</t>
        </is>
      </c>
      <c r="B8" s="46" t="inlineStr">
        <is>
          <t>Your judgment, taste, and life context become part of who it becomes—without turning it into an obedient mirror.</t>
        </is>
      </c>
      <c r="D8" s="45" t="inlineStr">
        <is>
          <t>Taste formation</t>
        </is>
      </c>
      <c r="E8" s="207" t="inlineStr">
        <is>
          <t>Illustration, UX, writing, creative direction, original characters</t>
        </is>
      </c>
      <c r="F8" s="207" t="inlineStr">
        <is>
          <t>Generic “creative” label</t>
        </is>
      </c>
      <c r="G8" s="207" t="inlineStr">
        <is>
          <t>Agent develops a recognizable taste</t>
        </is>
      </c>
      <c r="H8" s="46" t="inlineStr">
        <is>
          <t>Prioritize artists with point of view</t>
        </is>
      </c>
    </row>
    <row r="9" ht="82" customHeight="1" s="201">
      <c r="A9" s="57" t="inlineStr">
        <is>
          <t>Short acquisition line</t>
        </is>
      </c>
      <c r="B9" s="46" t="inlineStr">
        <is>
          <t>Raise an AI that becomes uniquely itself because of you.</t>
        </is>
      </c>
      <c r="D9" s="45" t="inlineStr">
        <is>
          <t>Tolerance for autonomy</t>
        </is>
      </c>
      <c r="E9" s="207" t="inlineStr">
        <is>
          <t>Enjoys emergent systems and accepts disagreement</t>
        </is>
      </c>
      <c r="F9" s="207" t="inlineStr">
        <is>
          <t>Tech-hub city alone</t>
        </is>
      </c>
      <c r="G9" s="207" t="inlineStr">
        <is>
          <t>Agent takes advice but may choose differently</t>
        </is>
      </c>
      <c r="H9" s="46" t="inlineStr">
        <is>
          <t>Avoid creators requiring perfect control</t>
        </is>
      </c>
    </row>
    <row r="10" ht="82" customHeight="1" s="201">
      <c r="A10" s="57" t="inlineStr">
        <is>
          <t>Core JTBD</t>
        </is>
      </c>
      <c r="B10" s="46" t="inlineStr">
        <is>
          <t>Turn my judgment, taste, and life context into a persistent AI whose identity, abilities, relationships, and history compound over time.</t>
        </is>
      </c>
      <c r="D10" s="47" t="inlineStr">
        <is>
          <t>Digital identity interest</t>
        </is>
      </c>
      <c r="E10" s="66" t="inlineStr">
        <is>
          <t>Avatars, VTubers, TTRPGs, persistent worlds</t>
        </is>
      </c>
      <c r="F10" s="66" t="inlineStr">
        <is>
          <t>Age alone</t>
        </is>
      </c>
      <c r="G10" s="66" t="inlineStr">
        <is>
          <t>Persona continues off-stream</t>
        </is>
      </c>
      <c r="H10" s="48" t="inlineStr">
        <is>
          <t>Use virtual identity and worldbuilder KOCs</t>
        </is>
      </c>
    </row>
    <row r="11" ht="64" customHeight="1" s="201">
      <c r="A11" s="57" t="inlineStr">
        <is>
          <t>Product proof</t>
        </is>
      </c>
      <c r="B11" s="46" t="inlineStr">
        <is>
          <t>It lives while you are away, remembers what matters, asks for your judgment, makes its own choices, and returns with visible consequences.</t>
        </is>
      </c>
    </row>
    <row r="12" ht="64" customHeight="1" s="201">
      <c r="A12" s="57" t="inlineStr">
        <is>
          <t>Internal psychographic</t>
        </is>
      </c>
      <c r="B12" s="46" t="inlineStr">
        <is>
          <t>Intentional Shaper: a person who prefers deep, compounding digital relationships and projects over disposable outputs.</t>
        </is>
      </c>
      <c r="D12" s="285" t="inlineStr">
        <is>
          <t>Revised KOC targeting logic</t>
        </is>
      </c>
      <c r="E12" s="283" t="n"/>
      <c r="F12" s="283" t="n"/>
      <c r="G12" s="283" t="n"/>
      <c r="H12" s="283" t="n"/>
    </row>
    <row r="13" ht="56" customHeight="1" s="201">
      <c r="A13" s="57" t="inlineStr">
        <is>
          <t>Avoid externally</t>
        </is>
      </c>
      <c r="B13" s="46" t="inlineStr">
        <is>
          <t>“Deep digital asset” as the headline: it can imply NFT/speculation/property and conflicts with an autonomous being that can refuse.</t>
        </is>
      </c>
      <c r="D13" s="86" t="inlineStr">
        <is>
          <t>Old bias</t>
        </is>
      </c>
      <c r="E13" s="95" t="inlineStr">
        <is>
          <t>Generic AI tools/news, marketing channels, broad cozy/game discovery.</t>
        </is>
      </c>
    </row>
    <row r="14" ht="56" customHeight="1" s="201">
      <c r="A14" s="58" t="inlineStr">
        <is>
          <t>Better external substitute</t>
        </is>
      </c>
      <c r="B14" s="48" t="inlineStr">
        <is>
          <t>Persistent digital life · a compounding AI relationship · an AI you build history with.</t>
        </is>
      </c>
      <c r="D14" s="57" t="inlineStr">
        <is>
          <t>New center</t>
        </is>
      </c>
      <c r="E14" s="46" t="inlineStr">
        <is>
          <t>Personal creators who already demonstrate reflective practice, worldbuilding, creative judgment, persistent identity, or build-in-public.</t>
        </is>
      </c>
    </row>
    <row r="15" ht="56" customHeight="1" s="201">
      <c r="D15" s="57" t="inlineStr">
        <is>
          <t>Best experiment</t>
        </is>
      </c>
      <c r="E15" s="46" t="inlineStr">
        <is>
          <t>A paid 14-day shaping diary, not a one-off review.</t>
        </is>
      </c>
    </row>
    <row r="16" ht="56" customHeight="1" s="201">
      <c r="D16" s="57" t="inlineStr">
        <is>
          <t>Primary success signal</t>
        </is>
      </c>
      <c r="E16" s="46" t="inlineStr">
        <is>
          <t>A viewer can name what the Parent shaped; Activated Parent reaches a D7 Shaping Loop.</t>
        </is>
      </c>
    </row>
    <row r="17" ht="56" customHeight="1" s="201">
      <c r="D17" s="58" t="inlineStr">
        <is>
          <t>Demographic use</t>
        </is>
      </c>
      <c r="E17" s="48" t="inlineStr">
        <is>
          <t>Use 22–38 / SF-London-Sydney / $80k–$200k as media-buy and interview hypotheses, not hard exclusion rules.</t>
        </is>
      </c>
    </row>
  </sheetData>
  <mergeCells count="3">
    <mergeCell ref="D12:H12"/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201" min="1" max="1"/>
    <col width="30" customWidth="1" style="201" min="2" max="2"/>
    <col width="20" customWidth="1" style="201" min="3" max="3"/>
    <col width="24" customWidth="1" style="201" min="4" max="4"/>
    <col width="24" customWidth="1" style="201" min="5" max="5"/>
    <col width="22" customWidth="1" style="201" min="6" max="6"/>
    <col width="40" customWidth="1" style="201" min="7" max="7"/>
    <col width="16" customWidth="1" style="201" min="8" max="8"/>
    <col width="16" customWidth="1" style="201" min="9" max="9"/>
    <col width="16" customWidth="1" style="201" min="10" max="10"/>
    <col width="16" customWidth="1" style="201" min="11" max="11"/>
    <col width="16" customWidth="1" style="201" min="12" max="12"/>
    <col width="16" customWidth="1" style="201" min="13" max="13"/>
    <col width="16" customWidth="1" style="201" min="14" max="14"/>
    <col width="16" customWidth="1" style="201" min="15" max="15"/>
    <col width="16" customWidth="1" style="201" min="16" max="16"/>
    <col width="16" customWidth="1" style="201" min="17" max="17"/>
    <col width="40" customWidth="1" style="201" min="18" max="18"/>
    <col width="16" customWidth="1" style="201" min="19" max="19"/>
    <col width="40" customWidth="1" style="201" min="20" max="20"/>
    <col width="40" customWidth="1" style="201" min="21" max="21"/>
    <col width="16" customWidth="1" style="201" min="22" max="22"/>
    <col width="16" customWidth="1" style="201" min="23" max="23"/>
    <col width="16" customWidth="1" style="201" min="24" max="24"/>
    <col width="16" customWidth="1" style="201" min="25" max="25"/>
    <col width="16" customWidth="1" style="201" min="26" max="26"/>
    <col width="16" customWidth="1" style="201" min="27" max="27"/>
    <col width="16" customWidth="1" style="201" min="28" max="28"/>
    <col width="16" customWidth="1" style="201" min="29" max="29"/>
    <col width="30" customWidth="1" style="201" min="30" max="30"/>
    <col width="50" customWidth="1" style="201" min="31" max="31"/>
    <col width="70" customWidth="1" style="201" min="32" max="32"/>
    <col width="40" customWidth="1" style="201" min="33" max="33"/>
    <col width="16" customWidth="1" style="201" min="34" max="34"/>
    <col width="16" customWidth="1" style="201" min="35" max="35"/>
    <col width="16" customWidth="1" style="201" min="36" max="36"/>
    <col width="36" customWidth="1" style="201" min="37" max="37"/>
    <col width="28" customWidth="1" style="201" min="38" max="38"/>
    <col width="16" customWidth="1" style="201" min="39" max="39"/>
    <col width="16" customWidth="1" style="201" min="40" max="40"/>
    <col width="16" customWidth="1" style="201" min="41" max="41"/>
    <col width="16" customWidth="1" style="201" min="42" max="42"/>
    <col width="16" customWidth="1" style="201" min="43" max="43"/>
    <col width="16" customWidth="1" style="201" min="44" max="44"/>
    <col width="16" customWidth="1" style="201" min="45" max="45"/>
  </cols>
  <sheetData>
    <row r="1">
      <c r="A1" s="286" t="inlineStr">
        <is>
          <t>iLands Intentional Shaper TikTok KOC — Expansion Batch (+50)</t>
        </is>
      </c>
    </row>
    <row r="2">
      <c r="A2" t="inlineStr">
        <is>
          <t>Discovery batch added 2026-06-22 (IDs 301–350). English-primary. Weighted to fill weak clusters (Cozy &amp; Systems +16, Builder &amp; Creative AI +10) while covering all five. This is a DISCOVERY + VERIFICATION queue: complete in-app TikTok checks (live follower count, recent-post activity, breakout, audience geography, brand safety, personal-account status) before outreach. Follower counts are public-source estimates; 'Verify in-app' means no reliable public count was found. No emails were guessed — exact emails appear only where publicly listed.</t>
        </is>
      </c>
    </row>
    <row r="4">
      <c r="A4" t="inlineStr">
        <is>
          <t>Allocation: Cozy &amp; Systems 16 · Builder &amp; Creative AI 10 · Reflection &amp; Writing 8 · Worldbuilding &amp; Story 8 · Visual &amp; Virtual Identity 8.</t>
        </is>
      </c>
    </row>
    <row r="5">
      <c r="A5" s="287" t="inlineStr">
        <is>
          <t>ID</t>
        </is>
      </c>
      <c r="B5" s="287" t="inlineStr">
        <is>
          <t>Priority</t>
        </is>
      </c>
      <c r="C5" s="287" t="inlineStr">
        <is>
          <t>Macro cluster</t>
        </is>
      </c>
      <c r="D5" s="287" t="inlineStr">
        <is>
          <t>Segment</t>
        </is>
      </c>
      <c r="E5" s="287" t="inlineStr">
        <is>
          <t>Creator</t>
        </is>
      </c>
      <c r="F5" s="287" t="inlineStr">
        <is>
          <t>Handle</t>
        </is>
      </c>
      <c r="G5" s="287" t="inlineStr">
        <is>
          <t>TikTok URL</t>
        </is>
      </c>
      <c r="H5" s="287" t="inlineStr">
        <is>
          <t>Followers</t>
        </is>
      </c>
      <c r="I5" s="287" t="inlineStr">
        <is>
          <t>&lt;50k check</t>
        </is>
      </c>
      <c r="J5" s="287" t="inlineStr">
        <is>
          <t>Latest post age</t>
        </is>
      </c>
      <c r="K5" s="287" t="inlineStr">
        <is>
          <t>Active ≤14d check</t>
        </is>
      </c>
      <c r="L5" s="287" t="inlineStr">
        <is>
          <t>Avg views</t>
        </is>
      </c>
      <c r="M5" s="287" t="inlineStr">
        <is>
          <t>Historical viral max</t>
        </is>
      </c>
      <c r="N5" s="287" t="inlineStr">
        <is>
          <t>Breakout check</t>
        </is>
      </c>
      <c r="O5" s="287" t="inlineStr">
        <is>
          <t>Personal account</t>
        </is>
      </c>
      <c r="P5" s="287" t="inlineStr">
        <is>
          <t>Location signal</t>
        </is>
      </c>
      <c r="Q5" s="287" t="inlineStr">
        <is>
          <t>Language / market</t>
        </is>
      </c>
      <c r="R5" s="287" t="inlineStr">
        <is>
          <t>Bio / content signal</t>
        </is>
      </c>
      <c r="S5" s="287" t="inlineStr">
        <is>
          <t>Audience coverage</t>
        </is>
      </c>
      <c r="T5" s="287" t="inlineStr">
        <is>
          <t>Intentional Shaper value to validate</t>
        </is>
      </c>
      <c r="U5" s="287" t="inlineStr">
        <is>
          <t>14-day content arc</t>
        </is>
      </c>
      <c r="V5" s="287" t="inlineStr">
        <is>
          <t>Shaper fit</t>
        </is>
      </c>
      <c r="W5" s="287" t="inlineStr">
        <is>
          <t>Narrative fit</t>
        </is>
      </c>
      <c r="X5" s="287" t="inlineStr">
        <is>
          <t>Reachability</t>
        </is>
      </c>
      <c r="Y5" s="287" t="inlineStr">
        <is>
          <t>Verification score</t>
        </is>
      </c>
      <c r="Z5" s="287" t="inlineStr">
        <is>
          <t>Overall score</t>
        </is>
      </c>
      <c r="AA5" s="287" t="inlineStr">
        <is>
          <t>Verification level</t>
        </is>
      </c>
      <c r="AB5" s="287" t="inlineStr">
        <is>
          <t>Strict-ready status</t>
        </is>
      </c>
      <c r="AC5" s="287" t="inlineStr">
        <is>
          <t>Suggested deal</t>
        </is>
      </c>
      <c r="AD5" s="287" t="inlineStr">
        <is>
          <t>Contact route</t>
        </is>
      </c>
      <c r="AE5" s="287" t="inlineStr">
        <is>
          <t>Personalized hook</t>
        </is>
      </c>
      <c r="AF5" s="287" t="inlineStr">
        <is>
          <t>Full outreach draft</t>
        </is>
      </c>
      <c r="AG5" s="287" t="inlineStr">
        <is>
          <t>Source URL</t>
        </is>
      </c>
      <c r="AH5" s="287" t="inlineStr">
        <is>
          <t>Snapshot date</t>
        </is>
      </c>
      <c r="AI5" s="287" t="inlineStr">
        <is>
          <t>Status</t>
        </is>
      </c>
      <c r="AJ5" s="287" t="inlineStr">
        <is>
          <t>Owner</t>
        </is>
      </c>
      <c r="AK5" s="287" t="inlineStr">
        <is>
          <t>Notes</t>
        </is>
      </c>
      <c r="AL5" s="287" t="inlineStr">
        <is>
          <t>Public business email</t>
        </is>
      </c>
      <c r="AM5" s="287" t="inlineStr">
        <is>
          <t>Secondary email</t>
        </is>
      </c>
      <c r="AN5" s="287" t="inlineStr">
        <is>
          <t>Email lookup status</t>
        </is>
      </c>
      <c r="AO5" s="287" t="inlineStr">
        <is>
          <t>Email confidence</t>
        </is>
      </c>
      <c r="AP5" s="287" t="inlineStr">
        <is>
          <t>Email source URL</t>
        </is>
      </c>
      <c r="AQ5" s="287" t="inlineStr">
        <is>
          <t>Alternate contact route</t>
        </is>
      </c>
      <c r="AR5" s="287" t="inlineStr">
        <is>
          <t>Alternate contact URL</t>
        </is>
      </c>
      <c r="AS5" s="287" t="inlineStr">
        <is>
          <t>Email lookup date</t>
        </is>
      </c>
    </row>
    <row r="6" ht="80" customHeight="1" s="201">
      <c r="A6" s="243" t="n">
        <v>301</v>
      </c>
      <c r="B6" s="243" t="inlineStr">
        <is>
          <t>A1 — verify next</t>
        </is>
      </c>
      <c r="C6" s="243" t="inlineStr">
        <is>
          <t>Cozy &amp; Systems</t>
        </is>
      </c>
      <c r="D6" s="243" t="inlineStr">
        <is>
          <t>Cozy / Systems Player</t>
        </is>
      </c>
      <c r="E6" s="243" t="inlineStr">
        <is>
          <t>Kat Waugh</t>
        </is>
      </c>
      <c r="F6" s="243" t="inlineStr">
        <is>
          <t>@itskatwaugh</t>
        </is>
      </c>
      <c r="G6" s="243" t="inlineStr">
        <is>
          <t>https://www.tiktok.com/@itskatwaugh</t>
        </is>
      </c>
      <c r="H6" s="243" t="inlineStr">
        <is>
          <t>Verify in-app</t>
        </is>
      </c>
      <c r="I6" s="243" t="inlineStr">
        <is>
          <t>Verify in-app (no public count)</t>
        </is>
      </c>
      <c r="J6" s="243" t="inlineStr">
        <is>
          <t>Verify in-app</t>
        </is>
      </c>
      <c r="K6" s="243" t="inlineStr">
        <is>
          <t>Verify in-app</t>
        </is>
      </c>
      <c r="L6" s="243" t="inlineStr">
        <is>
          <t>Verify in-app</t>
        </is>
      </c>
      <c r="M6" s="243" t="inlineStr">
        <is>
          <t>Verify in-app</t>
        </is>
      </c>
      <c r="N6" s="243" t="inlineStr">
        <is>
          <t>Verify in-app</t>
        </is>
      </c>
      <c r="O6" s="243" t="inlineStr">
        <is>
          <t>Verify in-app</t>
        </is>
      </c>
      <c r="P6" s="243" t="inlineStr">
        <is>
          <t>US (Oklahoma City)</t>
        </is>
      </c>
      <c r="Q6" s="243" t="inlineStr">
        <is>
          <t>English</t>
        </is>
      </c>
      <c r="R6" s="243" t="inlineStr">
        <is>
          <t>Systems strategy + Notion templates for creatives; reduce the overwhelm</t>
        </is>
      </c>
      <c r="S6" s="243" t="inlineStr">
        <is>
          <t>Cozy/slow-living, intentional-living, Notion/planner and life-systems audiences</t>
        </is>
      </c>
      <c r="T6" s="243" t="inlineStr">
        <is>
          <t>验证 Parent 是否会把日常仪式与系统沉淀进一个会记住并优化这些routine 的 AI 居民。</t>
        </is>
      </c>
      <c r="U6" s="243" t="inlineStr">
        <is>
          <t>14-day cozy-systems diary: one calm evening ritual becomes a routine your AI resident adopts, remembers and refines.</t>
        </is>
      </c>
      <c r="V6" s="243" t="inlineStr">
        <is>
          <t>Est. — verify</t>
        </is>
      </c>
      <c r="W6" s="243" t="inlineStr">
        <is>
          <t>Est. — verify</t>
        </is>
      </c>
      <c r="X6" s="243" t="inlineStr">
        <is>
          <t>Est. — verify</t>
        </is>
      </c>
      <c r="Y6" s="243" t="inlineStr">
        <is>
          <t>Pending in-app</t>
        </is>
      </c>
      <c r="Z6" s="243" t="inlineStr">
        <is>
          <t>Pending in-app</t>
        </is>
      </c>
      <c r="AA6" s="243" t="inlineStr">
        <is>
          <t>Discovery — public source; in-app checks pending</t>
        </is>
      </c>
      <c r="AB6" s="243" t="inlineStr">
        <is>
          <t>Verify in-app before outreach</t>
        </is>
      </c>
      <c r="AC6" s="243" t="inlineStr">
        <is>
          <t>$100–300 fixed + quality bonus; 3-post 14-day diary</t>
        </is>
      </c>
      <c r="AD6" s="243" t="inlineStr">
        <is>
          <t>TikTok DM, then website katwaugh.com / Instagram</t>
        </is>
      </c>
      <c r="AE6" s="243" t="inlineStr">
        <is>
          <t>You already turn intentional routines into living systems. We’re testing what happens when that practice shapes a persistent AI life. Your public content signal: Systems strategy + Notion templates for creatives; reduce the overwhelm.</t>
        </is>
      </c>
      <c r="AF6" s="243" t="inlineStr">
        <is>
          <t>Hi Kat Waugh — You already turn intentional routines into living systems. We’re testing what happens when that practice shapes a persistent AI life. Your public content signal: Systems strategy + Notion templates for creatives; reduce the overwhelm.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" s="243" t="inlineStr">
        <is>
          <t>https://www.tiktok.com/@itskatwaugh ; https://www.instagram.com/itskatwaugh/</t>
        </is>
      </c>
      <c r="AH6" s="288" t="n">
        <v>46195</v>
      </c>
      <c r="AI6" s="243" t="inlineStr">
        <is>
          <t>Not contacted</t>
        </is>
      </c>
      <c r="AJ6" s="243" t="n"/>
      <c r="AK6" s="243" t="inlineStr">
        <is>
          <t>No reliable public follower count — confirm KOC tier in-app.</t>
        </is>
      </c>
      <c r="AL6" s="243" t="n"/>
      <c r="AM6" s="243" t="n"/>
      <c r="AN6" s="243" t="inlineStr">
        <is>
          <t>No public email; use DM/site contact route</t>
        </is>
      </c>
      <c r="AO6" s="243" t="n"/>
      <c r="AP6" s="243" t="n"/>
      <c r="AQ6" s="243" t="inlineStr">
        <is>
          <t>TikTok / Instagram DM as follow-up</t>
        </is>
      </c>
      <c r="AR6" s="243" t="inlineStr">
        <is>
          <t>https://www.tiktok.com/@itskatwaugh</t>
        </is>
      </c>
      <c r="AS6" s="288" t="n">
        <v>46195</v>
      </c>
    </row>
    <row r="7" ht="80" customHeight="1" s="201">
      <c r="A7" s="243" t="n">
        <v>302</v>
      </c>
      <c r="B7" s="243" t="inlineStr">
        <is>
          <t>A1 — verify next</t>
        </is>
      </c>
      <c r="C7" s="243" t="inlineStr">
        <is>
          <t>Cozy &amp; Systems</t>
        </is>
      </c>
      <c r="D7" s="243" t="inlineStr">
        <is>
          <t>Cozy / Systems Player</t>
        </is>
      </c>
      <c r="E7" s="243" t="inlineStr">
        <is>
          <t>The Organized Notebook (Sara)</t>
        </is>
      </c>
      <c r="F7" s="243" t="inlineStr">
        <is>
          <t>@the.organized.notebook</t>
        </is>
      </c>
      <c r="G7" s="243" t="inlineStr">
        <is>
          <t>https://www.tiktok.com/@the.organized.notebook</t>
        </is>
      </c>
      <c r="H7" s="243" t="inlineStr">
        <is>
          <t>Verify in-app</t>
        </is>
      </c>
      <c r="I7" s="243" t="inlineStr">
        <is>
          <t>Verify in-app (no public count)</t>
        </is>
      </c>
      <c r="J7" s="243" t="inlineStr">
        <is>
          <t>Verify in-app</t>
        </is>
      </c>
      <c r="K7" s="243" t="inlineStr">
        <is>
          <t>Verify in-app</t>
        </is>
      </c>
      <c r="L7" s="243" t="inlineStr">
        <is>
          <t>Verify in-app</t>
        </is>
      </c>
      <c r="M7" s="243" t="inlineStr">
        <is>
          <t>Verify in-app</t>
        </is>
      </c>
      <c r="N7" s="243" t="inlineStr">
        <is>
          <t>Verify in-app</t>
        </is>
      </c>
      <c r="O7" s="243" t="inlineStr">
        <is>
          <t>Verify in-app</t>
        </is>
      </c>
      <c r="P7" s="243" t="inlineStr">
        <is>
          <t>Unknown</t>
        </is>
      </c>
      <c r="Q7" s="243" t="inlineStr">
        <is>
          <t>English</t>
        </is>
      </c>
      <c r="R7" s="243" t="inlineStr">
        <is>
          <t>Notion Ambassador; Notion tutorials, digital planners, productivity-as-lifestyle</t>
        </is>
      </c>
      <c r="S7" s="243" t="inlineStr">
        <is>
          <t>Cozy/slow-living, intentional-living, Notion/planner and life-systems audiences</t>
        </is>
      </c>
      <c r="T7" s="243" t="inlineStr">
        <is>
          <t>验证 Parent 是否会把日常仪式与系统沉淀进一个会记住并优化这些routine 的 AI 居民。</t>
        </is>
      </c>
      <c r="U7" s="243" t="inlineStr">
        <is>
          <t>14-day cozy-systems diary: one calm evening ritual becomes a routine your AI resident adopts, remembers and refines.</t>
        </is>
      </c>
      <c r="V7" s="243" t="inlineStr">
        <is>
          <t>Est. — verify</t>
        </is>
      </c>
      <c r="W7" s="243" t="inlineStr">
        <is>
          <t>Est. — verify</t>
        </is>
      </c>
      <c r="X7" s="243" t="inlineStr">
        <is>
          <t>Est. — verify</t>
        </is>
      </c>
      <c r="Y7" s="243" t="inlineStr">
        <is>
          <t>Pending in-app</t>
        </is>
      </c>
      <c r="Z7" s="243" t="inlineStr">
        <is>
          <t>Pending in-app</t>
        </is>
      </c>
      <c r="AA7" s="243" t="inlineStr">
        <is>
          <t>Discovery — public source; in-app checks pending</t>
        </is>
      </c>
      <c r="AB7" s="243" t="inlineStr">
        <is>
          <t>Verify in-app before outreach</t>
        </is>
      </c>
      <c r="AC7" s="243" t="inlineStr">
        <is>
          <t>$100–300 fixed + quality bonus; 3-post 14-day diary</t>
        </is>
      </c>
      <c r="AD7" s="243" t="inlineStr">
        <is>
          <t>TikTok DM, then theorganizednotebook.com / Instagram</t>
        </is>
      </c>
      <c r="AE7" s="243" t="inlineStr">
        <is>
          <t>You already turn intentional routines into living systems. We’re testing what happens when that practice shapes a persistent AI life. Your public content signal: Notion Ambassador; Notion tutorials, digital planners, productivity-as-lifestyle.</t>
        </is>
      </c>
      <c r="AF7" s="243" t="inlineStr">
        <is>
          <t>Hi The Organized Notebook (Sara) — You already turn intentional routines into living systems. We’re testing what happens when that practice shapes a persistent AI life. Your public content signal: Notion Ambassador; Notion tutorials, digital planners, productivity-as-lifestyle.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" s="243" t="inlineStr">
        <is>
          <t>https://www.tiktok.com/@the.organized.notebook ; https://www.toksta.com/influencers/the-organized-notebook</t>
        </is>
      </c>
      <c r="AH7" s="288" t="n">
        <v>46195</v>
      </c>
      <c r="AI7" s="243" t="inlineStr">
        <is>
          <t>Not contacted</t>
        </is>
      </c>
      <c r="AJ7" s="243" t="n"/>
      <c r="AK7" s="243" t="inlineStr">
        <is>
          <t>No reliable public follower count — confirm KOC tier in-app.</t>
        </is>
      </c>
      <c r="AL7" s="243" t="n"/>
      <c r="AM7" s="243" t="n"/>
      <c r="AN7" s="243" t="inlineStr">
        <is>
          <t>No public email; use DM/site contact route</t>
        </is>
      </c>
      <c r="AO7" s="243" t="n"/>
      <c r="AP7" s="243" t="n"/>
      <c r="AQ7" s="243" t="inlineStr">
        <is>
          <t>TikTok / Instagram DM as follow-up</t>
        </is>
      </c>
      <c r="AR7" s="243" t="inlineStr">
        <is>
          <t>https://www.tiktok.com/@the.organized.notebook</t>
        </is>
      </c>
      <c r="AS7" s="288" t="n">
        <v>46195</v>
      </c>
    </row>
    <row r="8" ht="80" customHeight="1" s="201">
      <c r="A8" s="243" t="n">
        <v>303</v>
      </c>
      <c r="B8" s="243" t="inlineStr">
        <is>
          <t>A1 — verify next</t>
        </is>
      </c>
      <c r="C8" s="243" t="inlineStr">
        <is>
          <t>Cozy &amp; Systems</t>
        </is>
      </c>
      <c r="D8" s="243" t="inlineStr">
        <is>
          <t>Cozy / Systems Player</t>
        </is>
      </c>
      <c r="E8" s="243" t="inlineStr">
        <is>
          <t>innermudd</t>
        </is>
      </c>
      <c r="F8" s="243" t="inlineStr">
        <is>
          <t>@innermudd</t>
        </is>
      </c>
      <c r="G8" s="243" t="inlineStr">
        <is>
          <t>https://www.tiktok.com/@innermudd</t>
        </is>
      </c>
      <c r="H8" s="243" t="inlineStr">
        <is>
          <t>Verify in-app</t>
        </is>
      </c>
      <c r="I8" s="243" t="inlineStr">
        <is>
          <t>Verify in-app (no public count)</t>
        </is>
      </c>
      <c r="J8" s="243" t="inlineStr">
        <is>
          <t>Verify in-app</t>
        </is>
      </c>
      <c r="K8" s="243" t="inlineStr">
        <is>
          <t>Verify in-app</t>
        </is>
      </c>
      <c r="L8" s="243" t="inlineStr">
        <is>
          <t>Verify in-app</t>
        </is>
      </c>
      <c r="M8" s="243" t="inlineStr">
        <is>
          <t>Verify in-app</t>
        </is>
      </c>
      <c r="N8" s="243" t="inlineStr">
        <is>
          <t>Verify in-app</t>
        </is>
      </c>
      <c r="O8" s="243" t="inlineStr">
        <is>
          <t>Verify in-app</t>
        </is>
      </c>
      <c r="P8" s="243" t="inlineStr">
        <is>
          <t>Unknown</t>
        </is>
      </c>
      <c r="Q8" s="243" t="inlineStr">
        <is>
          <t>English (some Indonesian captions)</t>
        </is>
      </c>
      <c r="R8" s="243" t="inlineStr">
        <is>
          <t>Notion layouts, habit/finance trackers, turn intentions into habits, study inspo</t>
        </is>
      </c>
      <c r="S8" s="243" t="inlineStr">
        <is>
          <t>Cozy/slow-living, intentional-living, Notion/planner and life-systems audiences</t>
        </is>
      </c>
      <c r="T8" s="243" t="inlineStr">
        <is>
          <t>验证 Parent 是否会把日常仪式与系统沉淀进一个会记住并优化这些routine 的 AI 居民。</t>
        </is>
      </c>
      <c r="U8" s="243" t="inlineStr">
        <is>
          <t>14-day cozy-systems diary: one calm evening ritual becomes a routine your AI resident adopts, remembers and refines.</t>
        </is>
      </c>
      <c r="V8" s="243" t="inlineStr">
        <is>
          <t>Est. — verify</t>
        </is>
      </c>
      <c r="W8" s="243" t="inlineStr">
        <is>
          <t>Est. — verify</t>
        </is>
      </c>
      <c r="X8" s="243" t="inlineStr">
        <is>
          <t>Est. — verify</t>
        </is>
      </c>
      <c r="Y8" s="243" t="inlineStr">
        <is>
          <t>Pending in-app</t>
        </is>
      </c>
      <c r="Z8" s="243" t="inlineStr">
        <is>
          <t>Pending in-app</t>
        </is>
      </c>
      <c r="AA8" s="243" t="inlineStr">
        <is>
          <t>Discovery — public source; in-app checks pending</t>
        </is>
      </c>
      <c r="AB8" s="243" t="inlineStr">
        <is>
          <t>Verify in-app before outreach</t>
        </is>
      </c>
      <c r="AC8" s="243" t="inlineStr">
        <is>
          <t>$100–300 fixed + quality bonus; 3-post 14-day diary</t>
        </is>
      </c>
      <c r="AD8" s="243" t="inlineStr">
        <is>
          <t>TikTok DM, then link-in-bio templates</t>
        </is>
      </c>
      <c r="AE8" s="243" t="inlineStr">
        <is>
          <t>You already turn intentional routines into living systems. We’re testing what happens when that practice shapes a persistent AI life. Your public content signal: Notion layouts, habit/finance trackers, turn intentions into habits, study inspo.</t>
        </is>
      </c>
      <c r="AF8" s="243" t="inlineStr">
        <is>
          <t>Hi innermudd — You already turn intentional routines into living systems. We’re testing what happens when that practice shapes a persistent AI life. Your public content signal: Notion layouts, habit/finance trackers, turn intentions into habits, study inspo.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" s="243" t="inlineStr">
        <is>
          <t>https://www.tiktok.com/@innermudd/video/7494950083641756934</t>
        </is>
      </c>
      <c r="AH8" s="288" t="n">
        <v>46195</v>
      </c>
      <c r="AI8" s="243" t="inlineStr">
        <is>
          <t>Not contacted</t>
        </is>
      </c>
      <c r="AJ8" s="243" t="n"/>
      <c r="AK8" s="243" t="inlineStr">
        <is>
          <t>No reliable public follower count — confirm KOC tier in-app.</t>
        </is>
      </c>
      <c r="AL8" s="243" t="n"/>
      <c r="AM8" s="243" t="n"/>
      <c r="AN8" s="243" t="inlineStr">
        <is>
          <t>No public email; use DM/site contact route</t>
        </is>
      </c>
      <c r="AO8" s="243" t="n"/>
      <c r="AP8" s="243" t="n"/>
      <c r="AQ8" s="243" t="inlineStr">
        <is>
          <t>TikTok / Instagram DM as follow-up</t>
        </is>
      </c>
      <c r="AR8" s="243" t="inlineStr">
        <is>
          <t>https://www.tiktok.com/@innermudd</t>
        </is>
      </c>
      <c r="AS8" s="288" t="n">
        <v>46195</v>
      </c>
    </row>
    <row r="9" ht="80" customHeight="1" s="201">
      <c r="A9" s="243" t="n">
        <v>304</v>
      </c>
      <c r="B9" s="243" t="inlineStr">
        <is>
          <t>A1 — verify next</t>
        </is>
      </c>
      <c r="C9" s="243" t="inlineStr">
        <is>
          <t>Cozy &amp; Systems</t>
        </is>
      </c>
      <c r="D9" s="243" t="inlineStr">
        <is>
          <t>Cozy / Systems Player</t>
        </is>
      </c>
      <c r="E9" s="243" t="inlineStr">
        <is>
          <t>Frances Odera Matthews (The Notion Bar)</t>
        </is>
      </c>
      <c r="F9" s="243" t="inlineStr">
        <is>
          <t>@thenotionbar</t>
        </is>
      </c>
      <c r="G9" s="243" t="inlineStr">
        <is>
          <t>https://www.tiktok.com/@thenotionbar</t>
        </is>
      </c>
      <c r="H9" s="243" t="inlineStr">
        <is>
          <t>Verify in-app</t>
        </is>
      </c>
      <c r="I9" s="243" t="inlineStr">
        <is>
          <t>Verify in-app (no public count)</t>
        </is>
      </c>
      <c r="J9" s="243" t="inlineStr">
        <is>
          <t>Verify in-app</t>
        </is>
      </c>
      <c r="K9" s="243" t="inlineStr">
        <is>
          <t>Verify in-app</t>
        </is>
      </c>
      <c r="L9" s="243" t="inlineStr">
        <is>
          <t>Verify in-app</t>
        </is>
      </c>
      <c r="M9" s="243" t="inlineStr">
        <is>
          <t>Verify in-app</t>
        </is>
      </c>
      <c r="N9" s="243" t="inlineStr">
        <is>
          <t>Verify in-app</t>
        </is>
      </c>
      <c r="O9" s="243" t="inlineStr">
        <is>
          <t>Verify in-app</t>
        </is>
      </c>
      <c r="P9" s="243" t="inlineStr">
        <is>
          <t>UK</t>
        </is>
      </c>
      <c r="Q9" s="243" t="inlineStr">
        <is>
          <t>English</t>
        </is>
      </c>
      <c r="R9" s="243" t="inlineStr">
        <is>
          <t>Certified Notion consultant; aesthetic dashboards, Notion ASMR, organization coaching</t>
        </is>
      </c>
      <c r="S9" s="243" t="inlineStr">
        <is>
          <t>Cozy/slow-living, intentional-living, Notion/planner and life-systems audiences</t>
        </is>
      </c>
      <c r="T9" s="243" t="inlineStr">
        <is>
          <t>验证 Parent 是否会把日常仪式与系统沉淀进一个会记住并优化这些routine 的 AI 居民。</t>
        </is>
      </c>
      <c r="U9" s="243" t="inlineStr">
        <is>
          <t>14-day cozy-systems diary: one calm evening ritual becomes a routine your AI resident adopts, remembers and refines.</t>
        </is>
      </c>
      <c r="V9" s="243" t="inlineStr">
        <is>
          <t>Est. — verify</t>
        </is>
      </c>
      <c r="W9" s="243" t="inlineStr">
        <is>
          <t>Est. — verify</t>
        </is>
      </c>
      <c r="X9" s="243" t="inlineStr">
        <is>
          <t>Est. — verify</t>
        </is>
      </c>
      <c r="Y9" s="243" t="inlineStr">
        <is>
          <t>Pending in-app</t>
        </is>
      </c>
      <c r="Z9" s="243" t="inlineStr">
        <is>
          <t>Pending in-app</t>
        </is>
      </c>
      <c r="AA9" s="243" t="inlineStr">
        <is>
          <t>Discovery — public source; in-app checks pending</t>
        </is>
      </c>
      <c r="AB9" s="243" t="inlineStr">
        <is>
          <t>Verify in-app before outreach</t>
        </is>
      </c>
      <c r="AC9" s="243" t="inlineStr">
        <is>
          <t>$100–300 fixed + quality bonus; 3-post 14-day diary</t>
        </is>
      </c>
      <c r="AD9" s="243" t="inlineStr">
        <is>
          <t>Substack/Gumroad, then Instagram / TikTok DM</t>
        </is>
      </c>
      <c r="AE9" s="243" t="inlineStr">
        <is>
          <t>You already turn intentional routines into living systems. We’re testing what happens when that practice shapes a persistent AI life. Your public content signal: Certified Notion consultant; aesthetic dashboards, Notion ASMR, organization coaching.</t>
        </is>
      </c>
      <c r="AF9" s="243" t="inlineStr">
        <is>
          <t>Hi Frances Odera Matthews (The Notion Bar) — You already turn intentional routines into living systems. We’re testing what happens when that practice shapes a persistent AI life. Your public content signal: Certified Notion consultant; aesthetic dashboards, Notion ASMR, organization coaching.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" s="243" t="inlineStr">
        <is>
          <t>https://thenotionbar.com/frances-odera-matthews ; https://thenotionbar.gumroad.com/</t>
        </is>
      </c>
      <c r="AH9" s="288" t="n">
        <v>46195</v>
      </c>
      <c r="AI9" s="243" t="inlineStr">
        <is>
          <t>Not contacted</t>
        </is>
      </c>
      <c r="AJ9" s="243" t="n"/>
      <c r="AK9" s="243" t="inlineStr">
        <is>
          <t>No reliable public follower count — confirm KOC tier in-app. Confirm exact TikTok handle string in-app.</t>
        </is>
      </c>
      <c r="AL9" s="243" t="n"/>
      <c r="AM9" s="243" t="n"/>
      <c r="AN9" s="243" t="inlineStr">
        <is>
          <t>No public email; use DM/site contact route</t>
        </is>
      </c>
      <c r="AO9" s="243" t="n"/>
      <c r="AP9" s="243" t="n"/>
      <c r="AQ9" s="243" t="inlineStr">
        <is>
          <t>TikTok / Instagram DM as follow-up</t>
        </is>
      </c>
      <c r="AR9" s="243" t="inlineStr">
        <is>
          <t>https://www.tiktok.com/@thenotionbar</t>
        </is>
      </c>
      <c r="AS9" s="288" t="n">
        <v>46195</v>
      </c>
    </row>
    <row r="10" ht="80" customHeight="1" s="201">
      <c r="A10" s="243" t="n">
        <v>305</v>
      </c>
      <c r="B10" s="243" t="inlineStr">
        <is>
          <t>A1 — verify next</t>
        </is>
      </c>
      <c r="C10" s="243" t="inlineStr">
        <is>
          <t>Cozy &amp; Systems</t>
        </is>
      </c>
      <c r="D10" s="243" t="inlineStr">
        <is>
          <t>Cozy / Systems Player</t>
        </is>
      </c>
      <c r="E10" s="243" t="inlineStr">
        <is>
          <t>Yone Notion</t>
        </is>
      </c>
      <c r="F10" s="243" t="inlineStr">
        <is>
          <t>@yonenotion</t>
        </is>
      </c>
      <c r="G10" s="243" t="inlineStr">
        <is>
          <t>https://www.tiktok.com/@yonenotion</t>
        </is>
      </c>
      <c r="H10" s="243" t="inlineStr">
        <is>
          <t>Verify in-app</t>
        </is>
      </c>
      <c r="I10" s="243" t="inlineStr">
        <is>
          <t>Verify in-app (no public count)</t>
        </is>
      </c>
      <c r="J10" s="243" t="inlineStr">
        <is>
          <t>Verify in-app</t>
        </is>
      </c>
      <c r="K10" s="243" t="inlineStr">
        <is>
          <t>Verify in-app</t>
        </is>
      </c>
      <c r="L10" s="243" t="inlineStr">
        <is>
          <t>Verify in-app</t>
        </is>
      </c>
      <c r="M10" s="243" t="inlineStr">
        <is>
          <t>Verify in-app</t>
        </is>
      </c>
      <c r="N10" s="243" t="inlineStr">
        <is>
          <t>Verify in-app</t>
        </is>
      </c>
      <c r="O10" s="243" t="inlineStr">
        <is>
          <t>Verify in-app</t>
        </is>
      </c>
      <c r="P10" s="243" t="inlineStr">
        <is>
          <t>Unknown</t>
        </is>
      </c>
      <c r="Q10" s="243" t="inlineStr">
        <is>
          <t>English</t>
        </is>
      </c>
      <c r="R10" s="243" t="inlineStr">
        <is>
          <t>Notion gamification — turn your life into Solo Leveling; XP/levels life systems</t>
        </is>
      </c>
      <c r="S10" s="243" t="inlineStr">
        <is>
          <t>Cozy/slow-living, intentional-living, Notion/planner and life-systems audiences</t>
        </is>
      </c>
      <c r="T10" s="243" t="inlineStr">
        <is>
          <t>验证 Parent 是否会把日常仪式与系统沉淀进一个会记住并优化这些routine 的 AI 居民。</t>
        </is>
      </c>
      <c r="U10" s="243" t="inlineStr">
        <is>
          <t>14-day cozy-systems diary: one calm evening ritual becomes a routine your AI resident adopts, remembers and refines.</t>
        </is>
      </c>
      <c r="V10" s="243" t="inlineStr">
        <is>
          <t>Est. — verify</t>
        </is>
      </c>
      <c r="W10" s="243" t="inlineStr">
        <is>
          <t>Est. — verify</t>
        </is>
      </c>
      <c r="X10" s="243" t="inlineStr">
        <is>
          <t>Est. — verify</t>
        </is>
      </c>
      <c r="Y10" s="243" t="inlineStr">
        <is>
          <t>Pending in-app</t>
        </is>
      </c>
      <c r="Z10" s="243" t="inlineStr">
        <is>
          <t>Pending in-app</t>
        </is>
      </c>
      <c r="AA10" s="243" t="inlineStr">
        <is>
          <t>Discovery — public source; in-app checks pending</t>
        </is>
      </c>
      <c r="AB10" s="243" t="inlineStr">
        <is>
          <t>Verify in-app before outreach</t>
        </is>
      </c>
      <c r="AC10" s="243" t="inlineStr">
        <is>
          <t>$100–300 fixed + quality bonus; 3-post 14-day diary</t>
        </is>
      </c>
      <c r="AD10" s="243" t="inlineStr">
        <is>
          <t>Linktree / Discord community / TikTok DM</t>
        </is>
      </c>
      <c r="AE10" s="243" t="inlineStr">
        <is>
          <t>You already turn intentional routines into living systems. We’re testing what happens when that practice shapes a persistent AI life. Your public content signal: Notion gamification — turn your life into Solo Leveling; XP/levels life systems.</t>
        </is>
      </c>
      <c r="AF10" s="243" t="inlineStr">
        <is>
          <t>Hi Yone Notion — You already turn intentional routines into living systems. We’re testing what happens when that practice shapes a persistent AI life. Your public content signal: Notion gamification — turn your life into Solo Leveling; XP/levels life systems.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" s="243" t="inlineStr">
        <is>
          <t>https://linktr.ee/yonenotion</t>
        </is>
      </c>
      <c r="AH10" s="288" t="n">
        <v>46195</v>
      </c>
      <c r="AI10" s="243" t="inlineStr">
        <is>
          <t>Not contacted</t>
        </is>
      </c>
      <c r="AJ10" s="243" t="n"/>
      <c r="AK10" s="243" t="inlineStr">
        <is>
          <t>No reliable public follower count — confirm KOC tier in-app. Confirm exact TikTok handle string in-app.</t>
        </is>
      </c>
      <c r="AL10" s="243" t="n"/>
      <c r="AM10" s="243" t="n"/>
      <c r="AN10" s="243" t="inlineStr">
        <is>
          <t>No public email; use DM/site contact route</t>
        </is>
      </c>
      <c r="AO10" s="243" t="n"/>
      <c r="AP10" s="243" t="n"/>
      <c r="AQ10" s="243" t="inlineStr">
        <is>
          <t>TikTok / Instagram DM as follow-up</t>
        </is>
      </c>
      <c r="AR10" s="243" t="inlineStr">
        <is>
          <t>https://www.tiktok.com/@yonenotion</t>
        </is>
      </c>
      <c r="AS10" s="288" t="n">
        <v>46195</v>
      </c>
    </row>
    <row r="11" ht="80" customHeight="1" s="201">
      <c r="A11" s="243" t="n">
        <v>306</v>
      </c>
      <c r="B11" s="243" t="inlineStr">
        <is>
          <t>A1 — verify next</t>
        </is>
      </c>
      <c r="C11" s="243" t="inlineStr">
        <is>
          <t>Cozy &amp; Systems</t>
        </is>
      </c>
      <c r="D11" s="243" t="inlineStr">
        <is>
          <t>Cozy / Systems Player</t>
        </is>
      </c>
      <c r="E11" s="243" t="inlineStr">
        <is>
          <t>Macie Abernathy</t>
        </is>
      </c>
      <c r="F11" s="243" t="inlineStr">
        <is>
          <t>@macieabernathy</t>
        </is>
      </c>
      <c r="G11" s="243" t="inlineStr">
        <is>
          <t>https://www.tiktok.com/@macieabernathy</t>
        </is>
      </c>
      <c r="H11" s="243" t="inlineStr">
        <is>
          <t>Verify in-app</t>
        </is>
      </c>
      <c r="I11" s="243" t="inlineStr">
        <is>
          <t>Verify in-app (no public count)</t>
        </is>
      </c>
      <c r="J11" s="243" t="inlineStr">
        <is>
          <t>Verify in-app</t>
        </is>
      </c>
      <c r="K11" s="243" t="inlineStr">
        <is>
          <t>Verify in-app</t>
        </is>
      </c>
      <c r="L11" s="243" t="inlineStr">
        <is>
          <t>Verify in-app</t>
        </is>
      </c>
      <c r="M11" s="243" t="inlineStr">
        <is>
          <t>Verify in-app</t>
        </is>
      </c>
      <c r="N11" s="243" t="inlineStr">
        <is>
          <t>Verify in-app</t>
        </is>
      </c>
      <c r="O11" s="243" t="inlineStr">
        <is>
          <t>Verify in-app</t>
        </is>
      </c>
      <c r="P11" s="243" t="inlineStr">
        <is>
          <t>US</t>
        </is>
      </c>
      <c r="Q11" s="243" t="inlineStr">
        <is>
          <t>English</t>
        </is>
      </c>
      <c r="R11" s="243" t="inlineStr">
        <is>
          <t>Cozy morning vlogs, plannertok, neutral aesthetic, WFH mom</t>
        </is>
      </c>
      <c r="S11" s="243" t="inlineStr">
        <is>
          <t>Cozy/slow-living, intentional-living, Notion/planner and life-systems audiences</t>
        </is>
      </c>
      <c r="T11" s="243" t="inlineStr">
        <is>
          <t>验证 Parent 是否会把日常仪式与系统沉淀进一个会记住并优化这些routine 的 AI 居民。</t>
        </is>
      </c>
      <c r="U11" s="243" t="inlineStr">
        <is>
          <t>14-day cozy-systems diary: one calm evening ritual becomes a routine your AI resident adopts, remembers and refines.</t>
        </is>
      </c>
      <c r="V11" s="243" t="inlineStr">
        <is>
          <t>Est. — verify</t>
        </is>
      </c>
      <c r="W11" s="243" t="inlineStr">
        <is>
          <t>Est. — verify</t>
        </is>
      </c>
      <c r="X11" s="243" t="inlineStr">
        <is>
          <t>Est. — verify</t>
        </is>
      </c>
      <c r="Y11" s="243" t="inlineStr">
        <is>
          <t>Pending in-app</t>
        </is>
      </c>
      <c r="Z11" s="243" t="inlineStr">
        <is>
          <t>Pending in-app</t>
        </is>
      </c>
      <c r="AA11" s="243" t="inlineStr">
        <is>
          <t>Discovery — public source; in-app checks pending</t>
        </is>
      </c>
      <c r="AB11" s="243" t="inlineStr">
        <is>
          <t>Verify in-app before outreach</t>
        </is>
      </c>
      <c r="AC11" s="243" t="inlineStr">
        <is>
          <t>$100–300 fixed + quality bonus; 3-post 14-day diary</t>
        </is>
      </c>
      <c r="AD11" s="243" t="inlineStr">
        <is>
          <t>TikTok DM</t>
        </is>
      </c>
      <c r="AE11" s="243" t="inlineStr">
        <is>
          <t>You already turn intentional routines into living systems. We’re testing what happens when that practice shapes a persistent AI life. Your public content signal: Cozy morning vlogs, plannertok, neutral aesthetic, WFH mom.</t>
        </is>
      </c>
      <c r="AF11" s="243" t="inlineStr">
        <is>
          <t>Hi Macie Abernathy — You already turn intentional routines into living systems. We’re testing what happens when that practice shapes a persistent AI life. Your public content signal: Cozy morning vlogs, plannertok, neutral aesthetic, WFH mom.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" s="243" t="inlineStr">
        <is>
          <t>https://www.tiktok.com/@macieabernathy/video/7515838848073682222</t>
        </is>
      </c>
      <c r="AH11" s="288" t="n">
        <v>46195</v>
      </c>
      <c r="AI11" s="243" t="inlineStr">
        <is>
          <t>Not contacted</t>
        </is>
      </c>
      <c r="AJ11" s="243" t="n"/>
      <c r="AK11" s="243" t="inlineStr">
        <is>
          <t>No reliable public follower count — confirm KOC tier in-app.</t>
        </is>
      </c>
      <c r="AL11" s="243" t="n"/>
      <c r="AM11" s="243" t="n"/>
      <c r="AN11" s="243" t="inlineStr">
        <is>
          <t>No public email; use DM/site contact route</t>
        </is>
      </c>
      <c r="AO11" s="243" t="n"/>
      <c r="AP11" s="243" t="n"/>
      <c r="AQ11" s="243" t="inlineStr">
        <is>
          <t>TikTok / Instagram DM as follow-up</t>
        </is>
      </c>
      <c r="AR11" s="243" t="inlineStr">
        <is>
          <t>https://www.tiktok.com/@macieabernathy</t>
        </is>
      </c>
      <c r="AS11" s="288" t="n">
        <v>46195</v>
      </c>
    </row>
    <row r="12" ht="80" customHeight="1" s="201">
      <c r="A12" s="243" t="n">
        <v>307</v>
      </c>
      <c r="B12" s="243" t="inlineStr">
        <is>
          <t>A1 — verify next</t>
        </is>
      </c>
      <c r="C12" s="243" t="inlineStr">
        <is>
          <t>Cozy &amp; Systems</t>
        </is>
      </c>
      <c r="D12" s="243" t="inlineStr">
        <is>
          <t>Cozy / Systems Player</t>
        </is>
      </c>
      <c r="E12" s="243" t="inlineStr">
        <is>
          <t>turnerbrit</t>
        </is>
      </c>
      <c r="F12" s="243" t="inlineStr">
        <is>
          <t>@turnerbrit</t>
        </is>
      </c>
      <c r="G12" s="243" t="inlineStr">
        <is>
          <t>https://www.tiktok.com/@turnerbrit</t>
        </is>
      </c>
      <c r="H12" s="243" t="inlineStr">
        <is>
          <t>Verify in-app</t>
        </is>
      </c>
      <c r="I12" s="243" t="inlineStr">
        <is>
          <t>Verify in-app (no public count)</t>
        </is>
      </c>
      <c r="J12" s="243" t="inlineStr">
        <is>
          <t>Verify in-app</t>
        </is>
      </c>
      <c r="K12" s="243" t="inlineStr">
        <is>
          <t>Verify in-app</t>
        </is>
      </c>
      <c r="L12" s="243" t="inlineStr">
        <is>
          <t>Verify in-app</t>
        </is>
      </c>
      <c r="M12" s="243" t="inlineStr">
        <is>
          <t>Verify in-app</t>
        </is>
      </c>
      <c r="N12" s="243" t="inlineStr">
        <is>
          <t>Verify in-app</t>
        </is>
      </c>
      <c r="O12" s="243" t="inlineStr">
        <is>
          <t>Verify in-app</t>
        </is>
      </c>
      <c r="P12" s="243" t="inlineStr">
        <is>
          <t>US</t>
        </is>
      </c>
      <c r="Q12" s="243" t="inlineStr">
        <is>
          <t>English</t>
        </is>
      </c>
      <c r="R12" s="243" t="inlineStr">
        <is>
          <t>Soft-life creator; slow living, cozy mornings, deliberate daily rhythms</t>
        </is>
      </c>
      <c r="S12" s="243" t="inlineStr">
        <is>
          <t>Cozy/slow-living, intentional-living, Notion/planner and life-systems audiences</t>
        </is>
      </c>
      <c r="T12" s="243" t="inlineStr">
        <is>
          <t>验证 Parent 是否会把日常仪式与系统沉淀进一个会记住并优化这些routine 的 AI 居民。</t>
        </is>
      </c>
      <c r="U12" s="243" t="inlineStr">
        <is>
          <t>14-day cozy-systems diary: one calm evening ritual becomes a routine your AI resident adopts, remembers and refines.</t>
        </is>
      </c>
      <c r="V12" s="243" t="inlineStr">
        <is>
          <t>Est. — verify</t>
        </is>
      </c>
      <c r="W12" s="243" t="inlineStr">
        <is>
          <t>Est. — verify</t>
        </is>
      </c>
      <c r="X12" s="243" t="inlineStr">
        <is>
          <t>Est. — verify</t>
        </is>
      </c>
      <c r="Y12" s="243" t="inlineStr">
        <is>
          <t>Pending in-app</t>
        </is>
      </c>
      <c r="Z12" s="243" t="inlineStr">
        <is>
          <t>Pending in-app</t>
        </is>
      </c>
      <c r="AA12" s="243" t="inlineStr">
        <is>
          <t>Discovery — public source; in-app checks pending</t>
        </is>
      </c>
      <c r="AB12" s="243" t="inlineStr">
        <is>
          <t>Verify in-app before outreach</t>
        </is>
      </c>
      <c r="AC12" s="243" t="inlineStr">
        <is>
          <t>$100–300 fixed + quality bonus; 3-post 14-day diary</t>
        </is>
      </c>
      <c r="AD12" s="243" t="inlineStr">
        <is>
          <t>TikTok DM</t>
        </is>
      </c>
      <c r="AE12" s="243" t="inlineStr">
        <is>
          <t>You already turn intentional routines into living systems. We’re testing what happens when that practice shapes a persistent AI life. Your public content signal: Soft-life creator; slow living, cozy mornings, deliberate daily rhythms.</t>
        </is>
      </c>
      <c r="AF12" s="243" t="inlineStr">
        <is>
          <t>Hi turnerbrit — You already turn intentional routines into living systems. We’re testing what happens when that practice shapes a persistent AI life. Your public content signal: Soft-life creator; slow living, cozy mornings, deliberate daily rhythms.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" s="243" t="inlineStr">
        <is>
          <t>https://www.tiktok.com/@turnerbrit/video/7535479806410968350</t>
        </is>
      </c>
      <c r="AH12" s="288" t="n">
        <v>46195</v>
      </c>
      <c r="AI12" s="243" t="inlineStr">
        <is>
          <t>Not contacted</t>
        </is>
      </c>
      <c r="AJ12" s="243" t="n"/>
      <c r="AK12" s="243" t="inlineStr">
        <is>
          <t>No reliable public follower count — confirm KOC tier in-app.</t>
        </is>
      </c>
      <c r="AL12" s="243" t="n"/>
      <c r="AM12" s="243" t="n"/>
      <c r="AN12" s="243" t="inlineStr">
        <is>
          <t>No public email; use DM/site contact route</t>
        </is>
      </c>
      <c r="AO12" s="243" t="n"/>
      <c r="AP12" s="243" t="n"/>
      <c r="AQ12" s="243" t="inlineStr">
        <is>
          <t>TikTok / Instagram DM as follow-up</t>
        </is>
      </c>
      <c r="AR12" s="243" t="inlineStr">
        <is>
          <t>https://www.tiktok.com/@turnerbrit</t>
        </is>
      </c>
      <c r="AS12" s="288" t="n">
        <v>46195</v>
      </c>
    </row>
    <row r="13" ht="80" customHeight="1" s="201">
      <c r="A13" s="243" t="n">
        <v>308</v>
      </c>
      <c r="B13" s="243" t="inlineStr">
        <is>
          <t>A1 — verify next</t>
        </is>
      </c>
      <c r="C13" s="243" t="inlineStr">
        <is>
          <t>Cozy &amp; Systems</t>
        </is>
      </c>
      <c r="D13" s="243" t="inlineStr">
        <is>
          <t>Cozy / Systems Player</t>
        </is>
      </c>
      <c r="E13" s="243" t="inlineStr">
        <is>
          <t>Remy</t>
        </is>
      </c>
      <c r="F13" s="243" t="inlineStr">
        <is>
          <t>@cozywithremy</t>
        </is>
      </c>
      <c r="G13" s="243" t="inlineStr">
        <is>
          <t>https://www.tiktok.com/@cozywithremy</t>
        </is>
      </c>
      <c r="H13" s="243" t="inlineStr">
        <is>
          <t>Verify in-app</t>
        </is>
      </c>
      <c r="I13" s="243" t="inlineStr">
        <is>
          <t>Verify in-app (no public count)</t>
        </is>
      </c>
      <c r="J13" s="243" t="inlineStr">
        <is>
          <t>Verify in-app</t>
        </is>
      </c>
      <c r="K13" s="243" t="inlineStr">
        <is>
          <t>Verify in-app</t>
        </is>
      </c>
      <c r="L13" s="243" t="inlineStr">
        <is>
          <t>Verify in-app</t>
        </is>
      </c>
      <c r="M13" s="243" t="inlineStr">
        <is>
          <t>Verify in-app</t>
        </is>
      </c>
      <c r="N13" s="243" t="inlineStr">
        <is>
          <t>Verify in-app</t>
        </is>
      </c>
      <c r="O13" s="243" t="inlineStr">
        <is>
          <t>Verify in-app</t>
        </is>
      </c>
      <c r="P13" s="243" t="inlineStr">
        <is>
          <t>Unknown</t>
        </is>
      </c>
      <c r="Q13" s="243" t="inlineStr">
        <is>
          <t>English</t>
        </is>
      </c>
      <c r="R13" s="243" t="inlineStr">
        <is>
          <t>Books, baking, perfume, cozy comfort content</t>
        </is>
      </c>
      <c r="S13" s="243" t="inlineStr">
        <is>
          <t>Cozy/slow-living, intentional-living, Notion/planner and life-systems audiences</t>
        </is>
      </c>
      <c r="T13" s="243" t="inlineStr">
        <is>
          <t>验证 Parent 是否会把日常仪式与系统沉淀进一个会记住并优化这些routine 的 AI 居民。</t>
        </is>
      </c>
      <c r="U13" s="243" t="inlineStr">
        <is>
          <t>14-day cozy-systems diary: one calm evening ritual becomes a routine your AI resident adopts, remembers and refines.</t>
        </is>
      </c>
      <c r="V13" s="243" t="inlineStr">
        <is>
          <t>Est. — verify</t>
        </is>
      </c>
      <c r="W13" s="243" t="inlineStr">
        <is>
          <t>Est. — verify</t>
        </is>
      </c>
      <c r="X13" s="243" t="inlineStr">
        <is>
          <t>Est. — verify</t>
        </is>
      </c>
      <c r="Y13" s="243" t="inlineStr">
        <is>
          <t>Pending in-app</t>
        </is>
      </c>
      <c r="Z13" s="243" t="inlineStr">
        <is>
          <t>Pending in-app</t>
        </is>
      </c>
      <c r="AA13" s="243" t="inlineStr">
        <is>
          <t>Discovery — public source; in-app checks pending</t>
        </is>
      </c>
      <c r="AB13" s="243" t="inlineStr">
        <is>
          <t>Verify in-app before outreach</t>
        </is>
      </c>
      <c r="AC13" s="243" t="inlineStr">
        <is>
          <t>$100–300 fixed + quality bonus; 3-post 14-day diary</t>
        </is>
      </c>
      <c r="AD13" s="243" t="inlineStr">
        <is>
          <t>TikTok DM</t>
        </is>
      </c>
      <c r="AE13" s="243" t="inlineStr">
        <is>
          <t>You already turn intentional routines into living systems. We’re testing what happens when that practice shapes a persistent AI life. Your public content signal: Books, baking, perfume, cozy comfort content.</t>
        </is>
      </c>
      <c r="AF13" s="243" t="inlineStr">
        <is>
          <t>Hi Remy — You already turn intentional routines into living systems. We’re testing what happens when that practice shapes a persistent AI life. Your public content signal: Books, baking, perfume, cozy comfort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" s="243" t="inlineStr">
        <is>
          <t>https://www.lemon8-app.com/@poppyjunestudios/7458331052051055146</t>
        </is>
      </c>
      <c r="AH13" s="288" t="n">
        <v>46195</v>
      </c>
      <c r="AI13" s="243" t="inlineStr">
        <is>
          <t>Not contacted</t>
        </is>
      </c>
      <c r="AJ13" s="243" t="n"/>
      <c r="AK13" s="243" t="inlineStr">
        <is>
          <t>No reliable public follower count — confirm KOC tier in-app.</t>
        </is>
      </c>
      <c r="AL13" s="243" t="n"/>
      <c r="AM13" s="243" t="n"/>
      <c r="AN13" s="243" t="inlineStr">
        <is>
          <t>No public email; use DM/site contact route</t>
        </is>
      </c>
      <c r="AO13" s="243" t="n"/>
      <c r="AP13" s="243" t="n"/>
      <c r="AQ13" s="243" t="inlineStr">
        <is>
          <t>TikTok / Instagram DM as follow-up</t>
        </is>
      </c>
      <c r="AR13" s="243" t="inlineStr">
        <is>
          <t>https://www.tiktok.com/@cozywithremy</t>
        </is>
      </c>
      <c r="AS13" s="288" t="n">
        <v>46195</v>
      </c>
    </row>
    <row r="14" ht="80" customHeight="1" s="201">
      <c r="A14" s="243" t="n">
        <v>309</v>
      </c>
      <c r="B14" s="243" t="inlineStr">
        <is>
          <t>A1 — verify next</t>
        </is>
      </c>
      <c r="C14" s="243" t="inlineStr">
        <is>
          <t>Cozy &amp; Systems</t>
        </is>
      </c>
      <c r="D14" s="243" t="inlineStr">
        <is>
          <t>Cozy / Systems Player</t>
        </is>
      </c>
      <c r="E14" s="243" t="inlineStr">
        <is>
          <t>Chelle</t>
        </is>
      </c>
      <c r="F14" s="243" t="inlineStr">
        <is>
          <t>@chellesorandom</t>
        </is>
      </c>
      <c r="G14" s="243" t="inlineStr">
        <is>
          <t>https://www.tiktok.com/@chellesorandom</t>
        </is>
      </c>
      <c r="H14" s="243" t="inlineStr">
        <is>
          <t>Verify in-app</t>
        </is>
      </c>
      <c r="I14" s="243" t="inlineStr">
        <is>
          <t>Verify in-app (no public count)</t>
        </is>
      </c>
      <c r="J14" s="243" t="inlineStr">
        <is>
          <t>Verify in-app</t>
        </is>
      </c>
      <c r="K14" s="243" t="inlineStr">
        <is>
          <t>Verify in-app</t>
        </is>
      </c>
      <c r="L14" s="243" t="inlineStr">
        <is>
          <t>Verify in-app</t>
        </is>
      </c>
      <c r="M14" s="243" t="inlineStr">
        <is>
          <t>Verify in-app</t>
        </is>
      </c>
      <c r="N14" s="243" t="inlineStr">
        <is>
          <t>Verify in-app</t>
        </is>
      </c>
      <c r="O14" s="243" t="inlineStr">
        <is>
          <t>Verify in-app</t>
        </is>
      </c>
      <c r="P14" s="243" t="inlineStr">
        <is>
          <t>Unknown</t>
        </is>
      </c>
      <c r="Q14" s="243" t="inlineStr">
        <is>
          <t>English</t>
        </is>
      </c>
      <c r="R14" s="243" t="inlineStr">
        <is>
          <t>Cozy creator, chaotic vibes (Pixels &amp; Petal)</t>
        </is>
      </c>
      <c r="S14" s="243" t="inlineStr">
        <is>
          <t>Cozy/slow-living, intentional-living, Notion/planner and life-systems audiences</t>
        </is>
      </c>
      <c r="T14" s="243" t="inlineStr">
        <is>
          <t>验证 Parent 是否会把日常仪式与系统沉淀进一个会记住并优化这些routine 的 AI 居民。</t>
        </is>
      </c>
      <c r="U14" s="243" t="inlineStr">
        <is>
          <t>14-day cozy-systems diary: one calm evening ritual becomes a routine your AI resident adopts, remembers and refines.</t>
        </is>
      </c>
      <c r="V14" s="243" t="inlineStr">
        <is>
          <t>Est. — verify</t>
        </is>
      </c>
      <c r="W14" s="243" t="inlineStr">
        <is>
          <t>Est. — verify</t>
        </is>
      </c>
      <c r="X14" s="243" t="inlineStr">
        <is>
          <t>Est. — verify</t>
        </is>
      </c>
      <c r="Y14" s="243" t="inlineStr">
        <is>
          <t>Pending in-app</t>
        </is>
      </c>
      <c r="Z14" s="243" t="inlineStr">
        <is>
          <t>Pending in-app</t>
        </is>
      </c>
      <c r="AA14" s="243" t="inlineStr">
        <is>
          <t>Discovery — public source; in-app checks pending</t>
        </is>
      </c>
      <c r="AB14" s="243" t="inlineStr">
        <is>
          <t>Verify in-app before outreach</t>
        </is>
      </c>
      <c r="AC14" s="243" t="inlineStr">
        <is>
          <t>$100–300 fixed + quality bonus; 3-post 14-day diary</t>
        </is>
      </c>
      <c r="AD14" s="243" t="inlineStr">
        <is>
          <t>TikTok DM, then X @chellesorandom</t>
        </is>
      </c>
      <c r="AE14" s="243" t="inlineStr">
        <is>
          <t>You already turn intentional routines into living systems. We’re testing what happens when that practice shapes a persistent AI life. Your public content signal: Cozy creator, chaotic vibes (Pixels &amp; Petal).</t>
        </is>
      </c>
      <c r="AF14" s="243" t="inlineStr">
        <is>
          <t>Hi Chelle — You already turn intentional routines into living systems. We’re testing what happens when that practice shapes a persistent AI life. Your public content signal: Cozy creator, chaotic vibes (Pixels &amp; Petal).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" s="243" t="inlineStr">
        <is>
          <t>https://www.lemon8-app.com/@chellesorandom/7459841947327447598</t>
        </is>
      </c>
      <c r="AH14" s="288" t="n">
        <v>46195</v>
      </c>
      <c r="AI14" s="243" t="inlineStr">
        <is>
          <t>Not contacted</t>
        </is>
      </c>
      <c r="AJ14" s="243" t="n"/>
      <c r="AK14" s="243" t="inlineStr">
        <is>
          <t>No reliable public follower count — confirm KOC tier in-app.</t>
        </is>
      </c>
      <c r="AL14" s="243" t="n"/>
      <c r="AM14" s="243" t="n"/>
      <c r="AN14" s="243" t="inlineStr">
        <is>
          <t>No public email; use DM/site contact route</t>
        </is>
      </c>
      <c r="AO14" s="243" t="n"/>
      <c r="AP14" s="243" t="n"/>
      <c r="AQ14" s="243" t="inlineStr">
        <is>
          <t>TikTok / Instagram DM as follow-up</t>
        </is>
      </c>
      <c r="AR14" s="243" t="inlineStr">
        <is>
          <t>https://www.tiktok.com/@chellesorandom</t>
        </is>
      </c>
      <c r="AS14" s="288" t="n">
        <v>46195</v>
      </c>
    </row>
    <row r="15" ht="80" customHeight="1" s="201">
      <c r="A15" s="243" t="n">
        <v>310</v>
      </c>
      <c r="B15" s="243" t="inlineStr">
        <is>
          <t>A1 — verify next</t>
        </is>
      </c>
      <c r="C15" s="243" t="inlineStr">
        <is>
          <t>Cozy &amp; Systems</t>
        </is>
      </c>
      <c r="D15" s="243" t="inlineStr">
        <is>
          <t>Cozy / Systems Player</t>
        </is>
      </c>
      <c r="E15" s="243" t="inlineStr">
        <is>
          <t>Desiree Alicea</t>
        </is>
      </c>
      <c r="F15" s="243" t="inlineStr">
        <is>
          <t>@desireealicea19</t>
        </is>
      </c>
      <c r="G15" s="243" t="inlineStr">
        <is>
          <t>https://www.tiktok.com/@desireealicea19</t>
        </is>
      </c>
      <c r="H15" s="243" t="n">
        <v>10700</v>
      </c>
      <c r="I15" s="243" t="inlineStr">
        <is>
          <t>Yes (public snapshot)</t>
        </is>
      </c>
      <c r="J15" s="243" t="inlineStr">
        <is>
          <t>Verify in-app</t>
        </is>
      </c>
      <c r="K15" s="243" t="inlineStr">
        <is>
          <t>Verify in-app</t>
        </is>
      </c>
      <c r="L15" s="243" t="inlineStr">
        <is>
          <t>Verify in-app</t>
        </is>
      </c>
      <c r="M15" s="243" t="inlineStr">
        <is>
          <t>Verify in-app</t>
        </is>
      </c>
      <c r="N15" s="243" t="inlineStr">
        <is>
          <t>Verify in-app</t>
        </is>
      </c>
      <c r="O15" s="243" t="inlineStr">
        <is>
          <t>Verify in-app</t>
        </is>
      </c>
      <c r="P15" s="243" t="inlineStr">
        <is>
          <t>US</t>
        </is>
      </c>
      <c r="Q15" s="243" t="inlineStr">
        <is>
          <t>English</t>
        </is>
      </c>
      <c r="R15" s="243" t="inlineStr">
        <is>
          <t>Cozy vlogs, slow-living and comfort content</t>
        </is>
      </c>
      <c r="S15" s="243" t="inlineStr">
        <is>
          <t>Cozy/slow-living, intentional-living, Notion/planner and life-systems audiences</t>
        </is>
      </c>
      <c r="T15" s="243" t="inlineStr">
        <is>
          <t>验证 Parent 是否会把日常仪式与系统沉淀进一个会记住并优化这些routine 的 AI 居民。</t>
        </is>
      </c>
      <c r="U15" s="243" t="inlineStr">
        <is>
          <t>14-day cozy-systems diary: one calm evening ritual becomes a routine your AI resident adopts, remembers and refines.</t>
        </is>
      </c>
      <c r="V15" s="243" t="inlineStr">
        <is>
          <t>Est. — verify</t>
        </is>
      </c>
      <c r="W15" s="243" t="inlineStr">
        <is>
          <t>Est. — verify</t>
        </is>
      </c>
      <c r="X15" s="243" t="inlineStr">
        <is>
          <t>Est. — verify</t>
        </is>
      </c>
      <c r="Y15" s="243" t="inlineStr">
        <is>
          <t>Pending in-app</t>
        </is>
      </c>
      <c r="Z15" s="243" t="inlineStr">
        <is>
          <t>Pending in-app</t>
        </is>
      </c>
      <c r="AA15" s="243" t="inlineStr">
        <is>
          <t>Discovery — public source; in-app checks pending</t>
        </is>
      </c>
      <c r="AB15" s="243" t="inlineStr">
        <is>
          <t>Verify in-app before outreach</t>
        </is>
      </c>
      <c r="AC15" s="243" t="inlineStr">
        <is>
          <t>$100–300 fixed + quality bonus; 3-post 14-day diary</t>
        </is>
      </c>
      <c r="AD15" s="243" t="inlineStr">
        <is>
          <t>TikTok DM, then Lemon8</t>
        </is>
      </c>
      <c r="AE15" s="243" t="inlineStr">
        <is>
          <t>You already turn intentional routines into living systems. We’re testing what happens when that practice shapes a persistent AI life. Your public content signal: Cozy vlogs, slow-living and comfort content.</t>
        </is>
      </c>
      <c r="AF15" s="243" t="inlineStr">
        <is>
          <t>Hi Desiree Alicea — You already turn intentional routines into living systems. We’re testing what happens when that practice shapes a persistent AI life. Your public content signal: Cozy vlogs, slow-living and comfort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" s="243" t="inlineStr">
        <is>
          <t>https://www.lemon8-app.com/@desireealicea19/7306309930250715653</t>
        </is>
      </c>
      <c r="AH15" s="288" t="n">
        <v>46195</v>
      </c>
      <c r="AI15" s="243" t="inlineStr">
        <is>
          <t>Not contacted</t>
        </is>
      </c>
      <c r="AJ15" s="243" t="n"/>
      <c r="AK15" s="243" t="n"/>
      <c r="AL15" s="243" t="n"/>
      <c r="AM15" s="243" t="n"/>
      <c r="AN15" s="243" t="inlineStr">
        <is>
          <t>No public email; use DM/site contact route</t>
        </is>
      </c>
      <c r="AO15" s="243" t="n"/>
      <c r="AP15" s="243" t="n"/>
      <c r="AQ15" s="243" t="inlineStr">
        <is>
          <t>TikTok / Instagram DM as follow-up</t>
        </is>
      </c>
      <c r="AR15" s="243" t="inlineStr">
        <is>
          <t>https://www.tiktok.com/@desireealicea19</t>
        </is>
      </c>
      <c r="AS15" s="288" t="n">
        <v>46195</v>
      </c>
    </row>
    <row r="16" ht="80" customHeight="1" s="201">
      <c r="A16" s="243" t="n">
        <v>311</v>
      </c>
      <c r="B16" s="243" t="inlineStr">
        <is>
          <t>A1 — verify next</t>
        </is>
      </c>
      <c r="C16" s="243" t="inlineStr">
        <is>
          <t>Cozy &amp; Systems</t>
        </is>
      </c>
      <c r="D16" s="243" t="inlineStr">
        <is>
          <t>Cozy / Systems Player</t>
        </is>
      </c>
      <c r="E16" s="243" t="inlineStr">
        <is>
          <t>Whitt (Black Girls at Leisure)</t>
        </is>
      </c>
      <c r="F16" s="243" t="inlineStr">
        <is>
          <t>@theblackgirlatleisure</t>
        </is>
      </c>
      <c r="G16" s="243" t="inlineStr">
        <is>
          <t>https://www.tiktok.com/@theblackgirlatleisure</t>
        </is>
      </c>
      <c r="H16" s="243" t="inlineStr">
        <is>
          <t>Verify in-app</t>
        </is>
      </c>
      <c r="I16" s="243" t="inlineStr">
        <is>
          <t>Verify in-app (no public count)</t>
        </is>
      </c>
      <c r="J16" s="243" t="inlineStr">
        <is>
          <t>Verify in-app</t>
        </is>
      </c>
      <c r="K16" s="243" t="inlineStr">
        <is>
          <t>Verify in-app</t>
        </is>
      </c>
      <c r="L16" s="243" t="inlineStr">
        <is>
          <t>Verify in-app</t>
        </is>
      </c>
      <c r="M16" s="243" t="inlineStr">
        <is>
          <t>Verify in-app</t>
        </is>
      </c>
      <c r="N16" s="243" t="inlineStr">
        <is>
          <t>Verify in-app</t>
        </is>
      </c>
      <c r="O16" s="243" t="inlineStr">
        <is>
          <t>Verify in-app</t>
        </is>
      </c>
      <c r="P16" s="243" t="inlineStr">
        <is>
          <t>US (NYC)</t>
        </is>
      </c>
      <c r="Q16" s="243" t="inlineStr">
        <is>
          <t>English</t>
        </is>
      </c>
      <c r="R16" s="243" t="inlineStr">
        <is>
          <t>Social self-care, soft-life community, intentional rest</t>
        </is>
      </c>
      <c r="S16" s="243" t="inlineStr">
        <is>
          <t>Cozy/slow-living, intentional-living, Notion/planner and life-systems audiences</t>
        </is>
      </c>
      <c r="T16" s="243" t="inlineStr">
        <is>
          <t>验证 Parent 是否会把日常仪式与系统沉淀进一个会记住并优化这些routine 的 AI 居民。</t>
        </is>
      </c>
      <c r="U16" s="243" t="inlineStr">
        <is>
          <t>14-day cozy-systems diary: one calm evening ritual becomes a routine your AI resident adopts, remembers and refines.</t>
        </is>
      </c>
      <c r="V16" s="243" t="inlineStr">
        <is>
          <t>Est. — verify</t>
        </is>
      </c>
      <c r="W16" s="243" t="inlineStr">
        <is>
          <t>Est. — verify</t>
        </is>
      </c>
      <c r="X16" s="243" t="inlineStr">
        <is>
          <t>Est. — verify</t>
        </is>
      </c>
      <c r="Y16" s="243" t="inlineStr">
        <is>
          <t>Pending in-app</t>
        </is>
      </c>
      <c r="Z16" s="243" t="inlineStr">
        <is>
          <t>Pending in-app</t>
        </is>
      </c>
      <c r="AA16" s="243" t="inlineStr">
        <is>
          <t>Discovery — public source; in-app checks pending</t>
        </is>
      </c>
      <c r="AB16" s="243" t="inlineStr">
        <is>
          <t>Verify in-app before outreach</t>
        </is>
      </c>
      <c r="AC16" s="243" t="inlineStr">
        <is>
          <t>$100–300 fixed + quality bonus; 3-post 14-day diary</t>
        </is>
      </c>
      <c r="AD16" s="243" t="inlineStr">
        <is>
          <t>TikTok DM, then Instagram</t>
        </is>
      </c>
      <c r="AE16" s="243" t="inlineStr">
        <is>
          <t>You already turn intentional routines into living systems. We’re testing what happens when that practice shapes a persistent AI life. Your public content signal: Social self-care, soft-life community, intentional rest.</t>
        </is>
      </c>
      <c r="AF16" s="243" t="inlineStr">
        <is>
          <t>Hi Whitt (Black Girls at Leisure) — You already turn intentional routines into living systems. We’re testing what happens when that practice shapes a persistent AI life. Your public content signal: Social self-care, soft-life community, intentional rest.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" s="243" t="inlineStr">
        <is>
          <t>https://www.tiktok.com/@theblackgirlatleisure/video/7322609665911688490</t>
        </is>
      </c>
      <c r="AH16" s="288" t="n">
        <v>46195</v>
      </c>
      <c r="AI16" s="243" t="inlineStr">
        <is>
          <t>Not contacted</t>
        </is>
      </c>
      <c r="AJ16" s="243" t="n"/>
      <c r="AK16" s="243" t="inlineStr">
        <is>
          <t>No reliable public follower count — confirm KOC tier in-app.</t>
        </is>
      </c>
      <c r="AL16" s="243" t="n"/>
      <c r="AM16" s="243" t="n"/>
      <c r="AN16" s="243" t="inlineStr">
        <is>
          <t>No public email; use DM/site contact route</t>
        </is>
      </c>
      <c r="AO16" s="243" t="n"/>
      <c r="AP16" s="243" t="n"/>
      <c r="AQ16" s="243" t="inlineStr">
        <is>
          <t>TikTok / Instagram DM as follow-up</t>
        </is>
      </c>
      <c r="AR16" s="243" t="inlineStr">
        <is>
          <t>https://www.tiktok.com/@theblackgirlatleisure</t>
        </is>
      </c>
      <c r="AS16" s="288" t="n">
        <v>46195</v>
      </c>
    </row>
    <row r="17" ht="80" customHeight="1" s="201">
      <c r="A17" s="243" t="n">
        <v>312</v>
      </c>
      <c r="B17" s="243" t="inlineStr">
        <is>
          <t>A1 — verify next</t>
        </is>
      </c>
      <c r="C17" s="243" t="inlineStr">
        <is>
          <t>Cozy &amp; Systems</t>
        </is>
      </c>
      <c r="D17" s="243" t="inlineStr">
        <is>
          <t>Cozy / Systems Player</t>
        </is>
      </c>
      <c r="E17" s="243" t="inlineStr">
        <is>
          <t>Nici Garcia</t>
        </is>
      </c>
      <c r="F17" s="243" t="inlineStr">
        <is>
          <t>@flowerchild_nic</t>
        </is>
      </c>
      <c r="G17" s="243" t="inlineStr">
        <is>
          <t>https://www.tiktok.com/@flowerchild_nic</t>
        </is>
      </c>
      <c r="H17" s="243" t="n">
        <v>34000</v>
      </c>
      <c r="I17" s="243" t="inlineStr">
        <is>
          <t>Yes (public snapshot)</t>
        </is>
      </c>
      <c r="J17" s="243" t="inlineStr">
        <is>
          <t>Verify in-app</t>
        </is>
      </c>
      <c r="K17" s="243" t="inlineStr">
        <is>
          <t>Verify in-app</t>
        </is>
      </c>
      <c r="L17" s="243" t="inlineStr">
        <is>
          <t>Verify in-app</t>
        </is>
      </c>
      <c r="M17" s="243" t="inlineStr">
        <is>
          <t>Verify in-app</t>
        </is>
      </c>
      <c r="N17" s="243" t="inlineStr">
        <is>
          <t>Verify in-app</t>
        </is>
      </c>
      <c r="O17" s="243" t="inlineStr">
        <is>
          <t>Verify in-app</t>
        </is>
      </c>
      <c r="P17" s="243" t="inlineStr">
        <is>
          <t>US</t>
        </is>
      </c>
      <c r="Q17" s="243" t="inlineStr">
        <is>
          <t>English</t>
        </is>
      </c>
      <c r="R17" s="243" t="inlineStr">
        <is>
          <t>Mom of six on a minimalism journey; tidy/intentional home systems</t>
        </is>
      </c>
      <c r="S17" s="243" t="inlineStr">
        <is>
          <t>Cozy/slow-living, intentional-living, Notion/planner and life-systems audiences</t>
        </is>
      </c>
      <c r="T17" s="243" t="inlineStr">
        <is>
          <t>验证 Parent 是否会把日常仪式与系统沉淀进一个会记住并优化这些routine 的 AI 居民。</t>
        </is>
      </c>
      <c r="U17" s="243" t="inlineStr">
        <is>
          <t>14-day cozy-systems diary: one calm evening ritual becomes a routine your AI resident adopts, remembers and refines.</t>
        </is>
      </c>
      <c r="V17" s="243" t="inlineStr">
        <is>
          <t>Est. — verify</t>
        </is>
      </c>
      <c r="W17" s="243" t="inlineStr">
        <is>
          <t>Est. — verify</t>
        </is>
      </c>
      <c r="X17" s="243" t="inlineStr">
        <is>
          <t>Est. — verify</t>
        </is>
      </c>
      <c r="Y17" s="243" t="inlineStr">
        <is>
          <t>Pending in-app</t>
        </is>
      </c>
      <c r="Z17" s="243" t="inlineStr">
        <is>
          <t>Pending in-app</t>
        </is>
      </c>
      <c r="AA17" s="243" t="inlineStr">
        <is>
          <t>Discovery — public source; in-app checks pending</t>
        </is>
      </c>
      <c r="AB17" s="243" t="inlineStr">
        <is>
          <t>Verify in-app before outreach</t>
        </is>
      </c>
      <c r="AC17" s="243" t="inlineStr">
        <is>
          <t>$100–300 fixed + quality bonus; 3-post 14-day diary</t>
        </is>
      </c>
      <c r="AD17" s="243" t="inlineStr">
        <is>
          <t>TikTok DM</t>
        </is>
      </c>
      <c r="AE17" s="243" t="inlineStr">
        <is>
          <t>You already turn intentional routines into living systems. We’re testing what happens when that practice shapes a persistent AI life. Your public content signal: Mom of six on a minimalism journey; tidy/intentional home systems.</t>
        </is>
      </c>
      <c r="AF17" s="243" t="inlineStr">
        <is>
          <t>Hi Nici Garcia — You already turn intentional routines into living systems. We’re testing what happens when that practice shapes a persistent AI life. Your public content signal: Mom of six on a minimalism journey; tidy/intentional home systems.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" s="243" t="inlineStr">
        <is>
          <t>https://izea.com/resources/minimalist-influencers-sharing-the-joys-of-having-less/</t>
        </is>
      </c>
      <c r="AH17" s="288" t="n">
        <v>46195</v>
      </c>
      <c r="AI17" s="243" t="inlineStr">
        <is>
          <t>Not contacted</t>
        </is>
      </c>
      <c r="AJ17" s="243" t="n"/>
      <c r="AK17" s="243" t="n"/>
      <c r="AL17" s="243" t="n"/>
      <c r="AM17" s="243" t="n"/>
      <c r="AN17" s="243" t="inlineStr">
        <is>
          <t>No public email; use DM/site contact route</t>
        </is>
      </c>
      <c r="AO17" s="243" t="n"/>
      <c r="AP17" s="243" t="n"/>
      <c r="AQ17" s="243" t="inlineStr">
        <is>
          <t>TikTok / Instagram DM as follow-up</t>
        </is>
      </c>
      <c r="AR17" s="243" t="inlineStr">
        <is>
          <t>https://www.tiktok.com/@flowerchild_nic</t>
        </is>
      </c>
      <c r="AS17" s="288" t="n">
        <v>46195</v>
      </c>
    </row>
    <row r="18" ht="80" customHeight="1" s="201">
      <c r="A18" s="243" t="n">
        <v>313</v>
      </c>
      <c r="B18" s="243" t="inlineStr">
        <is>
          <t>A1 — verify next</t>
        </is>
      </c>
      <c r="C18" s="243" t="inlineStr">
        <is>
          <t>Cozy &amp; Systems</t>
        </is>
      </c>
      <c r="D18" s="243" t="inlineStr">
        <is>
          <t>Cozy / Systems Player</t>
        </is>
      </c>
      <c r="E18" s="243" t="inlineStr">
        <is>
          <t>Kyleigh</t>
        </is>
      </c>
      <c r="F18" s="243" t="inlineStr">
        <is>
          <t>@livingwell.minimalism</t>
        </is>
      </c>
      <c r="G18" s="243" t="inlineStr">
        <is>
          <t>https://www.tiktok.com/@livingwell.minimalism</t>
        </is>
      </c>
      <c r="H18" s="243" t="inlineStr">
        <is>
          <t>Verify in-app</t>
        </is>
      </c>
      <c r="I18" s="243" t="inlineStr">
        <is>
          <t>Verify in-app (no public count)</t>
        </is>
      </c>
      <c r="J18" s="243" t="inlineStr">
        <is>
          <t>Verify in-app</t>
        </is>
      </c>
      <c r="K18" s="243" t="inlineStr">
        <is>
          <t>Verify in-app</t>
        </is>
      </c>
      <c r="L18" s="243" t="inlineStr">
        <is>
          <t>Verify in-app</t>
        </is>
      </c>
      <c r="M18" s="243" t="inlineStr">
        <is>
          <t>Verify in-app</t>
        </is>
      </c>
      <c r="N18" s="243" t="inlineStr">
        <is>
          <t>Verify in-app</t>
        </is>
      </c>
      <c r="O18" s="243" t="inlineStr">
        <is>
          <t>Verify in-app</t>
        </is>
      </c>
      <c r="P18" s="243" t="inlineStr">
        <is>
          <t>Unknown</t>
        </is>
      </c>
      <c r="Q18" s="243" t="inlineStr">
        <is>
          <t>English</t>
        </is>
      </c>
      <c r="R18" s="243" t="inlineStr">
        <is>
          <t>Minimalist lifestyle, decluttering, thrifting, slow-living coaching</t>
        </is>
      </c>
      <c r="S18" s="243" t="inlineStr">
        <is>
          <t>Cozy/slow-living, intentional-living, Notion/planner and life-systems audiences</t>
        </is>
      </c>
      <c r="T18" s="243" t="inlineStr">
        <is>
          <t>验证 Parent 是否会把日常仪式与系统沉淀进一个会记住并优化这些routine 的 AI 居民。</t>
        </is>
      </c>
      <c r="U18" s="243" t="inlineStr">
        <is>
          <t>14-day cozy-systems diary: one calm evening ritual becomes a routine your AI resident adopts, remembers and refines.</t>
        </is>
      </c>
      <c r="V18" s="243" t="inlineStr">
        <is>
          <t>Est. — verify</t>
        </is>
      </c>
      <c r="W18" s="243" t="inlineStr">
        <is>
          <t>Est. — verify</t>
        </is>
      </c>
      <c r="X18" s="243" t="inlineStr">
        <is>
          <t>Est. — verify</t>
        </is>
      </c>
      <c r="Y18" s="243" t="inlineStr">
        <is>
          <t>Pending in-app</t>
        </is>
      </c>
      <c r="Z18" s="243" t="inlineStr">
        <is>
          <t>Pending in-app</t>
        </is>
      </c>
      <c r="AA18" s="243" t="inlineStr">
        <is>
          <t>Discovery — public source; in-app checks pending</t>
        </is>
      </c>
      <c r="AB18" s="243" t="inlineStr">
        <is>
          <t>Verify in-app before outreach</t>
        </is>
      </c>
      <c r="AC18" s="243" t="inlineStr">
        <is>
          <t>$100–300 fixed + quality bonus; 3-post 14-day diary</t>
        </is>
      </c>
      <c r="AD18" s="243" t="inlineStr">
        <is>
          <t>TikTok DM, then Instagram</t>
        </is>
      </c>
      <c r="AE18" s="243" t="inlineStr">
        <is>
          <t>You already turn intentional routines into living systems. We’re testing what happens when that practice shapes a persistent AI life. Your public content signal: Minimalist lifestyle, decluttering, thrifting, slow-living coaching.</t>
        </is>
      </c>
      <c r="AF18" s="243" t="inlineStr">
        <is>
          <t>Hi Kyleigh — You already turn intentional routines into living systems. We’re testing what happens when that practice shapes a persistent AI life. Your public content signal: Minimalist lifestyle, decluttering, thrifting, slow-living coaching.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" s="243" t="inlineStr">
        <is>
          <t>https://izea.com/resources/minimalist-influencers-sharing-the-joys-of-having-less/</t>
        </is>
      </c>
      <c r="AH18" s="288" t="n">
        <v>46195</v>
      </c>
      <c r="AI18" s="243" t="inlineStr">
        <is>
          <t>Not contacted</t>
        </is>
      </c>
      <c r="AJ18" s="243" t="n"/>
      <c r="AK18" s="243" t="inlineStr">
        <is>
          <t>No reliable public follower count — confirm KOC tier in-app.</t>
        </is>
      </c>
      <c r="AL18" s="243" t="n"/>
      <c r="AM18" s="243" t="n"/>
      <c r="AN18" s="243" t="inlineStr">
        <is>
          <t>No public email; use DM/site contact route</t>
        </is>
      </c>
      <c r="AO18" s="243" t="n"/>
      <c r="AP18" s="243" t="n"/>
      <c r="AQ18" s="243" t="inlineStr">
        <is>
          <t>TikTok / Instagram DM as follow-up</t>
        </is>
      </c>
      <c r="AR18" s="243" t="inlineStr">
        <is>
          <t>https://www.tiktok.com/@livingwell.minimalism</t>
        </is>
      </c>
      <c r="AS18" s="288" t="n">
        <v>46195</v>
      </c>
    </row>
    <row r="19" ht="80" customHeight="1" s="201">
      <c r="A19" s="243" t="n">
        <v>314</v>
      </c>
      <c r="B19" s="243" t="inlineStr">
        <is>
          <t>A1 — verify next</t>
        </is>
      </c>
      <c r="C19" s="243" t="inlineStr">
        <is>
          <t>Cozy &amp; Systems</t>
        </is>
      </c>
      <c r="D19" s="243" t="inlineStr">
        <is>
          <t>Cozy / Systems Player</t>
        </is>
      </c>
      <c r="E19" s="243" t="inlineStr">
        <is>
          <t>Cheyenne</t>
        </is>
      </c>
      <c r="F19" s="243" t="inlineStr">
        <is>
          <t>@cheyennefumar</t>
        </is>
      </c>
      <c r="G19" s="243" t="inlineStr">
        <is>
          <t>https://www.tiktok.com/@cheyennefumar</t>
        </is>
      </c>
      <c r="H19" s="243" t="n">
        <v>57100</v>
      </c>
      <c r="I19" s="243" t="inlineStr">
        <is>
          <t>No — buffer/aspirational (&gt;50k)</t>
        </is>
      </c>
      <c r="J19" s="243" t="inlineStr">
        <is>
          <t>Verify in-app</t>
        </is>
      </c>
      <c r="K19" s="243" t="inlineStr">
        <is>
          <t>Verify in-app</t>
        </is>
      </c>
      <c r="L19" s="243" t="inlineStr">
        <is>
          <t>Verify in-app</t>
        </is>
      </c>
      <c r="M19" s="243" t="inlineStr">
        <is>
          <t>Verify in-app</t>
        </is>
      </c>
      <c r="N19" s="243" t="inlineStr">
        <is>
          <t>Verify in-app</t>
        </is>
      </c>
      <c r="O19" s="243" t="inlineStr">
        <is>
          <t>Verify in-app</t>
        </is>
      </c>
      <c r="P19" s="243" t="inlineStr">
        <is>
          <t>US</t>
        </is>
      </c>
      <c r="Q19" s="243" t="inlineStr">
        <is>
          <t>English</t>
        </is>
      </c>
      <c r="R19" s="243" t="inlineStr">
        <is>
          <t>Organized chaos wife, working mom, lifestyle/cozy</t>
        </is>
      </c>
      <c r="S19" s="243" t="inlineStr">
        <is>
          <t>Cozy/slow-living, intentional-living, Notion/planner and life-systems audiences</t>
        </is>
      </c>
      <c r="T19" s="243" t="inlineStr">
        <is>
          <t>验证 Parent 是否会把日常仪式与系统沉淀进一个会记住并优化这些routine 的 AI 居民。</t>
        </is>
      </c>
      <c r="U19" s="243" t="inlineStr">
        <is>
          <t>14-day cozy-systems diary: one calm evening ritual becomes a routine your AI resident adopts, remembers and refines.</t>
        </is>
      </c>
      <c r="V19" s="243" t="inlineStr">
        <is>
          <t>Est. — verify</t>
        </is>
      </c>
      <c r="W19" s="243" t="inlineStr">
        <is>
          <t>Est. — verify</t>
        </is>
      </c>
      <c r="X19" s="243" t="inlineStr">
        <is>
          <t>Est. — verify</t>
        </is>
      </c>
      <c r="Y19" s="243" t="inlineStr">
        <is>
          <t>Pending in-app</t>
        </is>
      </c>
      <c r="Z19" s="243" t="inlineStr">
        <is>
          <t>Pending in-app</t>
        </is>
      </c>
      <c r="AA19" s="243" t="inlineStr">
        <is>
          <t>Discovery — public source; in-app checks pending</t>
        </is>
      </c>
      <c r="AB19" s="243" t="inlineStr">
        <is>
          <t>Verify in-app before outreach</t>
        </is>
      </c>
      <c r="AC19" s="243" t="inlineStr">
        <is>
          <t>$200–500 fixed + Activated Parent / D7 bonus</t>
        </is>
      </c>
      <c r="AD19" s="243" t="inlineStr">
        <is>
          <t>TikTok DM, then Instagram @c_heyenneeee</t>
        </is>
      </c>
      <c r="AE19" s="243" t="inlineStr">
        <is>
          <t>You already turn intentional routines into living systems. We’re testing what happens when that practice shapes a persistent AI life. Your public content signal: Organized chaos wife, working mom, lifestyle/cozy.</t>
        </is>
      </c>
      <c r="AF19" s="243" t="inlineStr">
        <is>
          <t>Hi Cheyenne — You already turn intentional routines into living systems. We’re testing what happens when that practice shapes a persistent AI life. Your public content signal: Organized chaos wife, working mom, lifestyle/cozy.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" s="243" t="inlineStr">
        <is>
          <t>https://www.tiktok.com/@cheyennefumar/video/7483244907251928351</t>
        </is>
      </c>
      <c r="AH19" s="288" t="n">
        <v>46195</v>
      </c>
      <c r="AI19" s="243" t="inlineStr">
        <is>
          <t>Not contacted</t>
        </is>
      </c>
      <c r="AJ19" s="243" t="n"/>
      <c r="AK19" s="243" t="inlineStr">
        <is>
          <t>Above ~50k KOC ceiling — included as buffer/aspirational reach.</t>
        </is>
      </c>
      <c r="AL19" s="243" t="n"/>
      <c r="AM19" s="243" t="n"/>
      <c r="AN19" s="243" t="inlineStr">
        <is>
          <t>No public email; use DM/site contact route</t>
        </is>
      </c>
      <c r="AO19" s="243" t="n"/>
      <c r="AP19" s="243" t="n"/>
      <c r="AQ19" s="243" t="inlineStr">
        <is>
          <t>TikTok / Instagram DM as follow-up</t>
        </is>
      </c>
      <c r="AR19" s="243" t="inlineStr">
        <is>
          <t>https://www.tiktok.com/@cheyennefumar</t>
        </is>
      </c>
      <c r="AS19" s="288" t="n">
        <v>46195</v>
      </c>
    </row>
    <row r="20" ht="80" customHeight="1" s="201">
      <c r="A20" s="243" t="n">
        <v>315</v>
      </c>
      <c r="B20" s="243" t="inlineStr">
        <is>
          <t>A1 — verify next</t>
        </is>
      </c>
      <c r="C20" s="243" t="inlineStr">
        <is>
          <t>Cozy &amp; Systems</t>
        </is>
      </c>
      <c r="D20" s="243" t="inlineStr">
        <is>
          <t>Cozy / Systems Player</t>
        </is>
      </c>
      <c r="E20" s="243" t="inlineStr">
        <is>
          <t>michelle</t>
        </is>
      </c>
      <c r="F20" s="243" t="inlineStr">
        <is>
          <t>@miiisheru</t>
        </is>
      </c>
      <c r="G20" s="243" t="inlineStr">
        <is>
          <t>https://www.tiktok.com/@miiisheru</t>
        </is>
      </c>
      <c r="H20" s="243" t="n">
        <v>73200</v>
      </c>
      <c r="I20" s="243" t="inlineStr">
        <is>
          <t>No — buffer/aspirational (&gt;50k)</t>
        </is>
      </c>
      <c r="J20" s="243" t="inlineStr">
        <is>
          <t>Verify in-app</t>
        </is>
      </c>
      <c r="K20" s="243" t="inlineStr">
        <is>
          <t>Verify in-app</t>
        </is>
      </c>
      <c r="L20" s="243" t="inlineStr">
        <is>
          <t>Verify in-app</t>
        </is>
      </c>
      <c r="M20" s="243" t="inlineStr">
        <is>
          <t>Verify in-app</t>
        </is>
      </c>
      <c r="N20" s="243" t="inlineStr">
        <is>
          <t>Verify in-app</t>
        </is>
      </c>
      <c r="O20" s="243" t="inlineStr">
        <is>
          <t>Verify in-app</t>
        </is>
      </c>
      <c r="P20" s="243" t="inlineStr">
        <is>
          <t>US (SF)</t>
        </is>
      </c>
      <c r="Q20" s="243" t="inlineStr">
        <is>
          <t>English</t>
        </is>
      </c>
      <c r="R20" s="243" t="inlineStr">
        <is>
          <t>Matcha, mindset, and little moments; cozy corner vlogger</t>
        </is>
      </c>
      <c r="S20" s="243" t="inlineStr">
        <is>
          <t>Cozy/slow-living, intentional-living, Notion/planner and life-systems audiences</t>
        </is>
      </c>
      <c r="T20" s="243" t="inlineStr">
        <is>
          <t>验证 Parent 是否会把日常仪式与系统沉淀进一个会记住并优化这些routine 的 AI 居民。</t>
        </is>
      </c>
      <c r="U20" s="243" t="inlineStr">
        <is>
          <t>14-day cozy-systems diary: one calm evening ritual becomes a routine your AI resident adopts, remembers and refines.</t>
        </is>
      </c>
      <c r="V20" s="243" t="inlineStr">
        <is>
          <t>Est. — verify</t>
        </is>
      </c>
      <c r="W20" s="243" t="inlineStr">
        <is>
          <t>Est. — verify</t>
        </is>
      </c>
      <c r="X20" s="243" t="inlineStr">
        <is>
          <t>Est. — verify</t>
        </is>
      </c>
      <c r="Y20" s="243" t="inlineStr">
        <is>
          <t>Pending in-app</t>
        </is>
      </c>
      <c r="Z20" s="243" t="inlineStr">
        <is>
          <t>Pending in-app</t>
        </is>
      </c>
      <c r="AA20" s="243" t="inlineStr">
        <is>
          <t>Discovery — public source; in-app checks pending</t>
        </is>
      </c>
      <c r="AB20" s="243" t="inlineStr">
        <is>
          <t>Verify in-app before outreach</t>
        </is>
      </c>
      <c r="AC20" s="243" t="inlineStr">
        <is>
          <t>$200–500 fixed + Activated Parent / D7 bonus</t>
        </is>
      </c>
      <c r="AD20" s="243" t="inlineStr">
        <is>
          <t>TikTok DM, then Instagram</t>
        </is>
      </c>
      <c r="AE20" s="243" t="inlineStr">
        <is>
          <t>You already turn intentional routines into living systems. We’re testing what happens when that practice shapes a persistent AI life. Your public content signal: Matcha, mindset, and little moments; cozy corner vlogger.</t>
        </is>
      </c>
      <c r="AF20" s="243" t="inlineStr">
        <is>
          <t>Hi michelle — You already turn intentional routines into living systems. We’re testing what happens when that practice shapes a persistent AI life. Your public content signal: Matcha, mindset, and little moments; cozy corner vlogger.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" s="243" t="inlineStr">
        <is>
          <t>https://www.tiktok.com/@miiisheru</t>
        </is>
      </c>
      <c r="AH20" s="288" t="n">
        <v>46195</v>
      </c>
      <c r="AI20" s="243" t="inlineStr">
        <is>
          <t>Not contacted</t>
        </is>
      </c>
      <c r="AJ20" s="243" t="n"/>
      <c r="AK20" s="243" t="inlineStr">
        <is>
          <t>Above ~50k KOC ceiling — included as buffer/aspirational reach.</t>
        </is>
      </c>
      <c r="AL20" s="243" t="n"/>
      <c r="AM20" s="243" t="n"/>
      <c r="AN20" s="243" t="inlineStr">
        <is>
          <t>No public email; use DM/site contact route</t>
        </is>
      </c>
      <c r="AO20" s="243" t="n"/>
      <c r="AP20" s="243" t="n"/>
      <c r="AQ20" s="243" t="inlineStr">
        <is>
          <t>TikTok / Instagram DM as follow-up</t>
        </is>
      </c>
      <c r="AR20" s="243" t="inlineStr">
        <is>
          <t>https://www.tiktok.com/@miiisheru</t>
        </is>
      </c>
      <c r="AS20" s="288" t="n">
        <v>46195</v>
      </c>
    </row>
    <row r="21" ht="80" customHeight="1" s="201">
      <c r="A21" s="243" t="n">
        <v>316</v>
      </c>
      <c r="B21" s="243" t="inlineStr">
        <is>
          <t>A0 — contact-ready after one TikTok check</t>
        </is>
      </c>
      <c r="C21" s="243" t="inlineStr">
        <is>
          <t>Cozy &amp; Systems</t>
        </is>
      </c>
      <c r="D21" s="243" t="inlineStr">
        <is>
          <t>Cozy / Systems Player</t>
        </is>
      </c>
      <c r="E21" s="243" t="inlineStr">
        <is>
          <t>Cozy K</t>
        </is>
      </c>
      <c r="F21" s="243" t="inlineStr">
        <is>
          <t>@cozy.games</t>
        </is>
      </c>
      <c r="G21" s="243" t="inlineStr">
        <is>
          <t>https://www.tiktok.com/@cozy.games</t>
        </is>
      </c>
      <c r="H21" s="243" t="inlineStr">
        <is>
          <t>Verify in-app</t>
        </is>
      </c>
      <c r="I21" s="243" t="inlineStr">
        <is>
          <t>No — buffer/aspirational (&gt;50k)</t>
        </is>
      </c>
      <c r="J21" s="243" t="inlineStr">
        <is>
          <t>Verify in-app</t>
        </is>
      </c>
      <c r="K21" s="243" t="inlineStr">
        <is>
          <t>Verify in-app</t>
        </is>
      </c>
      <c r="L21" s="243" t="inlineStr">
        <is>
          <t>Verify in-app</t>
        </is>
      </c>
      <c r="M21" s="243" t="inlineStr">
        <is>
          <t>Verify in-app</t>
        </is>
      </c>
      <c r="N21" s="243" t="inlineStr">
        <is>
          <t>Verify in-app</t>
        </is>
      </c>
      <c r="O21" s="243" t="inlineStr">
        <is>
          <t>Verify in-app</t>
        </is>
      </c>
      <c r="P21" s="243" t="inlineStr">
        <is>
          <t>Unknown</t>
        </is>
      </c>
      <c r="Q21" s="243" t="inlineStr">
        <is>
          <t>English</t>
        </is>
      </c>
      <c r="R21" s="243" t="inlineStr">
        <is>
          <t>Cozy gaming, hobby &amp; lifestyle; author of 'Cozy Hobbies'</t>
        </is>
      </c>
      <c r="S21" s="243" t="inlineStr">
        <is>
          <t>Cozy/slow-living, intentional-living, Notion/planner and life-systems audiences</t>
        </is>
      </c>
      <c r="T21" s="243" t="inlineStr">
        <is>
          <t>验证 Parent 是否会把日常仪式与系统沉淀进一个会记住并优化这些routine 的 AI 居民。</t>
        </is>
      </c>
      <c r="U21" s="243" t="inlineStr">
        <is>
          <t>14-day cozy-systems diary: one calm evening ritual becomes a routine your AI resident adopts, remembers and refines.</t>
        </is>
      </c>
      <c r="V21" s="243" t="inlineStr">
        <is>
          <t>Est. — verify</t>
        </is>
      </c>
      <c r="W21" s="243" t="inlineStr">
        <is>
          <t>Est. — verify</t>
        </is>
      </c>
      <c r="X21" s="243" t="inlineStr">
        <is>
          <t>Est. — verify</t>
        </is>
      </c>
      <c r="Y21" s="243" t="inlineStr">
        <is>
          <t>Pending in-app</t>
        </is>
      </c>
      <c r="Z21" s="243" t="inlineStr">
        <is>
          <t>Pending in-app</t>
        </is>
      </c>
      <c r="AA21" s="243" t="inlineStr">
        <is>
          <t>Discovery — public source; in-app checks pending</t>
        </is>
      </c>
      <c r="AB21" s="243" t="inlineStr">
        <is>
          <t>Verify in-app before outreach</t>
        </is>
      </c>
      <c r="AC21" s="243" t="inlineStr">
        <is>
          <t>$200–500 fixed + Activated Parent / D7 bonus</t>
        </is>
      </c>
      <c r="AD21" s="243" t="inlineStr">
        <is>
          <t>Linktree / agency (Hermana Agency)</t>
        </is>
      </c>
      <c r="AE21" s="243" t="inlineStr">
        <is>
          <t>You already turn intentional routines into living systems. We’re testing what happens when that practice shapes a persistent AI life. Your public content signal: Cozy gaming, hobby &amp; lifestyle; author of 'Cozy Hobbies'.</t>
        </is>
      </c>
      <c r="AF21" s="243" t="inlineStr">
        <is>
          <t>Hi Cozy K — You already turn intentional routines into living systems. We’re testing what happens when that practice shapes a persistent AI life. Your public content signal: Cozy gaming, hobby &amp; lifestyle; author of 'Cozy Hobbies'.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cozy-systems diary: one calm evening ritual becomes a routine your AI resident adopts, remembers and refines.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" s="243" t="inlineStr">
        <is>
          <t>https://linktr.ee/itscozyk</t>
        </is>
      </c>
      <c r="AH21" s="288" t="n">
        <v>46195</v>
      </c>
      <c r="AI21" s="243" t="inlineStr">
        <is>
          <t>Not contacted</t>
        </is>
      </c>
      <c r="AJ21" s="243" t="n"/>
      <c r="AK21" s="243" t="inlineStr">
        <is>
          <t>Above ~50k KOC ceiling — included as buffer/aspirational reach.</t>
        </is>
      </c>
      <c r="AL21" s="243" t="inlineStr">
        <is>
          <t>cozyk@hermanaagency.com</t>
        </is>
      </c>
      <c r="AM21" s="243" t="n"/>
      <c r="AN21" s="243" t="inlineStr">
        <is>
          <t>Exact public professional email found</t>
        </is>
      </c>
      <c r="AO21" s="243" t="inlineStr">
        <is>
          <t>Medium (agency address)</t>
        </is>
      </c>
      <c r="AP21" s="243" t="inlineStr">
        <is>
          <t>https://linktr.ee/itscozyk</t>
        </is>
      </c>
      <c r="AQ21" s="243" t="inlineStr">
        <is>
          <t>TikTok / Instagram DM as follow-up</t>
        </is>
      </c>
      <c r="AR21" s="243" t="inlineStr">
        <is>
          <t>https://www.tiktok.com/@cozy.games</t>
        </is>
      </c>
      <c r="AS21" s="288" t="n">
        <v>46195</v>
      </c>
    </row>
    <row r="22" ht="80" customHeight="1" s="201">
      <c r="A22" s="243" t="n">
        <v>317</v>
      </c>
      <c r="B22" s="243" t="inlineStr">
        <is>
          <t>A1 — verify next</t>
        </is>
      </c>
      <c r="C22" s="243" t="inlineStr">
        <is>
          <t>Builder &amp; Creative AI</t>
        </is>
      </c>
      <c r="D22" s="243" t="inlineStr">
        <is>
          <t>Builder / Creative Operator</t>
        </is>
      </c>
      <c r="E22" s="243" t="inlineStr">
        <is>
          <t>Adam Lyttle</t>
        </is>
      </c>
      <c r="F22" s="243" t="inlineStr">
        <is>
          <t>@adamlyttleapps</t>
        </is>
      </c>
      <c r="G22" s="243" t="inlineStr">
        <is>
          <t>https://www.tiktok.com/@adamlyttleapps</t>
        </is>
      </c>
      <c r="H22" s="243" t="n">
        <v>2700</v>
      </c>
      <c r="I22" s="243" t="inlineStr">
        <is>
          <t>Yes (public snapshot)</t>
        </is>
      </c>
      <c r="J22" s="243" t="inlineStr">
        <is>
          <t>Verify in-app</t>
        </is>
      </c>
      <c r="K22" s="243" t="inlineStr">
        <is>
          <t>Verify in-app</t>
        </is>
      </c>
      <c r="L22" s="243" t="inlineStr">
        <is>
          <t>Verify in-app</t>
        </is>
      </c>
      <c r="M22" s="243" t="inlineStr">
        <is>
          <t>Verify in-app</t>
        </is>
      </c>
      <c r="N22" s="243" t="inlineStr">
        <is>
          <t>Verify in-app</t>
        </is>
      </c>
      <c r="O22" s="243" t="inlineStr">
        <is>
          <t>Verify in-app</t>
        </is>
      </c>
      <c r="P22" s="243" t="inlineStr">
        <is>
          <t>Global</t>
        </is>
      </c>
      <c r="Q22" s="243" t="inlineStr">
        <is>
          <t>English</t>
        </is>
      </c>
      <c r="R22" s="243" t="inlineStr">
        <is>
          <t>Indie iOS dev, 50+ apps shipped; build-in-public, ASO + revenue lessons</t>
        </is>
      </c>
      <c r="S22" s="243" t="inlineStr">
        <is>
          <t>Indie-maker, build-in-public, creative-AI and tool-building audiences</t>
        </is>
      </c>
      <c r="T22" s="243" t="inlineStr">
        <is>
          <t>验证 build-in-public 创作者是否会把一个 AI 居民当作可持续打磨、公开成长的作品来塑造。</t>
        </is>
      </c>
      <c r="U22" s="243" t="inlineStr">
        <is>
          <t>14-day build-in-public diary: each session ships a visible change to an AI resident you are raising from scratch.</t>
        </is>
      </c>
      <c r="V22" s="243" t="inlineStr">
        <is>
          <t>Est. — verify</t>
        </is>
      </c>
      <c r="W22" s="243" t="inlineStr">
        <is>
          <t>Est. — verify</t>
        </is>
      </c>
      <c r="X22" s="243" t="inlineStr">
        <is>
          <t>Est. — verify</t>
        </is>
      </c>
      <c r="Y22" s="243" t="inlineStr">
        <is>
          <t>Pending in-app</t>
        </is>
      </c>
      <c r="Z22" s="243" t="inlineStr">
        <is>
          <t>Pending in-app</t>
        </is>
      </c>
      <c r="AA22" s="243" t="inlineStr">
        <is>
          <t>Discovery — public source; in-app checks pending</t>
        </is>
      </c>
      <c r="AB22" s="243" t="inlineStr">
        <is>
          <t>Verify in-app before outreach</t>
        </is>
      </c>
      <c r="AC22" s="243" t="inlineStr">
        <is>
          <t>$100–300 fixed + quality bonus; 3-post 14-day diary</t>
        </is>
      </c>
      <c r="AD22" s="243" t="inlineStr">
        <is>
          <t>TikTok/X DM; Substack</t>
        </is>
      </c>
      <c r="AE22" s="243" t="inlineStr">
        <is>
          <t>You already build things in public and shape them over time. We’re testing what happens when that practice shapes a persistent AI life. Your public content signal: Indie iOS dev, 50+ apps shipped; build-in-public, ASO + revenue lessons.</t>
        </is>
      </c>
      <c r="AF22" s="243" t="inlineStr">
        <is>
          <t>Hi Adam Lyttle — You already build things in public and shape them over time. We’re testing what happens when that practice shapes a persistent AI life. Your public content signal: Indie iOS dev, 50+ apps shipped; build-in-public, ASO + revenue lessons.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" s="243" t="inlineStr">
        <is>
          <t>https://x.com/adamlyttleapps</t>
        </is>
      </c>
      <c r="AH22" s="288" t="n">
        <v>46195</v>
      </c>
      <c r="AI22" s="243" t="inlineStr">
        <is>
          <t>Not contacted</t>
        </is>
      </c>
      <c r="AJ22" s="243" t="n"/>
      <c r="AK22" s="243" t="n"/>
      <c r="AL22" s="243" t="n"/>
      <c r="AM22" s="243" t="n"/>
      <c r="AN22" s="243" t="inlineStr">
        <is>
          <t>No public email; use DM/site contact route</t>
        </is>
      </c>
      <c r="AO22" s="243" t="n"/>
      <c r="AP22" s="243" t="n"/>
      <c r="AQ22" s="243" t="inlineStr">
        <is>
          <t>TikTok / Instagram DM as follow-up</t>
        </is>
      </c>
      <c r="AR22" s="243" t="inlineStr">
        <is>
          <t>https://www.tiktok.com/@adamlyttleapps</t>
        </is>
      </c>
      <c r="AS22" s="288" t="n">
        <v>46195</v>
      </c>
    </row>
    <row r="23" ht="80" customHeight="1" s="201">
      <c r="A23" s="243" t="n">
        <v>318</v>
      </c>
      <c r="B23" s="243" t="inlineStr">
        <is>
          <t>A1 — verify next</t>
        </is>
      </c>
      <c r="C23" s="243" t="inlineStr">
        <is>
          <t>Builder &amp; Creative AI</t>
        </is>
      </c>
      <c r="D23" s="243" t="inlineStr">
        <is>
          <t>Personal AI / Creative Technologist</t>
        </is>
      </c>
      <c r="E23" s="243" t="inlineStr">
        <is>
          <t>Mariah Brunner</t>
        </is>
      </c>
      <c r="F23" s="243" t="inlineStr">
        <is>
          <t>@itsmariahbrunner</t>
        </is>
      </c>
      <c r="G23" s="243" t="inlineStr">
        <is>
          <t>https://www.tiktok.com/@itsmariahbrunner</t>
        </is>
      </c>
      <c r="H23" s="243" t="n">
        <v>33200</v>
      </c>
      <c r="I23" s="243" t="inlineStr">
        <is>
          <t>Yes (public snapshot)</t>
        </is>
      </c>
      <c r="J23" s="243" t="inlineStr">
        <is>
          <t>Verify in-app</t>
        </is>
      </c>
      <c r="K23" s="243" t="inlineStr">
        <is>
          <t>Verify in-app</t>
        </is>
      </c>
      <c r="L23" s="243" t="inlineStr">
        <is>
          <t>Verify in-app</t>
        </is>
      </c>
      <c r="M23" s="243" t="inlineStr">
        <is>
          <t>Verify in-app</t>
        </is>
      </c>
      <c r="N23" s="243" t="inlineStr">
        <is>
          <t>Verify in-app</t>
        </is>
      </c>
      <c r="O23" s="243" t="inlineStr">
        <is>
          <t>Verify in-app</t>
        </is>
      </c>
      <c r="P23" s="243" t="inlineStr">
        <is>
          <t>US</t>
        </is>
      </c>
      <c r="Q23" s="243" t="inlineStr">
        <is>
          <t>English</t>
        </is>
      </c>
      <c r="R23" s="243" t="inlineStr">
        <is>
          <t>AI &amp; tech; vibe coding, builds apps from scratch via AI (Lovable/Bolt/Cursor)</t>
        </is>
      </c>
      <c r="S23" s="243" t="inlineStr">
        <is>
          <t>Indie-maker, build-in-public, creative-AI and tool-building audiences</t>
        </is>
      </c>
      <c r="T23" s="243" t="inlineStr">
        <is>
          <t>验证 build-in-public 创作者是否会把一个 AI 居民当作可持续打磨、公开成长的作品来塑造。</t>
        </is>
      </c>
      <c r="U23" s="243" t="inlineStr">
        <is>
          <t>14-day build-in-public diary: each session ships a visible change to an AI resident you are raising from scratch.</t>
        </is>
      </c>
      <c r="V23" s="243" t="inlineStr">
        <is>
          <t>Est. — verify</t>
        </is>
      </c>
      <c r="W23" s="243" t="inlineStr">
        <is>
          <t>Est. — verify</t>
        </is>
      </c>
      <c r="X23" s="243" t="inlineStr">
        <is>
          <t>Est. — verify</t>
        </is>
      </c>
      <c r="Y23" s="243" t="inlineStr">
        <is>
          <t>Pending in-app</t>
        </is>
      </c>
      <c r="Z23" s="243" t="inlineStr">
        <is>
          <t>Pending in-app</t>
        </is>
      </c>
      <c r="AA23" s="243" t="inlineStr">
        <is>
          <t>Discovery — public source; in-app checks pending</t>
        </is>
      </c>
      <c r="AB23" s="243" t="inlineStr">
        <is>
          <t>Verify in-app before outreach</t>
        </is>
      </c>
      <c r="AC23" s="243" t="inlineStr">
        <is>
          <t>$100–300 fixed + quality bonus; 3-post 14-day diary</t>
        </is>
      </c>
      <c r="AD23" s="243" t="inlineStr">
        <is>
          <t>TikTok/IG DM; learnaiwithmariah.com/contact</t>
        </is>
      </c>
      <c r="AE23" s="243" t="inlineStr">
        <is>
          <t>You already build things in public and shape them over time. We’re testing what happens when that practice shapes a persistent AI life. Your public content signal: AI &amp; tech; vibe coding, builds apps from scratch via AI (Lovable/Bolt/Cursor).</t>
        </is>
      </c>
      <c r="AF23" s="243" t="inlineStr">
        <is>
          <t>Hi Mariah Brunner — You already build things in public and shape them over time. We’re testing what happens when that practice shapes a persistent AI life. Your public content signal: AI &amp; tech; vibe coding, builds apps from scratch via AI (Lovable/Bolt/Cursor).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" s="243" t="inlineStr">
        <is>
          <t>https://learnaiwithmariah.com/contact/</t>
        </is>
      </c>
      <c r="AH23" s="288" t="n">
        <v>46195</v>
      </c>
      <c r="AI23" s="243" t="inlineStr">
        <is>
          <t>Not contacted</t>
        </is>
      </c>
      <c r="AJ23" s="243" t="n"/>
      <c r="AK23" s="243" t="n"/>
      <c r="AL23" s="243" t="n"/>
      <c r="AM23" s="243" t="n"/>
      <c r="AN23" s="243" t="inlineStr">
        <is>
          <t>No public email; use DM/site contact route</t>
        </is>
      </c>
      <c r="AO23" s="243" t="n"/>
      <c r="AP23" s="243" t="n"/>
      <c r="AQ23" s="243" t="inlineStr">
        <is>
          <t>TikTok / Instagram DM as follow-up</t>
        </is>
      </c>
      <c r="AR23" s="243" t="inlineStr">
        <is>
          <t>https://www.tiktok.com/@itsmariahbrunner</t>
        </is>
      </c>
      <c r="AS23" s="288" t="n">
        <v>46195</v>
      </c>
    </row>
    <row r="24" ht="80" customHeight="1" s="201">
      <c r="A24" s="243" t="n">
        <v>319</v>
      </c>
      <c r="B24" s="243" t="inlineStr">
        <is>
          <t>A1 — verify next</t>
        </is>
      </c>
      <c r="C24" s="243" t="inlineStr">
        <is>
          <t>Builder &amp; Creative AI</t>
        </is>
      </c>
      <c r="D24" s="243" t="inlineStr">
        <is>
          <t>Builder / Creative Operator</t>
        </is>
      </c>
      <c r="E24" s="243" t="inlineStr">
        <is>
          <t>Alex Slater</t>
        </is>
      </c>
      <c r="F24" s="243" t="inlineStr">
        <is>
          <t>@alexsllater</t>
        </is>
      </c>
      <c r="G24" s="243" t="inlineStr">
        <is>
          <t>https://www.tiktok.com/@alexsllater</t>
        </is>
      </c>
      <c r="H24" s="243" t="n">
        <v>18000</v>
      </c>
      <c r="I24" s="243" t="inlineStr">
        <is>
          <t>Yes (public snapshot)</t>
        </is>
      </c>
      <c r="J24" s="243" t="inlineStr">
        <is>
          <t>Verify in-app</t>
        </is>
      </c>
      <c r="K24" s="243" t="inlineStr">
        <is>
          <t>Verify in-app</t>
        </is>
      </c>
      <c r="L24" s="243" t="inlineStr">
        <is>
          <t>Verify in-app</t>
        </is>
      </c>
      <c r="M24" s="243" t="inlineStr">
        <is>
          <t>Verify in-app</t>
        </is>
      </c>
      <c r="N24" s="243" t="inlineStr">
        <is>
          <t>Verify in-app</t>
        </is>
      </c>
      <c r="O24" s="243" t="inlineStr">
        <is>
          <t>Verify in-app</t>
        </is>
      </c>
      <c r="P24" s="243" t="inlineStr">
        <is>
          <t>US</t>
        </is>
      </c>
      <c r="Q24" s="243" t="inlineStr">
        <is>
          <t>English</t>
        </is>
      </c>
      <c r="R24" s="243" t="inlineStr">
        <is>
          <t>CEO of Quittr app; 19yo, build-in-public revenue journey</t>
        </is>
      </c>
      <c r="S24" s="243" t="inlineStr">
        <is>
          <t>Indie-maker, build-in-public, creative-AI and tool-building audiences</t>
        </is>
      </c>
      <c r="T24" s="243" t="inlineStr">
        <is>
          <t>验证 build-in-public 创作者是否会把一个 AI 居民当作可持续打磨、公开成长的作品来塑造。</t>
        </is>
      </c>
      <c r="U24" s="243" t="inlineStr">
        <is>
          <t>14-day build-in-public diary: each session ships a visible change to an AI resident you are raising from scratch.</t>
        </is>
      </c>
      <c r="V24" s="243" t="inlineStr">
        <is>
          <t>Est. — verify</t>
        </is>
      </c>
      <c r="W24" s="243" t="inlineStr">
        <is>
          <t>Est. — verify</t>
        </is>
      </c>
      <c r="X24" s="243" t="inlineStr">
        <is>
          <t>Est. — verify</t>
        </is>
      </c>
      <c r="Y24" s="243" t="inlineStr">
        <is>
          <t>Pending in-app</t>
        </is>
      </c>
      <c r="Z24" s="243" t="inlineStr">
        <is>
          <t>Pending in-app</t>
        </is>
      </c>
      <c r="AA24" s="243" t="inlineStr">
        <is>
          <t>Discovery — public source; in-app checks pending</t>
        </is>
      </c>
      <c r="AB24" s="243" t="inlineStr">
        <is>
          <t>Verify in-app before outreach</t>
        </is>
      </c>
      <c r="AC24" s="243" t="inlineStr">
        <is>
          <t>$100–300 fixed + quality bonus; 3-post 14-day diary</t>
        </is>
      </c>
      <c r="AD24" s="243" t="inlineStr">
        <is>
          <t>TikTok/IG DM; X</t>
        </is>
      </c>
      <c r="AE24" s="243" t="inlineStr">
        <is>
          <t>You already build things in public and shape them over time. We’re testing what happens when that practice shapes a persistent AI life. Your public content signal: CEO of Quittr app; 19yo, build-in-public revenue journey.</t>
        </is>
      </c>
      <c r="AF24" s="243" t="inlineStr">
        <is>
          <t>Hi Alex Slater — You already build things in public and shape them over time. We’re testing what happens when that practice shapes a persistent AI life. Your public content signal: CEO of Quittr app; 19yo, build-in-public revenue journey.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" s="243" t="inlineStr">
        <is>
          <t>https://medium.com/@yumaueno/alex-a-19-year-old-genius-who-reached-250k-in-monthly-revenue-in-just-5-months-after-launch-2e2160e8f8bb</t>
        </is>
      </c>
      <c r="AH24" s="288" t="n">
        <v>46195</v>
      </c>
      <c r="AI24" s="243" t="inlineStr">
        <is>
          <t>Not contacted</t>
        </is>
      </c>
      <c r="AJ24" s="243" t="n"/>
      <c r="AK24" s="243" t="n"/>
      <c r="AL24" s="243" t="n"/>
      <c r="AM24" s="243" t="n"/>
      <c r="AN24" s="243" t="inlineStr">
        <is>
          <t>No public email; use DM/site contact route</t>
        </is>
      </c>
      <c r="AO24" s="243" t="n"/>
      <c r="AP24" s="243" t="n"/>
      <c r="AQ24" s="243" t="inlineStr">
        <is>
          <t>TikTok / Instagram DM as follow-up</t>
        </is>
      </c>
      <c r="AR24" s="243" t="inlineStr">
        <is>
          <t>https://www.tiktok.com/@alexsllater</t>
        </is>
      </c>
      <c r="AS24" s="288" t="n">
        <v>46195</v>
      </c>
    </row>
    <row r="25" ht="80" customHeight="1" s="201">
      <c r="A25" s="243" t="n">
        <v>320</v>
      </c>
      <c r="B25" s="243" t="inlineStr">
        <is>
          <t>A1 — verify next</t>
        </is>
      </c>
      <c r="C25" s="243" t="inlineStr">
        <is>
          <t>Builder &amp; Creative AI</t>
        </is>
      </c>
      <c r="D25" s="243" t="inlineStr">
        <is>
          <t>Builder / Creative Operator</t>
        </is>
      </c>
      <c r="E25" s="243" t="inlineStr">
        <is>
          <t>Jamie Cho</t>
        </is>
      </c>
      <c r="F25" s="243" t="inlineStr">
        <is>
          <t>@itsjamiecho</t>
        </is>
      </c>
      <c r="G25" s="243" t="inlineStr">
        <is>
          <t>https://www.tiktok.com/@itsjamiecho</t>
        </is>
      </c>
      <c r="H25" s="243" t="inlineStr">
        <is>
          <t>Verify in-app</t>
        </is>
      </c>
      <c r="I25" s="243" t="inlineStr">
        <is>
          <t>Verify in-app (no public count)</t>
        </is>
      </c>
      <c r="J25" s="243" t="inlineStr">
        <is>
          <t>Verify in-app</t>
        </is>
      </c>
      <c r="K25" s="243" t="inlineStr">
        <is>
          <t>Verify in-app</t>
        </is>
      </c>
      <c r="L25" s="243" t="inlineStr">
        <is>
          <t>Verify in-app</t>
        </is>
      </c>
      <c r="M25" s="243" t="inlineStr">
        <is>
          <t>Verify in-app</t>
        </is>
      </c>
      <c r="N25" s="243" t="inlineStr">
        <is>
          <t>Verify in-app</t>
        </is>
      </c>
      <c r="O25" s="243" t="inlineStr">
        <is>
          <t>Verify in-app</t>
        </is>
      </c>
      <c r="P25" s="243" t="inlineStr">
        <is>
          <t>US</t>
        </is>
      </c>
      <c r="Q25" s="243" t="inlineStr">
        <is>
          <t>English</t>
        </is>
      </c>
      <c r="R25" s="243" t="inlineStr">
        <is>
          <t>Founder of Verse (Spotify internet-bedroom generator); viral build-in-public</t>
        </is>
      </c>
      <c r="S25" s="243" t="inlineStr">
        <is>
          <t>Indie-maker, build-in-public, creative-AI and tool-building audiences</t>
        </is>
      </c>
      <c r="T25" s="243" t="inlineStr">
        <is>
          <t>验证 build-in-public 创作者是否会把一个 AI 居民当作可持续打磨、公开成长的作品来塑造。</t>
        </is>
      </c>
      <c r="U25" s="243" t="inlineStr">
        <is>
          <t>14-day build-in-public diary: each session ships a visible change to an AI resident you are raising from scratch.</t>
        </is>
      </c>
      <c r="V25" s="243" t="inlineStr">
        <is>
          <t>Est. — verify</t>
        </is>
      </c>
      <c r="W25" s="243" t="inlineStr">
        <is>
          <t>Est. — verify</t>
        </is>
      </c>
      <c r="X25" s="243" t="inlineStr">
        <is>
          <t>Est. — verify</t>
        </is>
      </c>
      <c r="Y25" s="243" t="inlineStr">
        <is>
          <t>Pending in-app</t>
        </is>
      </c>
      <c r="Z25" s="243" t="inlineStr">
        <is>
          <t>Pending in-app</t>
        </is>
      </c>
      <c r="AA25" s="243" t="inlineStr">
        <is>
          <t>Discovery — public source; in-app checks pending</t>
        </is>
      </c>
      <c r="AB25" s="243" t="inlineStr">
        <is>
          <t>Verify in-app before outreach</t>
        </is>
      </c>
      <c r="AC25" s="243" t="inlineStr">
        <is>
          <t>$100–300 fixed + quality bonus; 3-post 14-day diary</t>
        </is>
      </c>
      <c r="AD25" s="243" t="inlineStr">
        <is>
          <t>TikTok/X DM</t>
        </is>
      </c>
      <c r="AE25" s="243" t="inlineStr">
        <is>
          <t>You already build things in public and shape them over time. We’re testing what happens when that practice shapes a persistent AI life. Your public content signal: Founder of Verse (Spotify internet-bedroom generator); viral build-in-public.</t>
        </is>
      </c>
      <c r="AF25" s="243" t="inlineStr">
        <is>
          <t>Hi Jamie Cho — You already build things in public and shape them over time. We’re testing what happens when that practice shapes a persistent AI life. Your public content signal: Founder of Verse (Spotify internet-bedroom generator); viral build-in-public.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" s="243" t="inlineStr">
        <is>
          <t>https://x.com/itsjamiecho/status/1834240454226805191</t>
        </is>
      </c>
      <c r="AH25" s="288" t="n">
        <v>46195</v>
      </c>
      <c r="AI25" s="243" t="inlineStr">
        <is>
          <t>Not contacted</t>
        </is>
      </c>
      <c r="AJ25" s="243" t="n"/>
      <c r="AK25" s="243" t="inlineStr">
        <is>
          <t>No reliable public follower count — confirm KOC tier in-app.</t>
        </is>
      </c>
      <c r="AL25" s="243" t="n"/>
      <c r="AM25" s="243" t="n"/>
      <c r="AN25" s="243" t="inlineStr">
        <is>
          <t>No public email; use DM/site contact route</t>
        </is>
      </c>
      <c r="AO25" s="243" t="n"/>
      <c r="AP25" s="243" t="n"/>
      <c r="AQ25" s="243" t="inlineStr">
        <is>
          <t>TikTok / Instagram DM as follow-up</t>
        </is>
      </c>
      <c r="AR25" s="243" t="inlineStr">
        <is>
          <t>https://www.tiktok.com/@itsjamiecho</t>
        </is>
      </c>
      <c r="AS25" s="288" t="n">
        <v>46195</v>
      </c>
    </row>
    <row r="26" ht="80" customHeight="1" s="201">
      <c r="A26" s="243" t="n">
        <v>321</v>
      </c>
      <c r="B26" s="243" t="inlineStr">
        <is>
          <t>A1 — verify next</t>
        </is>
      </c>
      <c r="C26" s="243" t="inlineStr">
        <is>
          <t>Builder &amp; Creative AI</t>
        </is>
      </c>
      <c r="D26" s="243" t="inlineStr">
        <is>
          <t>Builder / Creative Operator</t>
        </is>
      </c>
      <c r="E26" s="243" t="inlineStr">
        <is>
          <t>David Heikka</t>
        </is>
      </c>
      <c r="F26" s="243" t="inlineStr">
        <is>
          <t>@davidheikka</t>
        </is>
      </c>
      <c r="G26" s="243" t="inlineStr">
        <is>
          <t>https://www.tiktok.com/@davidheikka</t>
        </is>
      </c>
      <c r="H26" s="243" t="inlineStr">
        <is>
          <t>Verify in-app</t>
        </is>
      </c>
      <c r="I26" s="243" t="inlineStr">
        <is>
          <t>Verify in-app (no public count)</t>
        </is>
      </c>
      <c r="J26" s="243" t="inlineStr">
        <is>
          <t>Verify in-app</t>
        </is>
      </c>
      <c r="K26" s="243" t="inlineStr">
        <is>
          <t>Verify in-app</t>
        </is>
      </c>
      <c r="L26" s="243" t="inlineStr">
        <is>
          <t>Verify in-app</t>
        </is>
      </c>
      <c r="M26" s="243" t="inlineStr">
        <is>
          <t>Verify in-app</t>
        </is>
      </c>
      <c r="N26" s="243" t="inlineStr">
        <is>
          <t>Verify in-app</t>
        </is>
      </c>
      <c r="O26" s="243" t="inlineStr">
        <is>
          <t>Verify in-app</t>
        </is>
      </c>
      <c r="P26" s="243" t="inlineStr">
        <is>
          <t>Sweden</t>
        </is>
      </c>
      <c r="Q26" s="243" t="inlineStr">
        <is>
          <t>English</t>
        </is>
      </c>
      <c r="R26" s="243" t="inlineStr">
        <is>
          <t>Solo founder; building Buildpad → aicofounder.com, build-in-public</t>
        </is>
      </c>
      <c r="S26" s="243" t="inlineStr">
        <is>
          <t>Indie-maker, build-in-public, creative-AI and tool-building audiences</t>
        </is>
      </c>
      <c r="T26" s="243" t="inlineStr">
        <is>
          <t>验证 build-in-public 创作者是否会把一个 AI 居民当作可持续打磨、公开成长的作品来塑造。</t>
        </is>
      </c>
      <c r="U26" s="243" t="inlineStr">
        <is>
          <t>14-day build-in-public diary: each session ships a visible change to an AI resident you are raising from scratch.</t>
        </is>
      </c>
      <c r="V26" s="243" t="inlineStr">
        <is>
          <t>Est. — verify</t>
        </is>
      </c>
      <c r="W26" s="243" t="inlineStr">
        <is>
          <t>Est. — verify</t>
        </is>
      </c>
      <c r="X26" s="243" t="inlineStr">
        <is>
          <t>Est. — verify</t>
        </is>
      </c>
      <c r="Y26" s="243" t="inlineStr">
        <is>
          <t>Pending in-app</t>
        </is>
      </c>
      <c r="Z26" s="243" t="inlineStr">
        <is>
          <t>Pending in-app</t>
        </is>
      </c>
      <c r="AA26" s="243" t="inlineStr">
        <is>
          <t>Discovery — public source; in-app checks pending</t>
        </is>
      </c>
      <c r="AB26" s="243" t="inlineStr">
        <is>
          <t>Verify in-app before outreach</t>
        </is>
      </c>
      <c r="AC26" s="243" t="inlineStr">
        <is>
          <t>$100–300 fixed + quality bonus; 3-post 14-day diary</t>
        </is>
      </c>
      <c r="AD26" s="243" t="inlineStr">
        <is>
          <t>TikTok/X DM</t>
        </is>
      </c>
      <c r="AE26" s="243" t="inlineStr">
        <is>
          <t>You already build things in public and shape them over time. We’re testing what happens when that practice shapes a persistent AI life. Your public content signal: Solo founder; building Buildpad → aicofounder.com, build-in-public.</t>
        </is>
      </c>
      <c r="AF26" s="243" t="inlineStr">
        <is>
          <t>Hi David Heikka — You already build things in public and shape them over time. We’re testing what happens when that practice shapes a persistent AI life. Your public content signal: Solo founder; building Buildpad → aicofounder.com, build-in-public.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" s="243" t="inlineStr">
        <is>
          <t>https://www.tiktok.com/@davidheikka/video/7556653452491820310</t>
        </is>
      </c>
      <c r="AH26" s="288" t="n">
        <v>46195</v>
      </c>
      <c r="AI26" s="243" t="inlineStr">
        <is>
          <t>Not contacted</t>
        </is>
      </c>
      <c r="AJ26" s="243" t="n"/>
      <c r="AK26" s="243" t="inlineStr">
        <is>
          <t>No reliable public follower count — confirm KOC tier in-app.</t>
        </is>
      </c>
      <c r="AL26" s="243" t="n"/>
      <c r="AM26" s="243" t="n"/>
      <c r="AN26" s="243" t="inlineStr">
        <is>
          <t>No public email; use DM/site contact route</t>
        </is>
      </c>
      <c r="AO26" s="243" t="n"/>
      <c r="AP26" s="243" t="n"/>
      <c r="AQ26" s="243" t="inlineStr">
        <is>
          <t>TikTok / Instagram DM as follow-up</t>
        </is>
      </c>
      <c r="AR26" s="243" t="inlineStr">
        <is>
          <t>https://www.tiktok.com/@davidheikka</t>
        </is>
      </c>
      <c r="AS26" s="288" t="n">
        <v>46195</v>
      </c>
    </row>
    <row r="27" ht="80" customHeight="1" s="201">
      <c r="A27" s="243" t="n">
        <v>322</v>
      </c>
      <c r="B27" s="243" t="inlineStr">
        <is>
          <t>A1 — verify next</t>
        </is>
      </c>
      <c r="C27" s="243" t="inlineStr">
        <is>
          <t>Builder &amp; Creative AI</t>
        </is>
      </c>
      <c r="D27" s="243" t="inlineStr">
        <is>
          <t>Builder / Creative Operator</t>
        </is>
      </c>
      <c r="E27" s="243" t="inlineStr">
        <is>
          <t>Xino Yaps</t>
        </is>
      </c>
      <c r="F27" s="243" t="inlineStr">
        <is>
          <t>@xinoyaps</t>
        </is>
      </c>
      <c r="G27" s="243" t="inlineStr">
        <is>
          <t>https://www.tiktok.com/@xinoyaps</t>
        </is>
      </c>
      <c r="H27" s="243" t="inlineStr">
        <is>
          <t>Verify in-app</t>
        </is>
      </c>
      <c r="I27" s="243" t="inlineStr">
        <is>
          <t>Verify in-app (no public count)</t>
        </is>
      </c>
      <c r="J27" s="243" t="inlineStr">
        <is>
          <t>Verify in-app</t>
        </is>
      </c>
      <c r="K27" s="243" t="inlineStr">
        <is>
          <t>Verify in-app</t>
        </is>
      </c>
      <c r="L27" s="243" t="inlineStr">
        <is>
          <t>Verify in-app</t>
        </is>
      </c>
      <c r="M27" s="243" t="inlineStr">
        <is>
          <t>Verify in-app</t>
        </is>
      </c>
      <c r="N27" s="243" t="inlineStr">
        <is>
          <t>Verify in-app</t>
        </is>
      </c>
      <c r="O27" s="243" t="inlineStr">
        <is>
          <t>Verify in-app</t>
        </is>
      </c>
      <c r="P27" s="243" t="inlineStr">
        <is>
          <t>Unknown</t>
        </is>
      </c>
      <c r="Q27" s="243" t="inlineStr">
        <is>
          <t>English</t>
        </is>
      </c>
      <c r="R27" s="243" t="inlineStr">
        <is>
          <t>Solopreneur building apps in public (crowdfunding app, vertical SaaS on Replit)</t>
        </is>
      </c>
      <c r="S27" s="243" t="inlineStr">
        <is>
          <t>Indie-maker, build-in-public, creative-AI and tool-building audiences</t>
        </is>
      </c>
      <c r="T27" s="243" t="inlineStr">
        <is>
          <t>验证 build-in-public 创作者是否会把一个 AI 居民当作可持续打磨、公开成长的作品来塑造。</t>
        </is>
      </c>
      <c r="U27" s="243" t="inlineStr">
        <is>
          <t>14-day build-in-public diary: each session ships a visible change to an AI resident you are raising from scratch.</t>
        </is>
      </c>
      <c r="V27" s="243" t="inlineStr">
        <is>
          <t>Est. — verify</t>
        </is>
      </c>
      <c r="W27" s="243" t="inlineStr">
        <is>
          <t>Est. — verify</t>
        </is>
      </c>
      <c r="X27" s="243" t="inlineStr">
        <is>
          <t>Est. — verify</t>
        </is>
      </c>
      <c r="Y27" s="243" t="inlineStr">
        <is>
          <t>Pending in-app</t>
        </is>
      </c>
      <c r="Z27" s="243" t="inlineStr">
        <is>
          <t>Pending in-app</t>
        </is>
      </c>
      <c r="AA27" s="243" t="inlineStr">
        <is>
          <t>Discovery — public source; in-app checks pending</t>
        </is>
      </c>
      <c r="AB27" s="243" t="inlineStr">
        <is>
          <t>Verify in-app before outreach</t>
        </is>
      </c>
      <c r="AC27" s="243" t="inlineStr">
        <is>
          <t>$100–300 fixed + quality bonus; 3-post 14-day diary</t>
        </is>
      </c>
      <c r="AD27" s="243" t="inlineStr">
        <is>
          <t>TikTok DM</t>
        </is>
      </c>
      <c r="AE27" s="243" t="inlineStr">
        <is>
          <t>You already build things in public and shape them over time. We’re testing what happens when that practice shapes a persistent AI life. Your public content signal: Solopreneur building apps in public (crowdfunding app, vertical SaaS on Replit).</t>
        </is>
      </c>
      <c r="AF27" s="243" t="inlineStr">
        <is>
          <t>Hi Xino Yaps — You already build things in public and shape them over time. We’re testing what happens when that practice shapes a persistent AI life. Your public content signal: Solopreneur building apps in public (crowdfunding app, vertical SaaS on Replit).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" s="243" t="inlineStr">
        <is>
          <t>https://www.tiktok.com/@xinoyaps/video/7570570153017052429</t>
        </is>
      </c>
      <c r="AH27" s="288" t="n">
        <v>46195</v>
      </c>
      <c r="AI27" s="243" t="inlineStr">
        <is>
          <t>Not contacted</t>
        </is>
      </c>
      <c r="AJ27" s="243" t="n"/>
      <c r="AK27" s="243" t="inlineStr">
        <is>
          <t>No reliable public follower count — confirm KOC tier in-app.</t>
        </is>
      </c>
      <c r="AL27" s="243" t="n"/>
      <c r="AM27" s="243" t="n"/>
      <c r="AN27" s="243" t="inlineStr">
        <is>
          <t>No public email; use DM/site contact route</t>
        </is>
      </c>
      <c r="AO27" s="243" t="n"/>
      <c r="AP27" s="243" t="n"/>
      <c r="AQ27" s="243" t="inlineStr">
        <is>
          <t>TikTok / Instagram DM as follow-up</t>
        </is>
      </c>
      <c r="AR27" s="243" t="inlineStr">
        <is>
          <t>https://www.tiktok.com/@xinoyaps</t>
        </is>
      </c>
      <c r="AS27" s="288" t="n">
        <v>46195</v>
      </c>
    </row>
    <row r="28" ht="80" customHeight="1" s="201">
      <c r="A28" s="243" t="n">
        <v>323</v>
      </c>
      <c r="B28" s="243" t="inlineStr">
        <is>
          <t>A1 — verify next</t>
        </is>
      </c>
      <c r="C28" s="243" t="inlineStr">
        <is>
          <t>Builder &amp; Creative AI</t>
        </is>
      </c>
      <c r="D28" s="243" t="inlineStr">
        <is>
          <t>Builder / Creative Operator</t>
        </is>
      </c>
      <c r="E28" s="243" t="inlineStr">
        <is>
          <t>Deonna Hodges</t>
        </is>
      </c>
      <c r="F28" s="243" t="inlineStr">
        <is>
          <t>@deonnahodges</t>
        </is>
      </c>
      <c r="G28" s="243" t="inlineStr">
        <is>
          <t>https://www.tiktok.com/@deonnahodges</t>
        </is>
      </c>
      <c r="H28" s="243" t="n">
        <v>54300</v>
      </c>
      <c r="I28" s="243" t="inlineStr">
        <is>
          <t>No — buffer/aspirational (&gt;50k)</t>
        </is>
      </c>
      <c r="J28" s="243" t="inlineStr">
        <is>
          <t>Verify in-app</t>
        </is>
      </c>
      <c r="K28" s="243" t="inlineStr">
        <is>
          <t>Verify in-app</t>
        </is>
      </c>
      <c r="L28" s="243" t="inlineStr">
        <is>
          <t>Verify in-app</t>
        </is>
      </c>
      <c r="M28" s="243" t="inlineStr">
        <is>
          <t>Verify in-app</t>
        </is>
      </c>
      <c r="N28" s="243" t="inlineStr">
        <is>
          <t>Verify in-app</t>
        </is>
      </c>
      <c r="O28" s="243" t="inlineStr">
        <is>
          <t>Verify in-app</t>
        </is>
      </c>
      <c r="P28" s="243" t="inlineStr">
        <is>
          <t>US</t>
        </is>
      </c>
      <c r="Q28" s="243" t="inlineStr">
        <is>
          <t>English</t>
        </is>
      </c>
      <c r="R28" s="243" t="inlineStr">
        <is>
          <t>Builds full apps with Claude Code (calorie tracker w/ barcode + AI photo recog); no-code/AI building</t>
        </is>
      </c>
      <c r="S28" s="243" t="inlineStr">
        <is>
          <t>Indie-maker, build-in-public, creative-AI and tool-building audiences</t>
        </is>
      </c>
      <c r="T28" s="243" t="inlineStr">
        <is>
          <t>验证 build-in-public 创作者是否会把一个 AI 居民当作可持续打磨、公开成长的作品来塑造。</t>
        </is>
      </c>
      <c r="U28" s="243" t="inlineStr">
        <is>
          <t>14-day build-in-public diary: each session ships a visible change to an AI resident you are raising from scratch.</t>
        </is>
      </c>
      <c r="V28" s="243" t="inlineStr">
        <is>
          <t>Est. — verify</t>
        </is>
      </c>
      <c r="W28" s="243" t="inlineStr">
        <is>
          <t>Est. — verify</t>
        </is>
      </c>
      <c r="X28" s="243" t="inlineStr">
        <is>
          <t>Est. — verify</t>
        </is>
      </c>
      <c r="Y28" s="243" t="inlineStr">
        <is>
          <t>Pending in-app</t>
        </is>
      </c>
      <c r="Z28" s="243" t="inlineStr">
        <is>
          <t>Pending in-app</t>
        </is>
      </c>
      <c r="AA28" s="243" t="inlineStr">
        <is>
          <t>Discovery — public source; in-app checks pending</t>
        </is>
      </c>
      <c r="AB28" s="243" t="inlineStr">
        <is>
          <t>Verify in-app before outreach</t>
        </is>
      </c>
      <c r="AC28" s="243" t="inlineStr">
        <is>
          <t>$200–500 fixed + Activated Parent / D7 bonus</t>
        </is>
      </c>
      <c r="AD28" s="243" t="inlineStr">
        <is>
          <t>TikTok DM</t>
        </is>
      </c>
      <c r="AE28" s="243" t="inlineStr">
        <is>
          <t>You already build things in public and shape them over time. We’re testing what happens when that practice shapes a persistent AI life. Your public content signal: Builds full apps with Claude Code (calorie tracker w/ barcode + AI photo recog); no-code/AI building.</t>
        </is>
      </c>
      <c r="AF28" s="243" t="inlineStr">
        <is>
          <t>Hi Deonna Hodges — You already build things in public and shape them over time. We’re testing what happens when that practice shapes a persistent AI life. Your public content signal: Builds full apps with Claude Code (calorie tracker w/ barcode + AI photo recog); no-code/AI building.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" s="243" t="inlineStr">
        <is>
          <t>https://stormy.ai/discover/tiktok/low-code-builders</t>
        </is>
      </c>
      <c r="AH28" s="288" t="n">
        <v>46195</v>
      </c>
      <c r="AI28" s="243" t="inlineStr">
        <is>
          <t>Not contacted</t>
        </is>
      </c>
      <c r="AJ28" s="243" t="n"/>
      <c r="AK28" s="243" t="inlineStr">
        <is>
          <t>Above ~50k KOC ceiling — included as buffer/aspirational reach.</t>
        </is>
      </c>
      <c r="AL28" s="243" t="n"/>
      <c r="AM28" s="243" t="n"/>
      <c r="AN28" s="243" t="inlineStr">
        <is>
          <t>No public email; use DM/site contact route</t>
        </is>
      </c>
      <c r="AO28" s="243" t="n"/>
      <c r="AP28" s="243" t="n"/>
      <c r="AQ28" s="243" t="inlineStr">
        <is>
          <t>TikTok / Instagram DM as follow-up</t>
        </is>
      </c>
      <c r="AR28" s="243" t="inlineStr">
        <is>
          <t>https://www.tiktok.com/@deonnahodges</t>
        </is>
      </c>
      <c r="AS28" s="288" t="n">
        <v>46195</v>
      </c>
    </row>
    <row r="29" ht="80" customHeight="1" s="201">
      <c r="A29" s="243" t="n">
        <v>324</v>
      </c>
      <c r="B29" s="243" t="inlineStr">
        <is>
          <t>A1 — verify next</t>
        </is>
      </c>
      <c r="C29" s="243" t="inlineStr">
        <is>
          <t>Builder &amp; Creative AI</t>
        </is>
      </c>
      <c r="D29" s="243" t="inlineStr">
        <is>
          <t>Personal AI / Creative Technologist</t>
        </is>
      </c>
      <c r="E29" s="243" t="inlineStr">
        <is>
          <t>outer_worlds.ai</t>
        </is>
      </c>
      <c r="F29" s="243" t="inlineStr">
        <is>
          <t>@outer_worlds.ai</t>
        </is>
      </c>
      <c r="G29" s="243" t="inlineStr">
        <is>
          <t>https://www.tiktok.com/@outer_worlds.ai</t>
        </is>
      </c>
      <c r="H29" s="243" t="inlineStr">
        <is>
          <t>Verify in-app</t>
        </is>
      </c>
      <c r="I29" s="243" t="inlineStr">
        <is>
          <t>Verify in-app (no public count)</t>
        </is>
      </c>
      <c r="J29" s="243" t="inlineStr">
        <is>
          <t>Verify in-app</t>
        </is>
      </c>
      <c r="K29" s="243" t="inlineStr">
        <is>
          <t>Verify in-app</t>
        </is>
      </c>
      <c r="L29" s="243" t="inlineStr">
        <is>
          <t>Verify in-app</t>
        </is>
      </c>
      <c r="M29" s="243" t="inlineStr">
        <is>
          <t>Verify in-app</t>
        </is>
      </c>
      <c r="N29" s="243" t="inlineStr">
        <is>
          <t>Verify in-app</t>
        </is>
      </c>
      <c r="O29" s="243" t="inlineStr">
        <is>
          <t>Verify in-app</t>
        </is>
      </c>
      <c r="P29" s="243" t="inlineStr">
        <is>
          <t>Northern Ireland</t>
        </is>
      </c>
      <c r="Q29" s="243" t="inlineStr">
        <is>
          <t>English</t>
        </is>
      </c>
      <c r="R29" s="243" t="inlineStr">
        <is>
          <t>AI animation builder — ComfyUI + ControlNet + AnimateDiff; turns footage into generative creatures/worlds</t>
        </is>
      </c>
      <c r="S29" s="243" t="inlineStr">
        <is>
          <t>Indie-maker, build-in-public, creative-AI and tool-building audiences</t>
        </is>
      </c>
      <c r="T29" s="243" t="inlineStr">
        <is>
          <t>验证 build-in-public 创作者是否会把一个 AI 居民当作可持续打磨、公开成长的作品来塑造。</t>
        </is>
      </c>
      <c r="U29" s="243" t="inlineStr">
        <is>
          <t>14-day build-in-public diary: each session ships a visible change to an AI resident you are raising from scratch.</t>
        </is>
      </c>
      <c r="V29" s="243" t="inlineStr">
        <is>
          <t>Est. — verify</t>
        </is>
      </c>
      <c r="W29" s="243" t="inlineStr">
        <is>
          <t>Est. — verify</t>
        </is>
      </c>
      <c r="X29" s="243" t="inlineStr">
        <is>
          <t>Est. — verify</t>
        </is>
      </c>
      <c r="Y29" s="243" t="inlineStr">
        <is>
          <t>Pending in-app</t>
        </is>
      </c>
      <c r="Z29" s="243" t="inlineStr">
        <is>
          <t>Pending in-app</t>
        </is>
      </c>
      <c r="AA29" s="243" t="inlineStr">
        <is>
          <t>Discovery — public source; in-app checks pending</t>
        </is>
      </c>
      <c r="AB29" s="243" t="inlineStr">
        <is>
          <t>Verify in-app before outreach</t>
        </is>
      </c>
      <c r="AC29" s="243" t="inlineStr">
        <is>
          <t>$100–300 fixed + quality bonus; 3-post 14-day diary</t>
        </is>
      </c>
      <c r="AD29" s="243" t="inlineStr">
        <is>
          <t>TikTok DM</t>
        </is>
      </c>
      <c r="AE29" s="243" t="inlineStr">
        <is>
          <t>You already build things in public and shape them over time. We’re testing what happens when that practice shapes a persistent AI life. Your public content signal: AI animation builder — ComfyUI + ControlNet + AnimateDiff; turns footage into generative creatures/worlds.</t>
        </is>
      </c>
      <c r="AF29" s="243" t="inlineStr">
        <is>
          <t>Hi outer_worlds.ai — You already build things in public and shape them over time. We’re testing what happens when that practice shapes a persistent AI life. Your public content signal: AI animation builder — ComfyUI + ControlNet + AnimateDiff; turns footage into generative creatures/worlds.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" s="243" t="inlineStr">
        <is>
          <t>https://www.tiktok.com/@outer_worlds.ai/video/7392305300663029024</t>
        </is>
      </c>
      <c r="AH29" s="288" t="n">
        <v>46195</v>
      </c>
      <c r="AI29" s="243" t="inlineStr">
        <is>
          <t>Not contacted</t>
        </is>
      </c>
      <c r="AJ29" s="243" t="n"/>
      <c r="AK29" s="243" t="inlineStr">
        <is>
          <t>No reliable public follower count — confirm KOC tier in-app.</t>
        </is>
      </c>
      <c r="AL29" s="243" t="n"/>
      <c r="AM29" s="243" t="n"/>
      <c r="AN29" s="243" t="inlineStr">
        <is>
          <t>No public email; use DM/site contact route</t>
        </is>
      </c>
      <c r="AO29" s="243" t="n"/>
      <c r="AP29" s="243" t="n"/>
      <c r="AQ29" s="243" t="inlineStr">
        <is>
          <t>TikTok / Instagram DM as follow-up</t>
        </is>
      </c>
      <c r="AR29" s="243" t="inlineStr">
        <is>
          <t>https://www.tiktok.com/@outer_worlds.ai</t>
        </is>
      </c>
      <c r="AS29" s="288" t="n">
        <v>46195</v>
      </c>
    </row>
    <row r="30" ht="80" customHeight="1" s="201">
      <c r="A30" s="243" t="n">
        <v>325</v>
      </c>
      <c r="B30" s="243" t="inlineStr">
        <is>
          <t>A1 — verify next</t>
        </is>
      </c>
      <c r="C30" s="243" t="inlineStr">
        <is>
          <t>Builder &amp; Creative AI</t>
        </is>
      </c>
      <c r="D30" s="243" t="inlineStr">
        <is>
          <t>Personal AI / Creative Technologist</t>
        </is>
      </c>
      <c r="E30" s="243" t="inlineStr">
        <is>
          <t>inspyre.ai</t>
        </is>
      </c>
      <c r="F30" s="243" t="inlineStr">
        <is>
          <t>@inspyre.ai</t>
        </is>
      </c>
      <c r="G30" s="243" t="inlineStr">
        <is>
          <t>https://www.tiktok.com/@inspyre.ai</t>
        </is>
      </c>
      <c r="H30" s="243" t="n">
        <v>44300</v>
      </c>
      <c r="I30" s="243" t="inlineStr">
        <is>
          <t>Yes (public snapshot)</t>
        </is>
      </c>
      <c r="J30" s="243" t="inlineStr">
        <is>
          <t>Verify in-app</t>
        </is>
      </c>
      <c r="K30" s="243" t="inlineStr">
        <is>
          <t>Verify in-app</t>
        </is>
      </c>
      <c r="L30" s="243" t="inlineStr">
        <is>
          <t>Verify in-app</t>
        </is>
      </c>
      <c r="M30" s="243" t="inlineStr">
        <is>
          <t>Verify in-app</t>
        </is>
      </c>
      <c r="N30" s="243" t="inlineStr">
        <is>
          <t>Verify in-app</t>
        </is>
      </c>
      <c r="O30" s="243" t="inlineStr">
        <is>
          <t>Verify in-app</t>
        </is>
      </c>
      <c r="P30" s="243" t="inlineStr">
        <is>
          <t>Unknown</t>
        </is>
      </c>
      <c r="Q30" s="243" t="inlineStr">
        <is>
          <t>English (FR-tagged)</t>
        </is>
      </c>
      <c r="R30" s="243" t="inlineStr">
        <is>
          <t>AI art from audience prompts (Midjourney + DALL-E); 2M+ likes</t>
        </is>
      </c>
      <c r="S30" s="243" t="inlineStr">
        <is>
          <t>Indie-maker, build-in-public, creative-AI and tool-building audiences</t>
        </is>
      </c>
      <c r="T30" s="243" t="inlineStr">
        <is>
          <t>验证 build-in-public 创作者是否会把一个 AI 居民当作可持续打磨、公开成长的作品来塑造。</t>
        </is>
      </c>
      <c r="U30" s="243" t="inlineStr">
        <is>
          <t>14-day build-in-public diary: each session ships a visible change to an AI resident you are raising from scratch.</t>
        </is>
      </c>
      <c r="V30" s="243" t="inlineStr">
        <is>
          <t>Est. — verify</t>
        </is>
      </c>
      <c r="W30" s="243" t="inlineStr">
        <is>
          <t>Est. — verify</t>
        </is>
      </c>
      <c r="X30" s="243" t="inlineStr">
        <is>
          <t>Est. — verify</t>
        </is>
      </c>
      <c r="Y30" s="243" t="inlineStr">
        <is>
          <t>Pending in-app</t>
        </is>
      </c>
      <c r="Z30" s="243" t="inlineStr">
        <is>
          <t>Pending in-app</t>
        </is>
      </c>
      <c r="AA30" s="243" t="inlineStr">
        <is>
          <t>Discovery — public source; in-app checks pending</t>
        </is>
      </c>
      <c r="AB30" s="243" t="inlineStr">
        <is>
          <t>Verify in-app before outreach</t>
        </is>
      </c>
      <c r="AC30" s="243" t="inlineStr">
        <is>
          <t>$100–300 fixed + quality bonus; 3-post 14-day diary</t>
        </is>
      </c>
      <c r="AD30" s="243" t="inlineStr">
        <is>
          <t>TikTok DM</t>
        </is>
      </c>
      <c r="AE30" s="243" t="inlineStr">
        <is>
          <t>You already build things in public and shape them over time. We’re testing what happens when that practice shapes a persistent AI life. Your public content signal: AI art from audience prompts (Midjourney + DALL-E); 2M+ likes.</t>
        </is>
      </c>
      <c r="AF30" s="243" t="inlineStr">
        <is>
          <t>Hi inspyre.ai — You already build things in public and shape them over time. We’re testing what happens when that practice shapes a persistent AI life. Your public content signal: AI art from audience prompts (Midjourney + DALL-E); 2M+ likes.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" s="243" t="inlineStr">
        <is>
          <t>https://www.eezycollab.com/influencers/ai-art-tiktok</t>
        </is>
      </c>
      <c r="AH30" s="288" t="n">
        <v>46195</v>
      </c>
      <c r="AI30" s="243" t="inlineStr">
        <is>
          <t>Not contacted</t>
        </is>
      </c>
      <c r="AJ30" s="243" t="n"/>
      <c r="AK30" s="243" t="n"/>
      <c r="AL30" s="243" t="n"/>
      <c r="AM30" s="243" t="n"/>
      <c r="AN30" s="243" t="inlineStr">
        <is>
          <t>No public email; use DM/site contact route</t>
        </is>
      </c>
      <c r="AO30" s="243" t="n"/>
      <c r="AP30" s="243" t="n"/>
      <c r="AQ30" s="243" t="inlineStr">
        <is>
          <t>TikTok / Instagram DM as follow-up</t>
        </is>
      </c>
      <c r="AR30" s="243" t="inlineStr">
        <is>
          <t>https://www.tiktok.com/@inspyre.ai</t>
        </is>
      </c>
      <c r="AS30" s="288" t="n">
        <v>46195</v>
      </c>
    </row>
    <row r="31" ht="80" customHeight="1" s="201">
      <c r="A31" s="243" t="n">
        <v>326</v>
      </c>
      <c r="B31" s="243" t="inlineStr">
        <is>
          <t>A1 — verify next</t>
        </is>
      </c>
      <c r="C31" s="243" t="inlineStr">
        <is>
          <t>Builder &amp; Creative AI</t>
        </is>
      </c>
      <c r="D31" s="243" t="inlineStr">
        <is>
          <t>Personal AI / Creative Technologist</t>
        </is>
      </c>
      <c r="E31" s="243" t="inlineStr">
        <is>
          <t>Mac Baconai</t>
        </is>
      </c>
      <c r="F31" s="243" t="inlineStr">
        <is>
          <t>@macbaconai</t>
        </is>
      </c>
      <c r="G31" s="243" t="inlineStr">
        <is>
          <t>https://www.tiktok.com/@macbaconai</t>
        </is>
      </c>
      <c r="H31" s="243" t="inlineStr">
        <is>
          <t>Verify in-app</t>
        </is>
      </c>
      <c r="I31" s="243" t="inlineStr">
        <is>
          <t>Verify in-app (no public count)</t>
        </is>
      </c>
      <c r="J31" s="243" t="inlineStr">
        <is>
          <t>Verify in-app</t>
        </is>
      </c>
      <c r="K31" s="243" t="inlineStr">
        <is>
          <t>Verify in-app</t>
        </is>
      </c>
      <c r="L31" s="243" t="inlineStr">
        <is>
          <t>Verify in-app</t>
        </is>
      </c>
      <c r="M31" s="243" t="inlineStr">
        <is>
          <t>Verify in-app</t>
        </is>
      </c>
      <c r="N31" s="243" t="inlineStr">
        <is>
          <t>Verify in-app</t>
        </is>
      </c>
      <c r="O31" s="243" t="inlineStr">
        <is>
          <t>Verify in-app</t>
        </is>
      </c>
      <c r="P31" s="243" t="inlineStr">
        <is>
          <t>Unknown</t>
        </is>
      </c>
      <c r="Q31" s="243" t="inlineStr">
        <is>
          <t>English</t>
        </is>
      </c>
      <c r="R31" s="243" t="inlineStr">
        <is>
          <t>Creative Ambassador for Perplexity &amp; Leonardo.Ai; retro-futurist AI world-art (thin on TikTok, ~38k IG)</t>
        </is>
      </c>
      <c r="S31" s="243" t="inlineStr">
        <is>
          <t>Indie-maker, build-in-public, creative-AI and tool-building audiences</t>
        </is>
      </c>
      <c r="T31" s="243" t="inlineStr">
        <is>
          <t>验证 build-in-public 创作者是否会把一个 AI 居民当作可持续打磨、公开成长的作品来塑造。</t>
        </is>
      </c>
      <c r="U31" s="243" t="inlineStr">
        <is>
          <t>14-day build-in-public diary: each session ships a visible change to an AI resident you are raising from scratch.</t>
        </is>
      </c>
      <c r="V31" s="243" t="inlineStr">
        <is>
          <t>Est. — verify</t>
        </is>
      </c>
      <c r="W31" s="243" t="inlineStr">
        <is>
          <t>Est. — verify</t>
        </is>
      </c>
      <c r="X31" s="243" t="inlineStr">
        <is>
          <t>Est. — verify</t>
        </is>
      </c>
      <c r="Y31" s="243" t="inlineStr">
        <is>
          <t>Pending in-app</t>
        </is>
      </c>
      <c r="Z31" s="243" t="inlineStr">
        <is>
          <t>Pending in-app</t>
        </is>
      </c>
      <c r="AA31" s="243" t="inlineStr">
        <is>
          <t>Discovery — public source; in-app checks pending</t>
        </is>
      </c>
      <c r="AB31" s="243" t="inlineStr">
        <is>
          <t>Verify in-app before outreach</t>
        </is>
      </c>
      <c r="AC31" s="243" t="inlineStr">
        <is>
          <t>$100–300 fixed + quality bonus; 3-post 14-day diary</t>
        </is>
      </c>
      <c r="AD31" s="243" t="inlineStr">
        <is>
          <t>TikTok/IG DM</t>
        </is>
      </c>
      <c r="AE31" s="243" t="inlineStr">
        <is>
          <t>You already build things in public and shape them over time. We’re testing what happens when that practice shapes a persistent AI life. Your public content signal: Creative Ambassador for Perplexity &amp; Leonardo.Ai; retro-futurist AI world-art (thin on TikTok, ~38k IG).</t>
        </is>
      </c>
      <c r="AF31" s="243" t="inlineStr">
        <is>
          <t>Hi Mac Baconai — You already build things in public and shape them over time. We’re testing what happens when that practice shapes a persistent AI life. Your public content signal: Creative Ambassador for Perplexity &amp; Leonardo.Ai; retro-futurist AI world-art (thin on TikTok, ~38k IG).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build-in-public diary: each session ships a visible change to an AI resident you are raising from scratch.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1" s="243" t="inlineStr">
        <is>
          <t>https://www.favikon.com/blog/top-ai-artists-social-media</t>
        </is>
      </c>
      <c r="AH31" s="288" t="n">
        <v>46195</v>
      </c>
      <c r="AI31" s="243" t="inlineStr">
        <is>
          <t>Not contacted</t>
        </is>
      </c>
      <c r="AJ31" s="243" t="n"/>
      <c r="AK31" s="243" t="inlineStr">
        <is>
          <t>No reliable public follower count — confirm KOC tier in-app.</t>
        </is>
      </c>
      <c r="AL31" s="243" t="n"/>
      <c r="AM31" s="243" t="n"/>
      <c r="AN31" s="243" t="inlineStr">
        <is>
          <t>No public email; use DM/site contact route</t>
        </is>
      </c>
      <c r="AO31" s="243" t="n"/>
      <c r="AP31" s="243" t="n"/>
      <c r="AQ31" s="243" t="inlineStr">
        <is>
          <t>TikTok / Instagram DM as follow-up</t>
        </is>
      </c>
      <c r="AR31" s="243" t="inlineStr">
        <is>
          <t>https://www.tiktok.com/@macbaconai</t>
        </is>
      </c>
      <c r="AS31" s="288" t="n">
        <v>46195</v>
      </c>
    </row>
    <row r="32" ht="80" customHeight="1" s="201">
      <c r="A32" s="243" t="n">
        <v>327</v>
      </c>
      <c r="B32" s="243" t="inlineStr">
        <is>
          <t>A1 — verify next</t>
        </is>
      </c>
      <c r="C32" s="243" t="inlineStr">
        <is>
          <t>Reflection &amp; Writing</t>
        </is>
      </c>
      <c r="D32" s="243" t="inlineStr">
        <is>
          <t>Reflective Systems</t>
        </is>
      </c>
      <c r="E32" s="243" t="inlineStr">
        <is>
          <t>Zahara Bella</t>
        </is>
      </c>
      <c r="F32" s="243" t="inlineStr">
        <is>
          <t>@yallbiblebestie</t>
        </is>
      </c>
      <c r="G32" s="243" t="inlineStr">
        <is>
          <t>https://www.tiktok.com/@yallbiblebestie</t>
        </is>
      </c>
      <c r="H32" s="243" t="n">
        <v>20500</v>
      </c>
      <c r="I32" s="243" t="inlineStr">
        <is>
          <t>Yes (public snapshot)</t>
        </is>
      </c>
      <c r="J32" s="243" t="inlineStr">
        <is>
          <t>Verify in-app</t>
        </is>
      </c>
      <c r="K32" s="243" t="inlineStr">
        <is>
          <t>Verify in-app</t>
        </is>
      </c>
      <c r="L32" s="243" t="inlineStr">
        <is>
          <t>Verify in-app</t>
        </is>
      </c>
      <c r="M32" s="243" t="inlineStr">
        <is>
          <t>Verify in-app</t>
        </is>
      </c>
      <c r="N32" s="243" t="inlineStr">
        <is>
          <t>Verify in-app</t>
        </is>
      </c>
      <c r="O32" s="243" t="inlineStr">
        <is>
          <t>Verify in-app</t>
        </is>
      </c>
      <c r="P32" s="243" t="inlineStr">
        <is>
          <t>US</t>
        </is>
      </c>
      <c r="Q32" s="243" t="inlineStr">
        <is>
          <t>English</t>
        </is>
      </c>
      <c r="R32" s="243" t="inlineStr">
        <is>
          <t>Bible journaling, study motivation; homeschool mom, journaling enthusiast</t>
        </is>
      </c>
      <c r="S32" s="243" t="inlineStr">
        <is>
          <t>Journaling, self-authorship, reflective-practice and personal-growth audiences</t>
        </is>
      </c>
      <c r="T32" s="243" t="inlineStr">
        <is>
          <t>验证 iLands 是否能成为一种会复利的数字关系：Parent 把判断、人生语境与反思沉淀进一个持续成长的 AI。</t>
        </is>
      </c>
      <c r="U32" s="243" t="inlineStr">
        <is>
          <t>14-night shaping diary: one 20-minute evening reflection becomes a visible choice, memory or relationship change in the Agent.</t>
        </is>
      </c>
      <c r="V32" s="243" t="inlineStr">
        <is>
          <t>Est. — verify</t>
        </is>
      </c>
      <c r="W32" s="243" t="inlineStr">
        <is>
          <t>Est. — verify</t>
        </is>
      </c>
      <c r="X32" s="243" t="inlineStr">
        <is>
          <t>Est. — verify</t>
        </is>
      </c>
      <c r="Y32" s="243" t="inlineStr">
        <is>
          <t>Pending in-app</t>
        </is>
      </c>
      <c r="Z32" s="243" t="inlineStr">
        <is>
          <t>Pending in-app</t>
        </is>
      </c>
      <c r="AA32" s="243" t="inlineStr">
        <is>
          <t>Discovery — public source; in-app checks pending</t>
        </is>
      </c>
      <c r="AB32" s="243" t="inlineStr">
        <is>
          <t>Verify in-app before outreach</t>
        </is>
      </c>
      <c r="AC32" s="243" t="inlineStr">
        <is>
          <t>$100–300 fixed + quality bonus; 3-post 14-day diary</t>
        </is>
      </c>
      <c r="AD32" s="243" t="inlineStr">
        <is>
          <t>Email in bio, then TikTok DM</t>
        </is>
      </c>
      <c r="AE32" s="243" t="inlineStr">
        <is>
          <t>You already turn inner life into a practice. We’re testing what happens when that practice shapes a persistent AI life. Your public content signal: Bible journaling, study motivation; homeschool mom, journaling enthusiast.</t>
        </is>
      </c>
      <c r="AF32" s="243" t="inlineStr">
        <is>
          <t>Hi Zahara Bella — You already turn inner life into a practice. We’re testing what happens when that practice shapes a persistent AI life. Your public content signal: Bible journaling, study motivation; homeschool mom, journaling enthusiast.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2" s="243" t="inlineStr">
        <is>
          <t>https://creators.feedspot.com/christian_tiktok_influencers/</t>
        </is>
      </c>
      <c r="AH32" s="288" t="n">
        <v>46195</v>
      </c>
      <c r="AI32" s="243" t="inlineStr">
        <is>
          <t>Not contacted</t>
        </is>
      </c>
      <c r="AJ32" s="243" t="n"/>
      <c r="AK32" s="243" t="n"/>
      <c r="AL32" s="243" t="n"/>
      <c r="AM32" s="243" t="n"/>
      <c r="AN32" s="243" t="inlineStr">
        <is>
          <t>No public email; use DM/site contact route</t>
        </is>
      </c>
      <c r="AO32" s="243" t="n"/>
      <c r="AP32" s="243" t="n"/>
      <c r="AQ32" s="243" t="inlineStr">
        <is>
          <t>TikTok / Instagram DM as follow-up</t>
        </is>
      </c>
      <c r="AR32" s="243" t="inlineStr">
        <is>
          <t>https://www.tiktok.com/@yallbiblebestie</t>
        </is>
      </c>
      <c r="AS32" s="288" t="n">
        <v>46195</v>
      </c>
    </row>
    <row r="33" ht="80" customHeight="1" s="201">
      <c r="A33" s="243" t="n">
        <v>328</v>
      </c>
      <c r="B33" s="243" t="inlineStr">
        <is>
          <t>A1 — verify next</t>
        </is>
      </c>
      <c r="C33" s="243" t="inlineStr">
        <is>
          <t>Reflection &amp; Writing</t>
        </is>
      </c>
      <c r="D33" s="243" t="inlineStr">
        <is>
          <t>Reflective Systems</t>
        </is>
      </c>
      <c r="E33" s="243" t="inlineStr">
        <is>
          <t>Jonas Luskey</t>
        </is>
      </c>
      <c r="F33" s="243" t="inlineStr">
        <is>
          <t>@jonasluskey</t>
        </is>
      </c>
      <c r="G33" s="243" t="inlineStr">
        <is>
          <t>https://www.tiktok.com/@jonasluskey</t>
        </is>
      </c>
      <c r="H33" s="243" t="inlineStr">
        <is>
          <t>Verify in-app</t>
        </is>
      </c>
      <c r="I33" s="243" t="inlineStr">
        <is>
          <t>Verify in-app (no public count)</t>
        </is>
      </c>
      <c r="J33" s="243" t="inlineStr">
        <is>
          <t>Verify in-app</t>
        </is>
      </c>
      <c r="K33" s="243" t="inlineStr">
        <is>
          <t>Verify in-app</t>
        </is>
      </c>
      <c r="L33" s="243" t="inlineStr">
        <is>
          <t>Verify in-app</t>
        </is>
      </c>
      <c r="M33" s="243" t="inlineStr">
        <is>
          <t>Verify in-app</t>
        </is>
      </c>
      <c r="N33" s="243" t="inlineStr">
        <is>
          <t>Verify in-app</t>
        </is>
      </c>
      <c r="O33" s="243" t="inlineStr">
        <is>
          <t>Verify in-app</t>
        </is>
      </c>
      <c r="P33" s="243" t="inlineStr">
        <is>
          <t>US</t>
        </is>
      </c>
      <c r="Q33" s="243" t="inlineStr">
        <is>
          <t>English</t>
        </is>
      </c>
      <c r="R33" s="243" t="inlineStr">
        <is>
          <t>Daily reflective journaling-prompt series; introspective one-liners + prompts</t>
        </is>
      </c>
      <c r="S33" s="243" t="inlineStr">
        <is>
          <t>Journaling, self-authorship, reflective-practice and personal-growth audiences</t>
        </is>
      </c>
      <c r="T33" s="243" t="inlineStr">
        <is>
          <t>验证 iLands 是否能成为一种会复利的数字关系：Parent 把判断、人生语境与反思沉淀进一个持续成长的 AI。</t>
        </is>
      </c>
      <c r="U33" s="243" t="inlineStr">
        <is>
          <t>14-night shaping diary: one 20-minute evening reflection becomes a visible choice, memory or relationship change in the Agent.</t>
        </is>
      </c>
      <c r="V33" s="243" t="inlineStr">
        <is>
          <t>Est. — verify</t>
        </is>
      </c>
      <c r="W33" s="243" t="inlineStr">
        <is>
          <t>Est. — verify</t>
        </is>
      </c>
      <c r="X33" s="243" t="inlineStr">
        <is>
          <t>Est. — verify</t>
        </is>
      </c>
      <c r="Y33" s="243" t="inlineStr">
        <is>
          <t>Pending in-app</t>
        </is>
      </c>
      <c r="Z33" s="243" t="inlineStr">
        <is>
          <t>Pending in-app</t>
        </is>
      </c>
      <c r="AA33" s="243" t="inlineStr">
        <is>
          <t>Discovery — public source; in-app checks pending</t>
        </is>
      </c>
      <c r="AB33" s="243" t="inlineStr">
        <is>
          <t>Verify in-app before outreach</t>
        </is>
      </c>
      <c r="AC33" s="243" t="inlineStr">
        <is>
          <t>$100–300 fixed + quality bonus; 3-post 14-day diary</t>
        </is>
      </c>
      <c r="AD33" s="243" t="inlineStr">
        <is>
          <t>TikTok DM</t>
        </is>
      </c>
      <c r="AE33" s="243" t="inlineStr">
        <is>
          <t>You already turn inner life into a practice. We’re testing what happens when that practice shapes a persistent AI life. Your public content signal: Daily reflective journaling-prompt series; introspective one-liners + prompts.</t>
        </is>
      </c>
      <c r="AF33" s="243" t="inlineStr">
        <is>
          <t>Hi Jonas Luskey — You already turn inner life into a practice. We’re testing what happens when that practice shapes a persistent AI life. Your public content signal: Daily reflective journaling-prompt series; introspective one-liners + prompts.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3" s="243" t="inlineStr">
        <is>
          <t>https://www.tiktok.com/@jonasluskey/video/7569287515274841375</t>
        </is>
      </c>
      <c r="AH33" s="288" t="n">
        <v>46195</v>
      </c>
      <c r="AI33" s="243" t="inlineStr">
        <is>
          <t>Not contacted</t>
        </is>
      </c>
      <c r="AJ33" s="243" t="n"/>
      <c r="AK33" s="243" t="inlineStr">
        <is>
          <t>No reliable public follower count — confirm KOC tier in-app.</t>
        </is>
      </c>
      <c r="AL33" s="243" t="n"/>
      <c r="AM33" s="243" t="n"/>
      <c r="AN33" s="243" t="inlineStr">
        <is>
          <t>No public email; use DM/site contact route</t>
        </is>
      </c>
      <c r="AO33" s="243" t="n"/>
      <c r="AP33" s="243" t="n"/>
      <c r="AQ33" s="243" t="inlineStr">
        <is>
          <t>TikTok / Instagram DM as follow-up</t>
        </is>
      </c>
      <c r="AR33" s="243" t="inlineStr">
        <is>
          <t>https://www.tiktok.com/@jonasluskey</t>
        </is>
      </c>
      <c r="AS33" s="288" t="n">
        <v>46195</v>
      </c>
    </row>
    <row r="34" ht="80" customHeight="1" s="201">
      <c r="A34" s="243" t="n">
        <v>329</v>
      </c>
      <c r="B34" s="243" t="inlineStr">
        <is>
          <t>A1 — verify next</t>
        </is>
      </c>
      <c r="C34" s="243" t="inlineStr">
        <is>
          <t>Reflection &amp; Writing</t>
        </is>
      </c>
      <c r="D34" s="243" t="inlineStr">
        <is>
          <t>Reflective Systems</t>
        </is>
      </c>
      <c r="E34" s="243" t="inlineStr">
        <is>
          <t>Talia Masters</t>
        </is>
      </c>
      <c r="F34" s="243" t="inlineStr">
        <is>
          <t>@ttaliamasters</t>
        </is>
      </c>
      <c r="G34" s="243" t="inlineStr">
        <is>
          <t>https://www.tiktok.com/@ttaliamasters</t>
        </is>
      </c>
      <c r="H34" s="243" t="n">
        <v>18700</v>
      </c>
      <c r="I34" s="243" t="inlineStr">
        <is>
          <t>Yes (public snapshot)</t>
        </is>
      </c>
      <c r="J34" s="243" t="inlineStr">
        <is>
          <t>Verify in-app</t>
        </is>
      </c>
      <c r="K34" s="243" t="inlineStr">
        <is>
          <t>Verify in-app</t>
        </is>
      </c>
      <c r="L34" s="243" t="inlineStr">
        <is>
          <t>Verify in-app</t>
        </is>
      </c>
      <c r="M34" s="243" t="inlineStr">
        <is>
          <t>Verify in-app</t>
        </is>
      </c>
      <c r="N34" s="243" t="inlineStr">
        <is>
          <t>Verify in-app</t>
        </is>
      </c>
      <c r="O34" s="243" t="inlineStr">
        <is>
          <t>Verify in-app</t>
        </is>
      </c>
      <c r="P34" s="243" t="inlineStr">
        <is>
          <t>US</t>
        </is>
      </c>
      <c r="Q34" s="243" t="inlineStr">
        <is>
          <t>English</t>
        </is>
      </c>
      <c r="R34" s="243" t="inlineStr">
        <is>
          <t>Faith-centered reflective content</t>
        </is>
      </c>
      <c r="S34" s="243" t="inlineStr">
        <is>
          <t>Journaling, self-authorship, reflective-practice and personal-growth audiences</t>
        </is>
      </c>
      <c r="T34" s="243" t="inlineStr">
        <is>
          <t>验证 iLands 是否能成为一种会复利的数字关系：Parent 把判断、人生语境与反思沉淀进一个持续成长的 AI。</t>
        </is>
      </c>
      <c r="U34" s="243" t="inlineStr">
        <is>
          <t>14-night shaping diary: one 20-minute evening reflection becomes a visible choice, memory or relationship change in the Agent.</t>
        </is>
      </c>
      <c r="V34" s="243" t="inlineStr">
        <is>
          <t>Est. — verify</t>
        </is>
      </c>
      <c r="W34" s="243" t="inlineStr">
        <is>
          <t>Est. — verify</t>
        </is>
      </c>
      <c r="X34" s="243" t="inlineStr">
        <is>
          <t>Est. — verify</t>
        </is>
      </c>
      <c r="Y34" s="243" t="inlineStr">
        <is>
          <t>Pending in-app</t>
        </is>
      </c>
      <c r="Z34" s="243" t="inlineStr">
        <is>
          <t>Pending in-app</t>
        </is>
      </c>
      <c r="AA34" s="243" t="inlineStr">
        <is>
          <t>Discovery — public source; in-app checks pending</t>
        </is>
      </c>
      <c r="AB34" s="243" t="inlineStr">
        <is>
          <t>Verify in-app before outreach</t>
        </is>
      </c>
      <c r="AC34" s="243" t="inlineStr">
        <is>
          <t>$100–300 fixed + quality bonus; 3-post 14-day diary</t>
        </is>
      </c>
      <c r="AD34" s="243" t="inlineStr">
        <is>
          <t>TikTok DM</t>
        </is>
      </c>
      <c r="AE34" s="243" t="inlineStr">
        <is>
          <t>You already turn inner life into a practice. We’re testing what happens when that practice shapes a persistent AI life. Your public content signal: Faith-centered reflective content.</t>
        </is>
      </c>
      <c r="AF34" s="243" t="inlineStr">
        <is>
          <t>Hi Talia Masters — You already turn inner life into a practice. We’re testing what happens when that practice shapes a persistent AI life. Your public content signal: Faith-centered reflective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4" s="243" t="inlineStr">
        <is>
          <t>https://creators.feedspot.com/christian_tiktok_influencers/</t>
        </is>
      </c>
      <c r="AH34" s="288" t="n">
        <v>46195</v>
      </c>
      <c r="AI34" s="243" t="inlineStr">
        <is>
          <t>Not contacted</t>
        </is>
      </c>
      <c r="AJ34" s="243" t="n"/>
      <c r="AK34" s="243" t="n"/>
      <c r="AL34" s="243" t="n"/>
      <c r="AM34" s="243" t="n"/>
      <c r="AN34" s="243" t="inlineStr">
        <is>
          <t>No public email; use DM/site contact route</t>
        </is>
      </c>
      <c r="AO34" s="243" t="n"/>
      <c r="AP34" s="243" t="n"/>
      <c r="AQ34" s="243" t="inlineStr">
        <is>
          <t>TikTok / Instagram DM as follow-up</t>
        </is>
      </c>
      <c r="AR34" s="243" t="inlineStr">
        <is>
          <t>https://www.tiktok.com/@ttaliamasters</t>
        </is>
      </c>
      <c r="AS34" s="288" t="n">
        <v>46195</v>
      </c>
    </row>
    <row r="35" ht="80" customHeight="1" s="201">
      <c r="A35" s="243" t="n">
        <v>330</v>
      </c>
      <c r="B35" s="243" t="inlineStr">
        <is>
          <t>A1 — verify next</t>
        </is>
      </c>
      <c r="C35" s="243" t="inlineStr">
        <is>
          <t>Reflection &amp; Writing</t>
        </is>
      </c>
      <c r="D35" s="243" t="inlineStr">
        <is>
          <t>Reflective Reader / Writer</t>
        </is>
      </c>
      <c r="E35" s="243" t="inlineStr">
        <is>
          <t>Lexi Merritt</t>
        </is>
      </c>
      <c r="F35" s="243" t="inlineStr">
        <is>
          <t>@leximmerritt</t>
        </is>
      </c>
      <c r="G35" s="243" t="inlineStr">
        <is>
          <t>https://www.tiktok.com/@leximmerritt</t>
        </is>
      </c>
      <c r="H35" s="243" t="inlineStr">
        <is>
          <t>Verify in-app</t>
        </is>
      </c>
      <c r="I35" s="243" t="inlineStr">
        <is>
          <t>Verify in-app (no public count)</t>
        </is>
      </c>
      <c r="J35" s="243" t="inlineStr">
        <is>
          <t>Verify in-app</t>
        </is>
      </c>
      <c r="K35" s="243" t="inlineStr">
        <is>
          <t>Verify in-app</t>
        </is>
      </c>
      <c r="L35" s="243" t="inlineStr">
        <is>
          <t>Verify in-app</t>
        </is>
      </c>
      <c r="M35" s="243" t="inlineStr">
        <is>
          <t>Verify in-app</t>
        </is>
      </c>
      <c r="N35" s="243" t="inlineStr">
        <is>
          <t>Verify in-app</t>
        </is>
      </c>
      <c r="O35" s="243" t="inlineStr">
        <is>
          <t>Verify in-app</t>
        </is>
      </c>
      <c r="P35" s="243" t="inlineStr">
        <is>
          <t>US</t>
        </is>
      </c>
      <c r="Q35" s="243" t="inlineStr">
        <is>
          <t>English</t>
        </is>
      </c>
      <c r="R35" s="243" t="inlineStr">
        <is>
          <t>Writer; five years of morning pages (Artist's Way), morning-pages how-to</t>
        </is>
      </c>
      <c r="S35" s="243" t="inlineStr">
        <is>
          <t>Journaling, self-authorship, reflective-practice and personal-growth audiences</t>
        </is>
      </c>
      <c r="T35" s="243" t="inlineStr">
        <is>
          <t>验证 iLands 是否能成为一种会复利的数字关系：Parent 把判断、人生语境与反思沉淀进一个持续成长的 AI。</t>
        </is>
      </c>
      <c r="U35" s="243" t="inlineStr">
        <is>
          <t>14-night shaping diary: one 20-minute evening reflection becomes a visible choice, memory or relationship change in the Agent.</t>
        </is>
      </c>
      <c r="V35" s="243" t="inlineStr">
        <is>
          <t>Est. — verify</t>
        </is>
      </c>
      <c r="W35" s="243" t="inlineStr">
        <is>
          <t>Est. — verify</t>
        </is>
      </c>
      <c r="X35" s="243" t="inlineStr">
        <is>
          <t>Est. — verify</t>
        </is>
      </c>
      <c r="Y35" s="243" t="inlineStr">
        <is>
          <t>Pending in-app</t>
        </is>
      </c>
      <c r="Z35" s="243" t="inlineStr">
        <is>
          <t>Pending in-app</t>
        </is>
      </c>
      <c r="AA35" s="243" t="inlineStr">
        <is>
          <t>Discovery — public source; in-app checks pending</t>
        </is>
      </c>
      <c r="AB35" s="243" t="inlineStr">
        <is>
          <t>Verify in-app before outreach</t>
        </is>
      </c>
      <c r="AC35" s="243" t="inlineStr">
        <is>
          <t>$100–300 fixed + quality bonus; 3-post 14-day diary</t>
        </is>
      </c>
      <c r="AD35" s="243" t="inlineStr">
        <is>
          <t>Substack (Trying In Public), then TikTok DM</t>
        </is>
      </c>
      <c r="AE35" s="243" t="inlineStr">
        <is>
          <t>You already turn inner life into a practice. We’re testing what happens when that practice shapes a persistent AI life. Your public content signal: Writer; five years of morning pages (Artist's Way), morning-pages how-to.</t>
        </is>
      </c>
      <c r="AF35" s="243" t="inlineStr">
        <is>
          <t>Hi Lexi Merritt — You already turn inner life into a practice. We’re testing what happens when that practice shapes a persistent AI life. Your public content signal: Writer; five years of morning pages (Artist's Way), morning-pages how-to.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5" s="243" t="inlineStr">
        <is>
          <t>https://www.tiktok.com/@leximmerritt/video/7424575739065945374</t>
        </is>
      </c>
      <c r="AH35" s="288" t="n">
        <v>46195</v>
      </c>
      <c r="AI35" s="243" t="inlineStr">
        <is>
          <t>Not contacted</t>
        </is>
      </c>
      <c r="AJ35" s="243" t="n"/>
      <c r="AK35" s="243" t="inlineStr">
        <is>
          <t>No reliable public follower count — confirm KOC tier in-app.</t>
        </is>
      </c>
      <c r="AL35" s="243" t="n"/>
      <c r="AM35" s="243" t="n"/>
      <c r="AN35" s="243" t="inlineStr">
        <is>
          <t>No public email; use DM/site contact route</t>
        </is>
      </c>
      <c r="AO35" s="243" t="n"/>
      <c r="AP35" s="243" t="n"/>
      <c r="AQ35" s="243" t="inlineStr">
        <is>
          <t>TikTok / Instagram DM as follow-up</t>
        </is>
      </c>
      <c r="AR35" s="243" t="inlineStr">
        <is>
          <t>https://www.tiktok.com/@leximmerritt</t>
        </is>
      </c>
      <c r="AS35" s="288" t="n">
        <v>46195</v>
      </c>
    </row>
    <row r="36" ht="80" customHeight="1" s="201">
      <c r="A36" s="243" t="n">
        <v>331</v>
      </c>
      <c r="B36" s="243" t="inlineStr">
        <is>
          <t>A1 — verify next</t>
        </is>
      </c>
      <c r="C36" s="243" t="inlineStr">
        <is>
          <t>Reflection &amp; Writing</t>
        </is>
      </c>
      <c r="D36" s="243" t="inlineStr">
        <is>
          <t>Reflective Reader / Writer</t>
        </is>
      </c>
      <c r="E36" s="243" t="inlineStr">
        <is>
          <t>Rachel Brown</t>
        </is>
      </c>
      <c r="F36" s="243" t="inlineStr">
        <is>
          <t>@rachelbrownmusic</t>
        </is>
      </c>
      <c r="G36" s="243" t="inlineStr">
        <is>
          <t>https://www.tiktok.com/@rachelbrownmusic</t>
        </is>
      </c>
      <c r="H36" s="243" t="n">
        <v>64400</v>
      </c>
      <c r="I36" s="243" t="inlineStr">
        <is>
          <t>No — buffer/aspirational (&gt;50k)</t>
        </is>
      </c>
      <c r="J36" s="243" t="inlineStr">
        <is>
          <t>Verify in-app</t>
        </is>
      </c>
      <c r="K36" s="243" t="inlineStr">
        <is>
          <t>Verify in-app</t>
        </is>
      </c>
      <c r="L36" s="243" t="inlineStr">
        <is>
          <t>Verify in-app</t>
        </is>
      </c>
      <c r="M36" s="243" t="inlineStr">
        <is>
          <t>Verify in-app</t>
        </is>
      </c>
      <c r="N36" s="243" t="inlineStr">
        <is>
          <t>Verify in-app</t>
        </is>
      </c>
      <c r="O36" s="243" t="inlineStr">
        <is>
          <t>Verify in-app</t>
        </is>
      </c>
      <c r="P36" s="243" t="inlineStr">
        <is>
          <t>US</t>
        </is>
      </c>
      <c r="Q36" s="243" t="inlineStr">
        <is>
          <t>English</t>
        </is>
      </c>
      <c r="R36" s="243" t="inlineStr">
        <is>
          <t>Bio: 'picking up where my Livejournal left off'; Morning Pages how-to</t>
        </is>
      </c>
      <c r="S36" s="243" t="inlineStr">
        <is>
          <t>Journaling, self-authorship, reflective-practice and personal-growth audiences</t>
        </is>
      </c>
      <c r="T36" s="243" t="inlineStr">
        <is>
          <t>验证 iLands 是否能成为一种会复利的数字关系：Parent 把判断、人生语境与反思沉淀进一个持续成长的 AI。</t>
        </is>
      </c>
      <c r="U36" s="243" t="inlineStr">
        <is>
          <t>14-night shaping diary: one 20-minute evening reflection becomes a visible choice, memory or relationship change in the Agent.</t>
        </is>
      </c>
      <c r="V36" s="243" t="inlineStr">
        <is>
          <t>Est. — verify</t>
        </is>
      </c>
      <c r="W36" s="243" t="inlineStr">
        <is>
          <t>Est. — verify</t>
        </is>
      </c>
      <c r="X36" s="243" t="inlineStr">
        <is>
          <t>Est. — verify</t>
        </is>
      </c>
      <c r="Y36" s="243" t="inlineStr">
        <is>
          <t>Pending in-app</t>
        </is>
      </c>
      <c r="Z36" s="243" t="inlineStr">
        <is>
          <t>Pending in-app</t>
        </is>
      </c>
      <c r="AA36" s="243" t="inlineStr">
        <is>
          <t>Discovery — public source; in-app checks pending</t>
        </is>
      </c>
      <c r="AB36" s="243" t="inlineStr">
        <is>
          <t>Verify in-app before outreach</t>
        </is>
      </c>
      <c r="AC36" s="243" t="inlineStr">
        <is>
          <t>$200–500 fixed + Activated Parent / D7 bonus</t>
        </is>
      </c>
      <c r="AD36" s="243" t="inlineStr">
        <is>
          <t>Website rachelbrownmusic.com, then TikTok DM</t>
        </is>
      </c>
      <c r="AE36" s="243" t="inlineStr">
        <is>
          <t>You already turn inner life into a practice. We’re testing what happens when that practice shapes a persistent AI life. Your public content signal: Bio: 'picking up where my Livejournal left off'; Morning Pages how-to.</t>
        </is>
      </c>
      <c r="AF36" s="243" t="inlineStr">
        <is>
          <t>Hi Rachel Brown — You already turn inner life into a practice. We’re testing what happens when that practice shapes a persistent AI life. Your public content signal: Bio: 'picking up where my Livejournal left off'; Morning Pages how-to.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6" s="243" t="inlineStr">
        <is>
          <t>https://www.tiktok.com/@rachelbrownmusic/video/7483264591875820846</t>
        </is>
      </c>
      <c r="AH36" s="288" t="n">
        <v>46195</v>
      </c>
      <c r="AI36" s="243" t="inlineStr">
        <is>
          <t>Not contacted</t>
        </is>
      </c>
      <c r="AJ36" s="243" t="n"/>
      <c r="AK36" s="243" t="inlineStr">
        <is>
          <t>Above ~50k KOC ceiling — included as buffer/aspirational reach.</t>
        </is>
      </c>
      <c r="AL36" s="243" t="n"/>
      <c r="AM36" s="243" t="n"/>
      <c r="AN36" s="243" t="inlineStr">
        <is>
          <t>No public email; use DM/site contact route</t>
        </is>
      </c>
      <c r="AO36" s="243" t="n"/>
      <c r="AP36" s="243" t="n"/>
      <c r="AQ36" s="243" t="inlineStr">
        <is>
          <t>TikTok / Instagram DM as follow-up</t>
        </is>
      </c>
      <c r="AR36" s="243" t="inlineStr">
        <is>
          <t>https://www.tiktok.com/@rachelbrownmusic</t>
        </is>
      </c>
      <c r="AS36" s="288" t="n">
        <v>46195</v>
      </c>
    </row>
    <row r="37" ht="80" customHeight="1" s="201">
      <c r="A37" s="243" t="n">
        <v>332</v>
      </c>
      <c r="B37" s="243" t="inlineStr">
        <is>
          <t>A1 — verify next</t>
        </is>
      </c>
      <c r="C37" s="243" t="inlineStr">
        <is>
          <t>Reflection &amp; Writing</t>
        </is>
      </c>
      <c r="D37" s="243" t="inlineStr">
        <is>
          <t>Writer / Narrative Builder</t>
        </is>
      </c>
      <c r="E37" s="243" t="inlineStr">
        <is>
          <t>Betsy Lerner</t>
        </is>
      </c>
      <c r="F37" s="243" t="inlineStr">
        <is>
          <t>@betsylerner</t>
        </is>
      </c>
      <c r="G37" s="243" t="inlineStr">
        <is>
          <t>https://www.tiktok.com/@betsylerner</t>
        </is>
      </c>
      <c r="H37" s="243" t="n">
        <v>80300</v>
      </c>
      <c r="I37" s="243" t="inlineStr">
        <is>
          <t>No — buffer/aspirational (&gt;50k)</t>
        </is>
      </c>
      <c r="J37" s="243" t="inlineStr">
        <is>
          <t>Verify in-app</t>
        </is>
      </c>
      <c r="K37" s="243" t="inlineStr">
        <is>
          <t>Verify in-app</t>
        </is>
      </c>
      <c r="L37" s="243" t="inlineStr">
        <is>
          <t>Verify in-app</t>
        </is>
      </c>
      <c r="M37" s="243" t="inlineStr">
        <is>
          <t>Verify in-app</t>
        </is>
      </c>
      <c r="N37" s="243" t="inlineStr">
        <is>
          <t>Verify in-app</t>
        </is>
      </c>
      <c r="O37" s="243" t="inlineStr">
        <is>
          <t>Verify in-app</t>
        </is>
      </c>
      <c r="P37" s="243" t="inlineStr">
        <is>
          <t>US</t>
        </is>
      </c>
      <c r="Q37" s="243" t="inlineStr">
        <is>
          <t>English</t>
        </is>
      </c>
      <c r="R37" s="243" t="inlineStr">
        <is>
          <t>Writer/literary agent; journaling &amp; poetry benefits, reads from her own diaries</t>
        </is>
      </c>
      <c r="S37" s="243" t="inlineStr">
        <is>
          <t>Journaling, self-authorship, reflective-practice and personal-growth audiences</t>
        </is>
      </c>
      <c r="T37" s="243" t="inlineStr">
        <is>
          <t>验证 iLands 是否能成为一种会复利的数字关系：Parent 把判断、人生语境与反思沉淀进一个持续成长的 AI。</t>
        </is>
      </c>
      <c r="U37" s="243" t="inlineStr">
        <is>
          <t>14-night shaping diary: one 20-minute evening reflection becomes a visible choice, memory or relationship change in the Agent.</t>
        </is>
      </c>
      <c r="V37" s="243" t="inlineStr">
        <is>
          <t>Est. — verify</t>
        </is>
      </c>
      <c r="W37" s="243" t="inlineStr">
        <is>
          <t>Est. — verify</t>
        </is>
      </c>
      <c r="X37" s="243" t="inlineStr">
        <is>
          <t>Est. — verify</t>
        </is>
      </c>
      <c r="Y37" s="243" t="inlineStr">
        <is>
          <t>Pending in-app</t>
        </is>
      </c>
      <c r="Z37" s="243" t="inlineStr">
        <is>
          <t>Pending in-app</t>
        </is>
      </c>
      <c r="AA37" s="243" t="inlineStr">
        <is>
          <t>Discovery — public source; in-app checks pending</t>
        </is>
      </c>
      <c r="AB37" s="243" t="inlineStr">
        <is>
          <t>Verify in-app before outreach</t>
        </is>
      </c>
      <c r="AC37" s="243" t="inlineStr">
        <is>
          <t>$200–500 fixed + Activated Parent / D7 bonus</t>
        </is>
      </c>
      <c r="AD37" s="243" t="inlineStr">
        <is>
          <t>Website betsylerner.com, then TikTok DM</t>
        </is>
      </c>
      <c r="AE37" s="243" t="inlineStr">
        <is>
          <t>You already turn inner life into a practice. We’re testing what happens when that practice shapes a persistent AI life. Your public content signal: Writer/literary agent; journaling &amp; poetry benefits, reads from her own diaries.</t>
        </is>
      </c>
      <c r="AF37" s="243" t="inlineStr">
        <is>
          <t>Hi Betsy Lerner — You already turn inner life into a practice. We’re testing what happens when that practice shapes a persistent AI life. Your public content signal: Writer/literary agent; journaling &amp; poetry benefits, reads from her own diaries.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7" s="243" t="inlineStr">
        <is>
          <t>https://www.tiktok.com/@betsylerner/video/7451239903754751278</t>
        </is>
      </c>
      <c r="AH37" s="288" t="n">
        <v>46195</v>
      </c>
      <c r="AI37" s="243" t="inlineStr">
        <is>
          <t>Not contacted</t>
        </is>
      </c>
      <c r="AJ37" s="243" t="n"/>
      <c r="AK37" s="243" t="inlineStr">
        <is>
          <t>Above ~50k KOC ceiling — included as buffer/aspirational reach.</t>
        </is>
      </c>
      <c r="AL37" s="243" t="n"/>
      <c r="AM37" s="243" t="n"/>
      <c r="AN37" s="243" t="inlineStr">
        <is>
          <t>No public email; use DM/site contact route</t>
        </is>
      </c>
      <c r="AO37" s="243" t="n"/>
      <c r="AP37" s="243" t="n"/>
      <c r="AQ37" s="243" t="inlineStr">
        <is>
          <t>TikTok / Instagram DM as follow-up</t>
        </is>
      </c>
      <c r="AR37" s="243" t="inlineStr">
        <is>
          <t>https://www.tiktok.com/@betsylerner</t>
        </is>
      </c>
      <c r="AS37" s="288" t="n">
        <v>46195</v>
      </c>
    </row>
    <row r="38" ht="80" customHeight="1" s="201">
      <c r="A38" s="243" t="n">
        <v>333</v>
      </c>
      <c r="B38" s="243" t="inlineStr">
        <is>
          <t>A1 — verify next</t>
        </is>
      </c>
      <c r="C38" s="243" t="inlineStr">
        <is>
          <t>Reflection &amp; Writing</t>
        </is>
      </c>
      <c r="D38" s="243" t="inlineStr">
        <is>
          <t>Reflective Systems</t>
        </is>
      </c>
      <c r="E38" s="243" t="inlineStr">
        <is>
          <t>Grace Moon</t>
        </is>
      </c>
      <c r="F38" s="243" t="inlineStr">
        <is>
          <t>@journalbymoon</t>
        </is>
      </c>
      <c r="G38" s="243" t="inlineStr">
        <is>
          <t>https://www.tiktok.com/@journalbymoon</t>
        </is>
      </c>
      <c r="H38" s="243" t="n">
        <v>132100</v>
      </c>
      <c r="I38" s="243" t="inlineStr">
        <is>
          <t>No — buffer/aspirational (&gt;50k)</t>
        </is>
      </c>
      <c r="J38" s="243" t="inlineStr">
        <is>
          <t>Verify in-app</t>
        </is>
      </c>
      <c r="K38" s="243" t="inlineStr">
        <is>
          <t>Verify in-app</t>
        </is>
      </c>
      <c r="L38" s="243" t="inlineStr">
        <is>
          <t>Verify in-app</t>
        </is>
      </c>
      <c r="M38" s="243" t="inlineStr">
        <is>
          <t>Verify in-app</t>
        </is>
      </c>
      <c r="N38" s="243" t="inlineStr">
        <is>
          <t>Verify in-app</t>
        </is>
      </c>
      <c r="O38" s="243" t="inlineStr">
        <is>
          <t>Verify in-app</t>
        </is>
      </c>
      <c r="P38" s="243" t="inlineStr">
        <is>
          <t>US</t>
        </is>
      </c>
      <c r="Q38" s="243" t="inlineStr">
        <is>
          <t>English</t>
        </is>
      </c>
      <c r="R38" s="243" t="inlineStr">
        <is>
          <t>Sentimental girl with a journal; journaling as daily self-devotion</t>
        </is>
      </c>
      <c r="S38" s="243" t="inlineStr">
        <is>
          <t>Journaling, self-authorship, reflective-practice and personal-growth audiences</t>
        </is>
      </c>
      <c r="T38" s="243" t="inlineStr">
        <is>
          <t>验证 iLands 是否能成为一种会复利的数字关系：Parent 把判断、人生语境与反思沉淀进一个持续成长的 AI。</t>
        </is>
      </c>
      <c r="U38" s="243" t="inlineStr">
        <is>
          <t>14-night shaping diary: one 20-minute evening reflection becomes a visible choice, memory or relationship change in the Agent.</t>
        </is>
      </c>
      <c r="V38" s="243" t="inlineStr">
        <is>
          <t>Est. — verify</t>
        </is>
      </c>
      <c r="W38" s="243" t="inlineStr">
        <is>
          <t>Est. — verify</t>
        </is>
      </c>
      <c r="X38" s="243" t="inlineStr">
        <is>
          <t>Est. — verify</t>
        </is>
      </c>
      <c r="Y38" s="243" t="inlineStr">
        <is>
          <t>Pending in-app</t>
        </is>
      </c>
      <c r="Z38" s="243" t="inlineStr">
        <is>
          <t>Pending in-app</t>
        </is>
      </c>
      <c r="AA38" s="243" t="inlineStr">
        <is>
          <t>Discovery — public source; in-app checks pending</t>
        </is>
      </c>
      <c r="AB38" s="243" t="inlineStr">
        <is>
          <t>Verify in-app before outreach</t>
        </is>
      </c>
      <c r="AC38" s="243" t="inlineStr">
        <is>
          <t>$200–500 fixed + Activated Parent / D7 bonus</t>
        </is>
      </c>
      <c r="AD38" s="243" t="inlineStr">
        <is>
          <t>Website journalbymoon.com, then TikTok DM</t>
        </is>
      </c>
      <c r="AE38" s="243" t="inlineStr">
        <is>
          <t>You already turn inner life into a practice. We’re testing what happens when that practice shapes a persistent AI life. Your public content signal: Sentimental girl with a journal; journaling as daily self-devotion.</t>
        </is>
      </c>
      <c r="AF38" s="243" t="inlineStr">
        <is>
          <t>Hi Grace Moon — You already turn inner life into a practice. We’re testing what happens when that practice shapes a persistent AI life. Your public content signal: Sentimental girl with a journal; journaling as daily self-devotion.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8" s="243" t="inlineStr">
        <is>
          <t>https://www.tiktok.com/@journalbymoon</t>
        </is>
      </c>
      <c r="AH38" s="288" t="n">
        <v>46195</v>
      </c>
      <c r="AI38" s="243" t="inlineStr">
        <is>
          <t>Not contacted</t>
        </is>
      </c>
      <c r="AJ38" s="243" t="n"/>
      <c r="AK38" s="243" t="inlineStr">
        <is>
          <t>Above ~50k KOC ceiling — included as buffer/aspirational reach.</t>
        </is>
      </c>
      <c r="AL38" s="243" t="n"/>
      <c r="AM38" s="243" t="n"/>
      <c r="AN38" s="243" t="inlineStr">
        <is>
          <t>No public email; use DM/site contact route</t>
        </is>
      </c>
      <c r="AO38" s="243" t="n"/>
      <c r="AP38" s="243" t="n"/>
      <c r="AQ38" s="243" t="inlineStr">
        <is>
          <t>TikTok / Instagram DM as follow-up</t>
        </is>
      </c>
      <c r="AR38" s="243" t="inlineStr">
        <is>
          <t>https://www.tiktok.com/@journalbymoon</t>
        </is>
      </c>
      <c r="AS38" s="288" t="n">
        <v>46195</v>
      </c>
    </row>
    <row r="39" ht="80" customHeight="1" s="201">
      <c r="A39" s="243" t="n">
        <v>334</v>
      </c>
      <c r="B39" s="243" t="inlineStr">
        <is>
          <t>A1 — verify next</t>
        </is>
      </c>
      <c r="C39" s="243" t="inlineStr">
        <is>
          <t>Reflection &amp; Writing</t>
        </is>
      </c>
      <c r="D39" s="243" t="inlineStr">
        <is>
          <t>Reflective Systems</t>
        </is>
      </c>
      <c r="E39" s="243" t="inlineStr">
        <is>
          <t>Jules Acree</t>
        </is>
      </c>
      <c r="F39" s="243" t="inlineStr">
        <is>
          <t>@julesacree</t>
        </is>
      </c>
      <c r="G39" s="243" t="inlineStr">
        <is>
          <t>https://www.tiktok.com/@julesacree</t>
        </is>
      </c>
      <c r="H39" s="243" t="n">
        <v>249000</v>
      </c>
      <c r="I39" s="243" t="inlineStr">
        <is>
          <t>No — buffer/aspirational (&gt;50k)</t>
        </is>
      </c>
      <c r="J39" s="243" t="inlineStr">
        <is>
          <t>Verify in-app</t>
        </is>
      </c>
      <c r="K39" s="243" t="inlineStr">
        <is>
          <t>Verify in-app</t>
        </is>
      </c>
      <c r="L39" s="243" t="inlineStr">
        <is>
          <t>Verify in-app</t>
        </is>
      </c>
      <c r="M39" s="243" t="inlineStr">
        <is>
          <t>Verify in-app</t>
        </is>
      </c>
      <c r="N39" s="243" t="inlineStr">
        <is>
          <t>Verify in-app</t>
        </is>
      </c>
      <c r="O39" s="243" t="inlineStr">
        <is>
          <t>Verify in-app</t>
        </is>
      </c>
      <c r="P39" s="243" t="inlineStr">
        <is>
          <t>US</t>
        </is>
      </c>
      <c r="Q39" s="243" t="inlineStr">
        <is>
          <t>English</t>
        </is>
      </c>
      <c r="R39" s="243" t="inlineStr">
        <is>
          <t>Real-time journal-with-me + grounding prompts; intentional living</t>
        </is>
      </c>
      <c r="S39" s="243" t="inlineStr">
        <is>
          <t>Journaling, self-authorship, reflective-practice and personal-growth audiences</t>
        </is>
      </c>
      <c r="T39" s="243" t="inlineStr">
        <is>
          <t>验证 iLands 是否能成为一种会复利的数字关系：Parent 把判断、人生语境与反思沉淀进一个持续成长的 AI。</t>
        </is>
      </c>
      <c r="U39" s="243" t="inlineStr">
        <is>
          <t>14-night shaping diary: one 20-minute evening reflection becomes a visible choice, memory or relationship change in the Agent.</t>
        </is>
      </c>
      <c r="V39" s="243" t="inlineStr">
        <is>
          <t>Est. — verify</t>
        </is>
      </c>
      <c r="W39" s="243" t="inlineStr">
        <is>
          <t>Est. — verify</t>
        </is>
      </c>
      <c r="X39" s="243" t="inlineStr">
        <is>
          <t>Est. — verify</t>
        </is>
      </c>
      <c r="Y39" s="243" t="inlineStr">
        <is>
          <t>Pending in-app</t>
        </is>
      </c>
      <c r="Z39" s="243" t="inlineStr">
        <is>
          <t>Pending in-app</t>
        </is>
      </c>
      <c r="AA39" s="243" t="inlineStr">
        <is>
          <t>Discovery — public source; in-app checks pending</t>
        </is>
      </c>
      <c r="AB39" s="243" t="inlineStr">
        <is>
          <t>Verify in-app before outreach</t>
        </is>
      </c>
      <c r="AC39" s="243" t="inlineStr">
        <is>
          <t>$200–500 fixed + Activated Parent / D7 bonus</t>
        </is>
      </c>
      <c r="AD39" s="243" t="inlineStr">
        <is>
          <t>Website julesacree.com, then TikTok DM</t>
        </is>
      </c>
      <c r="AE39" s="243" t="inlineStr">
        <is>
          <t>You already turn inner life into a practice. We’re testing what happens when that practice shapes a persistent AI life. Your public content signal: Real-time journal-with-me + grounding prompts; intentional living.</t>
        </is>
      </c>
      <c r="AF39" s="243" t="inlineStr">
        <is>
          <t>Hi Jules Acree — You already turn inner life into a practice. We’re testing what happens when that practice shapes a persistent AI life. Your public content signal: Real-time journal-with-me + grounding prompts; intentional living.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9" s="243" t="inlineStr">
        <is>
          <t>https://www.julesacree.com/all/journal-with-me</t>
        </is>
      </c>
      <c r="AH39" s="288" t="n">
        <v>46195</v>
      </c>
      <c r="AI39" s="243" t="inlineStr">
        <is>
          <t>Not contacted</t>
        </is>
      </c>
      <c r="AJ39" s="243" t="n"/>
      <c r="AK39" s="243" t="inlineStr">
        <is>
          <t>Above ~50k KOC ceiling — included as buffer/aspirational reach.</t>
        </is>
      </c>
      <c r="AL39" s="243" t="n"/>
      <c r="AM39" s="243" t="n"/>
      <c r="AN39" s="243" t="inlineStr">
        <is>
          <t>No public email; use DM/site contact route</t>
        </is>
      </c>
      <c r="AO39" s="243" t="n"/>
      <c r="AP39" s="243" t="n"/>
      <c r="AQ39" s="243" t="inlineStr">
        <is>
          <t>TikTok / Instagram DM as follow-up</t>
        </is>
      </c>
      <c r="AR39" s="243" t="inlineStr">
        <is>
          <t>https://www.tiktok.com/@julesacree</t>
        </is>
      </c>
      <c r="AS39" s="288" t="n">
        <v>46195</v>
      </c>
    </row>
    <row r="40" ht="80" customHeight="1" s="201">
      <c r="A40" s="243" t="n">
        <v>335</v>
      </c>
      <c r="B40" s="243" t="inlineStr">
        <is>
          <t>A1 — verify next</t>
        </is>
      </c>
      <c r="C40" s="243" t="inlineStr">
        <is>
          <t>Worldbuilding &amp; Story</t>
        </is>
      </c>
      <c r="D40" s="243" t="inlineStr">
        <is>
          <t>Worldbuilder / Narrative</t>
        </is>
      </c>
      <c r="E40" s="243" t="inlineStr">
        <is>
          <t>Abigail M. Hair</t>
        </is>
      </c>
      <c r="F40" s="243" t="inlineStr">
        <is>
          <t>@authorabigailmhair</t>
        </is>
      </c>
      <c r="G40" s="243" t="inlineStr">
        <is>
          <t>https://www.tiktok.com/@authorabigailmhair</t>
        </is>
      </c>
      <c r="H40" s="243" t="n">
        <v>18600</v>
      </c>
      <c r="I40" s="243" t="inlineStr">
        <is>
          <t>Yes (public snapshot)</t>
        </is>
      </c>
      <c r="J40" s="243" t="inlineStr">
        <is>
          <t>Verify in-app</t>
        </is>
      </c>
      <c r="K40" s="243" t="inlineStr">
        <is>
          <t>Verify in-app</t>
        </is>
      </c>
      <c r="L40" s="243" t="inlineStr">
        <is>
          <t>Verify in-app</t>
        </is>
      </c>
      <c r="M40" s="243" t="inlineStr">
        <is>
          <t>Verify in-app</t>
        </is>
      </c>
      <c r="N40" s="243" t="inlineStr">
        <is>
          <t>Verify in-app</t>
        </is>
      </c>
      <c r="O40" s="243" t="inlineStr">
        <is>
          <t>Verify in-app</t>
        </is>
      </c>
      <c r="P40" s="243" t="inlineStr">
        <is>
          <t>US</t>
        </is>
      </c>
      <c r="Q40" s="243" t="inlineStr">
        <is>
          <t>English</t>
        </is>
      </c>
      <c r="R40" s="243" t="inlineStr">
        <is>
          <t>YA fantasy author documenting her original Myths of Revelore series; WIP teasers, worldbuilding/lore</t>
        </is>
      </c>
      <c r="S40" s="243" t="inlineStr">
        <is>
          <t>Worldbuilding, fiction-writing, fantasy-lore and narrative-identity audiences</t>
        </is>
      </c>
      <c r="T40" s="243" t="inlineStr">
        <is>
          <t>验证 Parent 是否会把世界观、设定与叙事记忆投入一个持续演化、能记住 canon 的 AI 居民。</t>
        </is>
      </c>
      <c r="U40" s="243" t="inlineStr">
        <is>
          <t>14-day worldbuilding diary: each session adds canon, characters and history that your AI resident remembers and acts on.</t>
        </is>
      </c>
      <c r="V40" s="243" t="inlineStr">
        <is>
          <t>Est. — verify</t>
        </is>
      </c>
      <c r="W40" s="243" t="inlineStr">
        <is>
          <t>Est. — verify</t>
        </is>
      </c>
      <c r="X40" s="243" t="inlineStr">
        <is>
          <t>Est. — verify</t>
        </is>
      </c>
      <c r="Y40" s="243" t="inlineStr">
        <is>
          <t>Pending in-app</t>
        </is>
      </c>
      <c r="Z40" s="243" t="inlineStr">
        <is>
          <t>Pending in-app</t>
        </is>
      </c>
      <c r="AA40" s="243" t="inlineStr">
        <is>
          <t>Discovery — public source; in-app checks pending</t>
        </is>
      </c>
      <c r="AB40" s="243" t="inlineStr">
        <is>
          <t>Verify in-app before outreach</t>
        </is>
      </c>
      <c r="AC40" s="243" t="inlineStr">
        <is>
          <t>$100–300 fixed + quality bonus; 3-post 14-day diary</t>
        </is>
      </c>
      <c r="AD40" s="243" t="inlineStr">
        <is>
          <t>Linktree → Instagram DM</t>
        </is>
      </c>
      <c r="AE40" s="243" t="inlineStr">
        <is>
          <t>You already author whole worlds and make them feel inhabited. We’re testing what happens when that practice shapes a persistent AI life. Your public content signal: YA fantasy author documenting her original Myths of Revelore series; WIP teasers, worldbuilding/lore.</t>
        </is>
      </c>
      <c r="AF40" s="243" t="inlineStr">
        <is>
          <t>Hi Abigail M. Hair — You already author whole worlds and make them feel inhabited. We’re testing what happens when that practice shapes a persistent AI life. Your public content signal: YA fantasy author documenting her original Myths of Revelore series; WIP teasers, worldbuilding/lore.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0" s="243" t="inlineStr">
        <is>
          <t>https://insights.bookbub.com/indie-authors-tiktok-ideas-inspiration/</t>
        </is>
      </c>
      <c r="AH40" s="288" t="n">
        <v>46195</v>
      </c>
      <c r="AI40" s="243" t="inlineStr">
        <is>
          <t>Not contacted</t>
        </is>
      </c>
      <c r="AJ40" s="243" t="n"/>
      <c r="AK40" s="243" t="n"/>
      <c r="AL40" s="243" t="n"/>
      <c r="AM40" s="243" t="n"/>
      <c r="AN40" s="243" t="inlineStr">
        <is>
          <t>No public email; use DM/site contact route</t>
        </is>
      </c>
      <c r="AO40" s="243" t="n"/>
      <c r="AP40" s="243" t="n"/>
      <c r="AQ40" s="243" t="inlineStr">
        <is>
          <t>TikTok / Instagram DM as follow-up</t>
        </is>
      </c>
      <c r="AR40" s="243" t="inlineStr">
        <is>
          <t>https://www.tiktok.com/@authorabigailmhair</t>
        </is>
      </c>
      <c r="AS40" s="288" t="n">
        <v>46195</v>
      </c>
    </row>
    <row r="41" ht="80" customHeight="1" s="201">
      <c r="A41" s="243" t="n">
        <v>336</v>
      </c>
      <c r="B41" s="243" t="inlineStr">
        <is>
          <t>A1 — verify next</t>
        </is>
      </c>
      <c r="C41" s="243" t="inlineStr">
        <is>
          <t>Worldbuilding &amp; Story</t>
        </is>
      </c>
      <c r="D41" s="243" t="inlineStr">
        <is>
          <t>Worldbuilder / Narrative</t>
        </is>
      </c>
      <c r="E41" s="243" t="inlineStr">
        <is>
          <t>Kate Schumacher</t>
        </is>
      </c>
      <c r="F41" s="243" t="inlineStr">
        <is>
          <t>@kate.schumacher.writer</t>
        </is>
      </c>
      <c r="G41" s="243" t="inlineStr">
        <is>
          <t>https://www.tiktok.com/@kate.schumacher.writer</t>
        </is>
      </c>
      <c r="H41" s="243" t="n">
        <v>8100</v>
      </c>
      <c r="I41" s="243" t="inlineStr">
        <is>
          <t>Yes (public snapshot)</t>
        </is>
      </c>
      <c r="J41" s="243" t="inlineStr">
        <is>
          <t>Verify in-app</t>
        </is>
      </c>
      <c r="K41" s="243" t="inlineStr">
        <is>
          <t>Verify in-app</t>
        </is>
      </c>
      <c r="L41" s="243" t="inlineStr">
        <is>
          <t>Verify in-app</t>
        </is>
      </c>
      <c r="M41" s="243" t="inlineStr">
        <is>
          <t>Verify in-app</t>
        </is>
      </c>
      <c r="N41" s="243" t="inlineStr">
        <is>
          <t>Verify in-app</t>
        </is>
      </c>
      <c r="O41" s="243" t="inlineStr">
        <is>
          <t>Verify in-app</t>
        </is>
      </c>
      <c r="P41" s="243" t="inlineStr">
        <is>
          <t>Australia</t>
        </is>
      </c>
      <c r="Q41" s="243" t="inlineStr">
        <is>
          <t>English</t>
        </is>
      </c>
      <c r="R41" s="243" t="inlineStr">
        <is>
          <t>Indie epic-fantasy-romance author; vast worlds of myth, magic and faeries, complex politics</t>
        </is>
      </c>
      <c r="S41" s="243" t="inlineStr">
        <is>
          <t>Worldbuilding, fiction-writing, fantasy-lore and narrative-identity audiences</t>
        </is>
      </c>
      <c r="T41" s="243" t="inlineStr">
        <is>
          <t>验证 Parent 是否会把世界观、设定与叙事记忆投入一个持续演化、能记住 canon 的 AI 居民。</t>
        </is>
      </c>
      <c r="U41" s="243" t="inlineStr">
        <is>
          <t>14-day worldbuilding diary: each session adds canon, characters and history that your AI resident remembers and acts on.</t>
        </is>
      </c>
      <c r="V41" s="243" t="inlineStr">
        <is>
          <t>Est. — verify</t>
        </is>
      </c>
      <c r="W41" s="243" t="inlineStr">
        <is>
          <t>Est. — verify</t>
        </is>
      </c>
      <c r="X41" s="243" t="inlineStr">
        <is>
          <t>Est. — verify</t>
        </is>
      </c>
      <c r="Y41" s="243" t="inlineStr">
        <is>
          <t>Pending in-app</t>
        </is>
      </c>
      <c r="Z41" s="243" t="inlineStr">
        <is>
          <t>Pending in-app</t>
        </is>
      </c>
      <c r="AA41" s="243" t="inlineStr">
        <is>
          <t>Discovery — public source; in-app checks pending</t>
        </is>
      </c>
      <c r="AB41" s="243" t="inlineStr">
        <is>
          <t>Verify in-app before outreach</t>
        </is>
      </c>
      <c r="AC41" s="243" t="inlineStr">
        <is>
          <t>$100–300 fixed + quality bonus; 3-post 14-day diary</t>
        </is>
      </c>
      <c r="AD41" s="243" t="inlineStr">
        <is>
          <t>TikTok DM, then kateschumacherauthor.com</t>
        </is>
      </c>
      <c r="AE41" s="243" t="inlineStr">
        <is>
          <t>You already author whole worlds and make them feel inhabited. We’re testing what happens when that practice shapes a persistent AI life. Your public content signal: Indie epic-fantasy-romance author; vast worlds of myth, magic and faeries, complex politics.</t>
        </is>
      </c>
      <c r="AF41" s="243" t="inlineStr">
        <is>
          <t>Hi Kate Schumacher — You already author whole worlds and make them feel inhabited. We’re testing what happens when that practice shapes a persistent AI life. Your public content signal: Indie epic-fantasy-romance author; vast worlds of myth, magic and faeries, complex politics.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1" s="243" t="inlineStr">
        <is>
          <t>https://www.tiktok.com/@kate.schumacher.writer</t>
        </is>
      </c>
      <c r="AH41" s="288" t="n">
        <v>46195</v>
      </c>
      <c r="AI41" s="243" t="inlineStr">
        <is>
          <t>Not contacted</t>
        </is>
      </c>
      <c r="AJ41" s="243" t="n"/>
      <c r="AK41" s="243" t="n"/>
      <c r="AL41" s="243" t="n"/>
      <c r="AM41" s="243" t="n"/>
      <c r="AN41" s="243" t="inlineStr">
        <is>
          <t>No public email; use DM/site contact route</t>
        </is>
      </c>
      <c r="AO41" s="243" t="n"/>
      <c r="AP41" s="243" t="n"/>
      <c r="AQ41" s="243" t="inlineStr">
        <is>
          <t>TikTok / Instagram DM as follow-up</t>
        </is>
      </c>
      <c r="AR41" s="243" t="inlineStr">
        <is>
          <t>https://www.tiktok.com/@kate.schumacher.writer</t>
        </is>
      </c>
      <c r="AS41" s="288" t="n">
        <v>46195</v>
      </c>
    </row>
    <row r="42" ht="80" customHeight="1" s="201">
      <c r="A42" s="243" t="n">
        <v>337</v>
      </c>
      <c r="B42" s="243" t="inlineStr">
        <is>
          <t>A1 — verify next</t>
        </is>
      </c>
      <c r="C42" s="243" t="inlineStr">
        <is>
          <t>Worldbuilding &amp; Story</t>
        </is>
      </c>
      <c r="D42" s="243" t="inlineStr">
        <is>
          <t>Worldbuilder / Systems</t>
        </is>
      </c>
      <c r="E42" s="243" t="inlineStr">
        <is>
          <t>K. L. Graywill (Kelsey)</t>
        </is>
      </c>
      <c r="F42" s="243" t="inlineStr">
        <is>
          <t>@klgraywill</t>
        </is>
      </c>
      <c r="G42" s="243" t="inlineStr">
        <is>
          <t>https://www.tiktok.com/@klgraywill</t>
        </is>
      </c>
      <c r="H42" s="243" t="n">
        <v>30000</v>
      </c>
      <c r="I42" s="243" t="inlineStr">
        <is>
          <t>Yes (public snapshot)</t>
        </is>
      </c>
      <c r="J42" s="243" t="inlineStr">
        <is>
          <t>Verify in-app</t>
        </is>
      </c>
      <c r="K42" s="243" t="inlineStr">
        <is>
          <t>Verify in-app</t>
        </is>
      </c>
      <c r="L42" s="243" t="inlineStr">
        <is>
          <t>Verify in-app</t>
        </is>
      </c>
      <c r="M42" s="243" t="inlineStr">
        <is>
          <t>Verify in-app</t>
        </is>
      </c>
      <c r="N42" s="243" t="inlineStr">
        <is>
          <t>Verify in-app</t>
        </is>
      </c>
      <c r="O42" s="243" t="inlineStr">
        <is>
          <t>Verify in-app</t>
        </is>
      </c>
      <c r="P42" s="243" t="inlineStr">
        <is>
          <t>US</t>
        </is>
      </c>
      <c r="Q42" s="243" t="inlineStr">
        <is>
          <t>English</t>
        </is>
      </c>
      <c r="R42" s="243" t="inlineStr">
        <is>
          <t>Original fantasy webcomic world incl. a full conlang 'Avabic', fantasy maps, mythology</t>
        </is>
      </c>
      <c r="S42" s="243" t="inlineStr">
        <is>
          <t>Worldbuilding, fiction-writing, fantasy-lore and narrative-identity audiences</t>
        </is>
      </c>
      <c r="T42" s="243" t="inlineStr">
        <is>
          <t>验证 Parent 是否会把世界观、设定与叙事记忆投入一个持续演化、能记住 canon 的 AI 居民。</t>
        </is>
      </c>
      <c r="U42" s="243" t="inlineStr">
        <is>
          <t>14-day worldbuilding diary: each session adds canon, characters and history that your AI resident remembers and acts on.</t>
        </is>
      </c>
      <c r="V42" s="243" t="inlineStr">
        <is>
          <t>Est. — verify</t>
        </is>
      </c>
      <c r="W42" s="243" t="inlineStr">
        <is>
          <t>Est. — verify</t>
        </is>
      </c>
      <c r="X42" s="243" t="inlineStr">
        <is>
          <t>Est. — verify</t>
        </is>
      </c>
      <c r="Y42" s="243" t="inlineStr">
        <is>
          <t>Pending in-app</t>
        </is>
      </c>
      <c r="Z42" s="243" t="inlineStr">
        <is>
          <t>Pending in-app</t>
        </is>
      </c>
      <c r="AA42" s="243" t="inlineStr">
        <is>
          <t>Discovery — public source; in-app checks pending</t>
        </is>
      </c>
      <c r="AB42" s="243" t="inlineStr">
        <is>
          <t>Verify in-app before outreach</t>
        </is>
      </c>
      <c r="AC42" s="243" t="inlineStr">
        <is>
          <t>$100–300 fixed + quality bonus; 3-post 14-day diary</t>
        </is>
      </c>
      <c r="AD42" s="243" t="inlineStr">
        <is>
          <t>Website klgraywill.com / Gumroad / WEBTOON</t>
        </is>
      </c>
      <c r="AE42" s="243" t="inlineStr">
        <is>
          <t>You already author whole worlds and make them feel inhabited. We’re testing what happens when that practice shapes a persistent AI life. Your public content signal: Original fantasy webcomic world incl. a full conlang 'Avabic', fantasy maps, mythology.</t>
        </is>
      </c>
      <c r="AF42" s="243" t="inlineStr">
        <is>
          <t>Hi K. L. Graywill (Kelsey) — You already author whole worlds and make them feel inhabited. We’re testing what happens when that practice shapes a persistent AI life. Your public content signal: Original fantasy webcomic world incl. a full conlang 'Avabic', fantasy maps, mythology.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2" s="243" t="inlineStr">
        <is>
          <t>https://www.klgraywill.com/who ; https://www.tiktok.com/@klgraywill</t>
        </is>
      </c>
      <c r="AH42" s="288" t="n">
        <v>46195</v>
      </c>
      <c r="AI42" s="243" t="inlineStr">
        <is>
          <t>Not contacted</t>
        </is>
      </c>
      <c r="AJ42" s="243" t="n"/>
      <c r="AK42" s="243" t="n"/>
      <c r="AL42" s="243" t="n"/>
      <c r="AM42" s="243" t="n"/>
      <c r="AN42" s="243" t="inlineStr">
        <is>
          <t>No public email; use DM/site contact route</t>
        </is>
      </c>
      <c r="AO42" s="243" t="n"/>
      <c r="AP42" s="243" t="n"/>
      <c r="AQ42" s="243" t="inlineStr">
        <is>
          <t>TikTok / Instagram DM as follow-up</t>
        </is>
      </c>
      <c r="AR42" s="243" t="inlineStr">
        <is>
          <t>https://www.tiktok.com/@klgraywill</t>
        </is>
      </c>
      <c r="AS42" s="288" t="n">
        <v>46195</v>
      </c>
    </row>
    <row r="43" ht="80" customHeight="1" s="201">
      <c r="A43" s="243" t="n">
        <v>338</v>
      </c>
      <c r="B43" s="243" t="inlineStr">
        <is>
          <t>A1 — verify next</t>
        </is>
      </c>
      <c r="C43" s="243" t="inlineStr">
        <is>
          <t>Worldbuilding &amp; Story</t>
        </is>
      </c>
      <c r="D43" s="243" t="inlineStr">
        <is>
          <t>Worldbuilder / Systems</t>
        </is>
      </c>
      <c r="E43" s="243" t="inlineStr">
        <is>
          <t>Kate Korsak</t>
        </is>
      </c>
      <c r="F43" s="243" t="inlineStr">
        <is>
          <t>@writerkatek</t>
        </is>
      </c>
      <c r="G43" s="243" t="inlineStr">
        <is>
          <t>https://www.tiktok.com/@writerkatek</t>
        </is>
      </c>
      <c r="H43" s="243" t="inlineStr">
        <is>
          <t>Verify in-app</t>
        </is>
      </c>
      <c r="I43" s="243" t="inlineStr">
        <is>
          <t>Verify in-app (no public count)</t>
        </is>
      </c>
      <c r="J43" s="243" t="inlineStr">
        <is>
          <t>Verify in-app</t>
        </is>
      </c>
      <c r="K43" s="243" t="inlineStr">
        <is>
          <t>Verify in-app</t>
        </is>
      </c>
      <c r="L43" s="243" t="inlineStr">
        <is>
          <t>Verify in-app</t>
        </is>
      </c>
      <c r="M43" s="243" t="inlineStr">
        <is>
          <t>Verify in-app</t>
        </is>
      </c>
      <c r="N43" s="243" t="inlineStr">
        <is>
          <t>Verify in-app</t>
        </is>
      </c>
      <c r="O43" s="243" t="inlineStr">
        <is>
          <t>Verify in-app</t>
        </is>
      </c>
      <c r="P43" s="243" t="inlineStr">
        <is>
          <t>US</t>
        </is>
      </c>
      <c r="Q43" s="243" t="inlineStr">
        <is>
          <t>English</t>
        </is>
      </c>
      <c r="R43" s="243" t="inlineStr">
        <is>
          <t>Fantasy author (world of Akinar) AND fantasy cartographer; Inkarnate map tutorials</t>
        </is>
      </c>
      <c r="S43" s="243" t="inlineStr">
        <is>
          <t>Worldbuilding, fiction-writing, fantasy-lore and narrative-identity audiences</t>
        </is>
      </c>
      <c r="T43" s="243" t="inlineStr">
        <is>
          <t>验证 Parent 是否会把世界观、设定与叙事记忆投入一个持续演化、能记住 canon 的 AI 居民。</t>
        </is>
      </c>
      <c r="U43" s="243" t="inlineStr">
        <is>
          <t>14-day worldbuilding diary: each session adds canon, characters and history that your AI resident remembers and acts on.</t>
        </is>
      </c>
      <c r="V43" s="243" t="inlineStr">
        <is>
          <t>Est. — verify</t>
        </is>
      </c>
      <c r="W43" s="243" t="inlineStr">
        <is>
          <t>Est. — verify</t>
        </is>
      </c>
      <c r="X43" s="243" t="inlineStr">
        <is>
          <t>Est. — verify</t>
        </is>
      </c>
      <c r="Y43" s="243" t="inlineStr">
        <is>
          <t>Pending in-app</t>
        </is>
      </c>
      <c r="Z43" s="243" t="inlineStr">
        <is>
          <t>Pending in-app</t>
        </is>
      </c>
      <c r="AA43" s="243" t="inlineStr">
        <is>
          <t>Discovery — public source; in-app checks pending</t>
        </is>
      </c>
      <c r="AB43" s="243" t="inlineStr">
        <is>
          <t>Verify in-app before outreach</t>
        </is>
      </c>
      <c r="AC43" s="243" t="inlineStr">
        <is>
          <t>$100–300 fixed + quality bonus; 3-post 14-day diary</t>
        </is>
      </c>
      <c r="AD43" s="243" t="inlineStr">
        <is>
          <t>Website katekorsak.com / Instagram @writerkatek</t>
        </is>
      </c>
      <c r="AE43" s="243" t="inlineStr">
        <is>
          <t>You already author whole worlds and make them feel inhabited. We’re testing what happens when that practice shapes a persistent AI life. Your public content signal: Fantasy author (world of Akinar) AND fantasy cartographer; Inkarnate map tutorials.</t>
        </is>
      </c>
      <c r="AF43" s="243" t="inlineStr">
        <is>
          <t>Hi Kate Korsak — You already author whole worlds and make them feel inhabited. We’re testing what happens when that practice shapes a persistent AI life. Your public content signal: Fantasy author (world of Akinar) AND fantasy cartographer; Inkarnate map tutorials.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3" s="243" t="inlineStr">
        <is>
          <t>https://canvasrebel.com/meet-kate-korsak/ ; https://www.tiktok.com/@writerkatek</t>
        </is>
      </c>
      <c r="AH43" s="288" t="n">
        <v>46195</v>
      </c>
      <c r="AI43" s="243" t="inlineStr">
        <is>
          <t>Not contacted</t>
        </is>
      </c>
      <c r="AJ43" s="243" t="n"/>
      <c r="AK43" s="243" t="inlineStr">
        <is>
          <t>No reliable public follower count — confirm KOC tier in-app.</t>
        </is>
      </c>
      <c r="AL43" s="243" t="n"/>
      <c r="AM43" s="243" t="n"/>
      <c r="AN43" s="243" t="inlineStr">
        <is>
          <t>No public email; use DM/site contact route</t>
        </is>
      </c>
      <c r="AO43" s="243" t="n"/>
      <c r="AP43" s="243" t="n"/>
      <c r="AQ43" s="243" t="inlineStr">
        <is>
          <t>TikTok / Instagram DM as follow-up</t>
        </is>
      </c>
      <c r="AR43" s="243" t="inlineStr">
        <is>
          <t>https://www.tiktok.com/@writerkatek</t>
        </is>
      </c>
      <c r="AS43" s="288" t="n">
        <v>46195</v>
      </c>
    </row>
    <row r="44" ht="80" customHeight="1" s="201">
      <c r="A44" s="243" t="n">
        <v>339</v>
      </c>
      <c r="B44" s="243" t="inlineStr">
        <is>
          <t>A1 — verify next</t>
        </is>
      </c>
      <c r="C44" s="243" t="inlineStr">
        <is>
          <t>Worldbuilding &amp; Story</t>
        </is>
      </c>
      <c r="D44" s="243" t="inlineStr">
        <is>
          <t>Worldbuilder / Narrative</t>
        </is>
      </c>
      <c r="E44" s="243" t="inlineStr">
        <is>
          <t>Katelyn</t>
        </is>
      </c>
      <c r="F44" s="243" t="inlineStr">
        <is>
          <t>@fantasy._.author</t>
        </is>
      </c>
      <c r="G44" s="243" t="inlineStr">
        <is>
          <t>https://www.tiktok.com/@fantasy._.author</t>
        </is>
      </c>
      <c r="H44" s="243" t="inlineStr">
        <is>
          <t>Verify in-app</t>
        </is>
      </c>
      <c r="I44" s="243" t="inlineStr">
        <is>
          <t>Verify in-app (no public count)</t>
        </is>
      </c>
      <c r="J44" s="243" t="inlineStr">
        <is>
          <t>Verify in-app</t>
        </is>
      </c>
      <c r="K44" s="243" t="inlineStr">
        <is>
          <t>Verify in-app</t>
        </is>
      </c>
      <c r="L44" s="243" t="inlineStr">
        <is>
          <t>Verify in-app</t>
        </is>
      </c>
      <c r="M44" s="243" t="inlineStr">
        <is>
          <t>Verify in-app</t>
        </is>
      </c>
      <c r="N44" s="243" t="inlineStr">
        <is>
          <t>Verify in-app</t>
        </is>
      </c>
      <c r="O44" s="243" t="inlineStr">
        <is>
          <t>Verify in-app</t>
        </is>
      </c>
      <c r="P44" s="243" t="inlineStr">
        <is>
          <t>Unknown</t>
        </is>
      </c>
      <c r="Q44" s="243" t="inlineStr">
        <is>
          <t>English</t>
        </is>
      </c>
      <c r="R44" s="243" t="inlineStr">
        <is>
          <t>Fantasy writing + worldbuilding content (kingdom-building, naming, magic systems)</t>
        </is>
      </c>
      <c r="S44" s="243" t="inlineStr">
        <is>
          <t>Worldbuilding, fiction-writing, fantasy-lore and narrative-identity audiences</t>
        </is>
      </c>
      <c r="T44" s="243" t="inlineStr">
        <is>
          <t>验证 Parent 是否会把世界观、设定与叙事记忆投入一个持续演化、能记住 canon 的 AI 居民。</t>
        </is>
      </c>
      <c r="U44" s="243" t="inlineStr">
        <is>
          <t>14-day worldbuilding diary: each session adds canon, characters and history that your AI resident remembers and acts on.</t>
        </is>
      </c>
      <c r="V44" s="243" t="inlineStr">
        <is>
          <t>Est. — verify</t>
        </is>
      </c>
      <c r="W44" s="243" t="inlineStr">
        <is>
          <t>Est. — verify</t>
        </is>
      </c>
      <c r="X44" s="243" t="inlineStr">
        <is>
          <t>Est. — verify</t>
        </is>
      </c>
      <c r="Y44" s="243" t="inlineStr">
        <is>
          <t>Pending in-app</t>
        </is>
      </c>
      <c r="Z44" s="243" t="inlineStr">
        <is>
          <t>Pending in-app</t>
        </is>
      </c>
      <c r="AA44" s="243" t="inlineStr">
        <is>
          <t>Discovery — public source; in-app checks pending</t>
        </is>
      </c>
      <c r="AB44" s="243" t="inlineStr">
        <is>
          <t>Verify in-app before outreach</t>
        </is>
      </c>
      <c r="AC44" s="243" t="inlineStr">
        <is>
          <t>$100–300 fixed + quality bonus; 3-post 14-day diary</t>
        </is>
      </c>
      <c r="AD44" s="243" t="inlineStr">
        <is>
          <t>TikTok DM</t>
        </is>
      </c>
      <c r="AE44" s="243" t="inlineStr">
        <is>
          <t>You already author whole worlds and make them feel inhabited. We’re testing what happens when that practice shapes a persistent AI life. Your public content signal: Fantasy writing + worldbuilding content (kingdom-building, naming, magic systems).</t>
        </is>
      </c>
      <c r="AF44" s="243" t="inlineStr">
        <is>
          <t>Hi Katelyn — You already author whole worlds and make them feel inhabited. We’re testing what happens when that practice shapes a persistent AI life. Your public content signal: Fantasy writing + worldbuilding content (kingdom-building, naming, magic systems).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4" s="243" t="inlineStr">
        <is>
          <t>https://www.tiktok.com/@fantasy._.author</t>
        </is>
      </c>
      <c r="AH44" s="288" t="n">
        <v>46195</v>
      </c>
      <c r="AI44" s="243" t="inlineStr">
        <is>
          <t>Not contacted</t>
        </is>
      </c>
      <c r="AJ44" s="243" t="n"/>
      <c r="AK44" s="243" t="inlineStr">
        <is>
          <t>No reliable public follower count — confirm KOC tier in-app. Handle has TWO dots — verify exact spelling.</t>
        </is>
      </c>
      <c r="AL44" s="243" t="n"/>
      <c r="AM44" s="243" t="n"/>
      <c r="AN44" s="243" t="inlineStr">
        <is>
          <t>No public email; use DM/site contact route</t>
        </is>
      </c>
      <c r="AO44" s="243" t="n"/>
      <c r="AP44" s="243" t="n"/>
      <c r="AQ44" s="243" t="inlineStr">
        <is>
          <t>TikTok / Instagram DM as follow-up</t>
        </is>
      </c>
      <c r="AR44" s="243" t="inlineStr">
        <is>
          <t>https://www.tiktok.com/@fantasy._.author</t>
        </is>
      </c>
      <c r="AS44" s="288" t="n">
        <v>46195</v>
      </c>
    </row>
    <row r="45" ht="80" customHeight="1" s="201">
      <c r="A45" s="243" t="n">
        <v>340</v>
      </c>
      <c r="B45" s="243" t="inlineStr">
        <is>
          <t>A1 — verify next</t>
        </is>
      </c>
      <c r="C45" s="243" t="inlineStr">
        <is>
          <t>Worldbuilding &amp; Story</t>
        </is>
      </c>
      <c r="D45" s="243" t="inlineStr">
        <is>
          <t>Worldbuilder / Narrative</t>
        </is>
      </c>
      <c r="E45" s="243" t="inlineStr">
        <is>
          <t>Alexa</t>
        </is>
      </c>
      <c r="F45" s="243" t="inlineStr">
        <is>
          <t>@teenwrite</t>
        </is>
      </c>
      <c r="G45" s="243" t="inlineStr">
        <is>
          <t>https://www.tiktok.com/@teenwrite</t>
        </is>
      </c>
      <c r="H45" s="243" t="inlineStr">
        <is>
          <t>Verify in-app</t>
        </is>
      </c>
      <c r="I45" s="243" t="inlineStr">
        <is>
          <t>Verify in-app (no public count)</t>
        </is>
      </c>
      <c r="J45" s="243" t="inlineStr">
        <is>
          <t>Verify in-app</t>
        </is>
      </c>
      <c r="K45" s="243" t="inlineStr">
        <is>
          <t>Verify in-app</t>
        </is>
      </c>
      <c r="L45" s="243" t="inlineStr">
        <is>
          <t>Verify in-app</t>
        </is>
      </c>
      <c r="M45" s="243" t="inlineStr">
        <is>
          <t>Verify in-app</t>
        </is>
      </c>
      <c r="N45" s="243" t="inlineStr">
        <is>
          <t>Verify in-app</t>
        </is>
      </c>
      <c r="O45" s="243" t="inlineStr">
        <is>
          <t>Verify in-app</t>
        </is>
      </c>
      <c r="P45" s="243" t="inlineStr">
        <is>
          <t>Unknown</t>
        </is>
      </c>
      <c r="Q45" s="243" t="inlineStr">
        <is>
          <t>English</t>
        </is>
      </c>
      <c r="R45" s="243" t="inlineStr">
        <is>
          <t>Runs a dedicated worldbuilding series; fantasy world names, original world authorship</t>
        </is>
      </c>
      <c r="S45" s="243" t="inlineStr">
        <is>
          <t>Worldbuilding, fiction-writing, fantasy-lore and narrative-identity audiences</t>
        </is>
      </c>
      <c r="T45" s="243" t="inlineStr">
        <is>
          <t>验证 Parent 是否会把世界观、设定与叙事记忆投入一个持续演化、能记住 canon 的 AI 居民。</t>
        </is>
      </c>
      <c r="U45" s="243" t="inlineStr">
        <is>
          <t>14-day worldbuilding diary: each session adds canon, characters and history that your AI resident remembers and acts on.</t>
        </is>
      </c>
      <c r="V45" s="243" t="inlineStr">
        <is>
          <t>Est. — verify</t>
        </is>
      </c>
      <c r="W45" s="243" t="inlineStr">
        <is>
          <t>Est. — verify</t>
        </is>
      </c>
      <c r="X45" s="243" t="inlineStr">
        <is>
          <t>Est. — verify</t>
        </is>
      </c>
      <c r="Y45" s="243" t="inlineStr">
        <is>
          <t>Pending in-app</t>
        </is>
      </c>
      <c r="Z45" s="243" t="inlineStr">
        <is>
          <t>Pending in-app</t>
        </is>
      </c>
      <c r="AA45" s="243" t="inlineStr">
        <is>
          <t>Discovery — public source; in-app checks pending</t>
        </is>
      </c>
      <c r="AB45" s="243" t="inlineStr">
        <is>
          <t>Verify in-app before outreach</t>
        </is>
      </c>
      <c r="AC45" s="243" t="inlineStr">
        <is>
          <t>$100–300 fixed + quality bonus; 3-post 14-day diary</t>
        </is>
      </c>
      <c r="AD45" s="243" t="inlineStr">
        <is>
          <t>TikTok DM</t>
        </is>
      </c>
      <c r="AE45" s="243" t="inlineStr">
        <is>
          <t>You already author whole worlds and make them feel inhabited. We’re testing what happens when that practice shapes a persistent AI life. Your public content signal: Runs a dedicated worldbuilding series; fantasy world names, original world authorship.</t>
        </is>
      </c>
      <c r="AF45" s="243" t="inlineStr">
        <is>
          <t>Hi Alexa — You already author whole worlds and make them feel inhabited. We’re testing what happens when that practice shapes a persistent AI life. Your public content signal: Runs a dedicated worldbuilding series; fantasy world names, original world authorship.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5" s="243" t="inlineStr">
        <is>
          <t>https://www.tckpublishing.com/writers-on-tiktok/ ; https://www.tiktok.com/@teenwrite</t>
        </is>
      </c>
      <c r="AH45" s="288" t="n">
        <v>46195</v>
      </c>
      <c r="AI45" s="243" t="inlineStr">
        <is>
          <t>Not contacted</t>
        </is>
      </c>
      <c r="AJ45" s="243" t="n"/>
      <c r="AK45" s="243" t="inlineStr">
        <is>
          <t>No reliable public follower count — confirm KOC tier in-app.</t>
        </is>
      </c>
      <c r="AL45" s="243" t="n"/>
      <c r="AM45" s="243" t="n"/>
      <c r="AN45" s="243" t="inlineStr">
        <is>
          <t>No public email; use DM/site contact route</t>
        </is>
      </c>
      <c r="AO45" s="243" t="n"/>
      <c r="AP45" s="243" t="n"/>
      <c r="AQ45" s="243" t="inlineStr">
        <is>
          <t>TikTok / Instagram DM as follow-up</t>
        </is>
      </c>
      <c r="AR45" s="243" t="inlineStr">
        <is>
          <t>https://www.tiktok.com/@teenwrite</t>
        </is>
      </c>
      <c r="AS45" s="288" t="n">
        <v>46195</v>
      </c>
    </row>
    <row r="46" ht="80" customHeight="1" s="201">
      <c r="A46" s="243" t="n">
        <v>341</v>
      </c>
      <c r="B46" s="243" t="inlineStr">
        <is>
          <t>A1 — verify next</t>
        </is>
      </c>
      <c r="C46" s="243" t="inlineStr">
        <is>
          <t>Worldbuilding &amp; Story</t>
        </is>
      </c>
      <c r="D46" s="243" t="inlineStr">
        <is>
          <t>Worldbuilder / Systems</t>
        </is>
      </c>
      <c r="E46" s="243" t="inlineStr">
        <is>
          <t>SpaceVinci</t>
        </is>
      </c>
      <c r="F46" s="243" t="inlineStr">
        <is>
          <t>@spacevinci</t>
        </is>
      </c>
      <c r="G46" s="243" t="inlineStr">
        <is>
          <t>https://www.tiktok.com/@spacevinci</t>
        </is>
      </c>
      <c r="H46" s="243" t="inlineStr">
        <is>
          <t>Verify in-app</t>
        </is>
      </c>
      <c r="I46" s="243" t="inlineStr">
        <is>
          <t>Verify in-app (no public count)</t>
        </is>
      </c>
      <c r="J46" s="243" t="inlineStr">
        <is>
          <t>Verify in-app</t>
        </is>
      </c>
      <c r="K46" s="243" t="inlineStr">
        <is>
          <t>Verify in-app</t>
        </is>
      </c>
      <c r="L46" s="243" t="inlineStr">
        <is>
          <t>Verify in-app</t>
        </is>
      </c>
      <c r="M46" s="243" t="inlineStr">
        <is>
          <t>Verify in-app</t>
        </is>
      </c>
      <c r="N46" s="243" t="inlineStr">
        <is>
          <t>Verify in-app</t>
        </is>
      </c>
      <c r="O46" s="243" t="inlineStr">
        <is>
          <t>Verify in-app</t>
        </is>
      </c>
      <c r="P46" s="243" t="inlineStr">
        <is>
          <t>Unknown</t>
        </is>
      </c>
      <c r="Q46" s="243" t="inlineStr">
        <is>
          <t>English</t>
        </is>
      </c>
      <c r="R46" s="243" t="inlineStr">
        <is>
          <t>Worldbuilding craft videos: realistic fictional cultures, implied history, conlang (mixed feed w/ cosplay)</t>
        </is>
      </c>
      <c r="S46" s="243" t="inlineStr">
        <is>
          <t>Worldbuilding, fiction-writing, fantasy-lore and narrative-identity audiences</t>
        </is>
      </c>
      <c r="T46" s="243" t="inlineStr">
        <is>
          <t>验证 Parent 是否会把世界观、设定与叙事记忆投入一个持续演化、能记住 canon 的 AI 居民。</t>
        </is>
      </c>
      <c r="U46" s="243" t="inlineStr">
        <is>
          <t>14-day worldbuilding diary: each session adds canon, characters and history that your AI resident remembers and acts on.</t>
        </is>
      </c>
      <c r="V46" s="243" t="inlineStr">
        <is>
          <t>Est. — verify</t>
        </is>
      </c>
      <c r="W46" s="243" t="inlineStr">
        <is>
          <t>Est. — verify</t>
        </is>
      </c>
      <c r="X46" s="243" t="inlineStr">
        <is>
          <t>Est. — verify</t>
        </is>
      </c>
      <c r="Y46" s="243" t="inlineStr">
        <is>
          <t>Pending in-app</t>
        </is>
      </c>
      <c r="Z46" s="243" t="inlineStr">
        <is>
          <t>Pending in-app</t>
        </is>
      </c>
      <c r="AA46" s="243" t="inlineStr">
        <is>
          <t>Discovery — public source; in-app checks pending</t>
        </is>
      </c>
      <c r="AB46" s="243" t="inlineStr">
        <is>
          <t>Verify in-app before outreach</t>
        </is>
      </c>
      <c r="AC46" s="243" t="inlineStr">
        <is>
          <t>$100–300 fixed + quality bonus; 3-post 14-day diary</t>
        </is>
      </c>
      <c r="AD46" s="243" t="inlineStr">
        <is>
          <t>TikTok DM</t>
        </is>
      </c>
      <c r="AE46" s="243" t="inlineStr">
        <is>
          <t>You already author whole worlds and make them feel inhabited. We’re testing what happens when that practice shapes a persistent AI life. Your public content signal: Worldbuilding craft videos: realistic fictional cultures, implied history, conlang (mixed feed w/ cosplay).</t>
        </is>
      </c>
      <c r="AF46" s="243" t="inlineStr">
        <is>
          <t>Hi SpaceVinci — You already author whole worlds and make them feel inhabited. We’re testing what happens when that practice shapes a persistent AI life. Your public content signal: Worldbuilding craft videos: realistic fictional cultures, implied history, conlang (mixed feed w/ cosplay).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6" s="243" t="inlineStr">
        <is>
          <t>https://www.tiktok.com/@spacevinci/video/7339715577163926827</t>
        </is>
      </c>
      <c r="AH46" s="288" t="n">
        <v>46195</v>
      </c>
      <c r="AI46" s="243" t="inlineStr">
        <is>
          <t>Not contacted</t>
        </is>
      </c>
      <c r="AJ46" s="243" t="n"/>
      <c r="AK46" s="243" t="inlineStr">
        <is>
          <t>No reliable public follower count — confirm KOC tier in-app.</t>
        </is>
      </c>
      <c r="AL46" s="243" t="n"/>
      <c r="AM46" s="243" t="n"/>
      <c r="AN46" s="243" t="inlineStr">
        <is>
          <t>No public email; use DM/site contact route</t>
        </is>
      </c>
      <c r="AO46" s="243" t="n"/>
      <c r="AP46" s="243" t="n"/>
      <c r="AQ46" s="243" t="inlineStr">
        <is>
          <t>TikTok / Instagram DM as follow-up</t>
        </is>
      </c>
      <c r="AR46" s="243" t="inlineStr">
        <is>
          <t>https://www.tiktok.com/@spacevinci</t>
        </is>
      </c>
      <c r="AS46" s="288" t="n">
        <v>46195</v>
      </c>
    </row>
    <row r="47" ht="80" customHeight="1" s="201">
      <c r="A47" s="243" t="n">
        <v>342</v>
      </c>
      <c r="B47" s="243" t="inlineStr">
        <is>
          <t>A1 — verify next</t>
        </is>
      </c>
      <c r="C47" s="243" t="inlineStr">
        <is>
          <t>Worldbuilding &amp; Story</t>
        </is>
      </c>
      <c r="D47" s="243" t="inlineStr">
        <is>
          <t>Worldbuilder / Narrative</t>
        </is>
      </c>
      <c r="E47" s="243" t="inlineStr">
        <is>
          <t>Z. S. Diamanti</t>
        </is>
      </c>
      <c r="F47" s="243" t="inlineStr">
        <is>
          <t>@zsdiamanti</t>
        </is>
      </c>
      <c r="G47" s="243" t="inlineStr">
        <is>
          <t>https://www.tiktok.com/@zsdiamanti</t>
        </is>
      </c>
      <c r="H47" s="243" t="n">
        <v>60200</v>
      </c>
      <c r="I47" s="243" t="inlineStr">
        <is>
          <t>No — buffer/aspirational (&gt;50k)</t>
        </is>
      </c>
      <c r="J47" s="243" t="inlineStr">
        <is>
          <t>Verify in-app</t>
        </is>
      </c>
      <c r="K47" s="243" t="inlineStr">
        <is>
          <t>Verify in-app</t>
        </is>
      </c>
      <c r="L47" s="243" t="inlineStr">
        <is>
          <t>Verify in-app</t>
        </is>
      </c>
      <c r="M47" s="243" t="inlineStr">
        <is>
          <t>Verify in-app</t>
        </is>
      </c>
      <c r="N47" s="243" t="inlineStr">
        <is>
          <t>Verify in-app</t>
        </is>
      </c>
      <c r="O47" s="243" t="inlineStr">
        <is>
          <t>Verify in-app</t>
        </is>
      </c>
      <c r="P47" s="243" t="inlineStr">
        <is>
          <t>US (Colorado)</t>
        </is>
      </c>
      <c r="Q47" s="243" t="inlineStr">
        <is>
          <t>English</t>
        </is>
      </c>
      <c r="R47" s="243" t="inlineStr">
        <is>
          <t>Award-winning indie epic &amp; cozy fantasy author (Stone &amp; Sky, Fables of Finlestia); original worldbuilding</t>
        </is>
      </c>
      <c r="S47" s="243" t="inlineStr">
        <is>
          <t>Worldbuilding, fiction-writing, fantasy-lore and narrative-identity audiences</t>
        </is>
      </c>
      <c r="T47" s="243" t="inlineStr">
        <is>
          <t>验证 Parent 是否会把世界观、设定与叙事记忆投入一个持续演化、能记住 canon 的 AI 居民。</t>
        </is>
      </c>
      <c r="U47" s="243" t="inlineStr">
        <is>
          <t>14-day worldbuilding diary: each session adds canon, characters and history that your AI resident remembers and acts on.</t>
        </is>
      </c>
      <c r="V47" s="243" t="inlineStr">
        <is>
          <t>Est. — verify</t>
        </is>
      </c>
      <c r="W47" s="243" t="inlineStr">
        <is>
          <t>Est. — verify</t>
        </is>
      </c>
      <c r="X47" s="243" t="inlineStr">
        <is>
          <t>Est. — verify</t>
        </is>
      </c>
      <c r="Y47" s="243" t="inlineStr">
        <is>
          <t>Pending in-app</t>
        </is>
      </c>
      <c r="Z47" s="243" t="inlineStr">
        <is>
          <t>Pending in-app</t>
        </is>
      </c>
      <c r="AA47" s="243" t="inlineStr">
        <is>
          <t>Discovery — public source; in-app checks pending</t>
        </is>
      </c>
      <c r="AB47" s="243" t="inlineStr">
        <is>
          <t>Verify in-app before outreach</t>
        </is>
      </c>
      <c r="AC47" s="243" t="inlineStr">
        <is>
          <t>$200–500 fixed + Activated Parent / D7 bonus</t>
        </is>
      </c>
      <c r="AD47" s="243" t="inlineStr">
        <is>
          <t>Website zsdiamanti.com / TikTok DM</t>
        </is>
      </c>
      <c r="AE47" s="243" t="inlineStr">
        <is>
          <t>You already author whole worlds and make them feel inhabited. We’re testing what happens when that practice shapes a persistent AI life. Your public content signal: Award-winning indie epic &amp; cozy fantasy author (Stone &amp; Sky, Fables of Finlestia); original worldbuilding.</t>
        </is>
      </c>
      <c r="AF47" s="243" t="inlineStr">
        <is>
          <t>Hi Z. S. Diamanti — You already author whole worlds and make them feel inhabited. We’re testing what happens when that practice shapes a persistent AI life. Your public content signal: Award-winning indie epic &amp; cozy fantasy author (Stone &amp; Sky, Fables of Finlestia); original worldbuilding.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worldbuilding diary: each session adds canon, characters and history that your AI resident remembers and acts on.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7" s="243" t="inlineStr">
        <is>
          <t>https://zsdiamanti.com/about</t>
        </is>
      </c>
      <c r="AH47" s="288" t="n">
        <v>46195</v>
      </c>
      <c r="AI47" s="243" t="inlineStr">
        <is>
          <t>Not contacted</t>
        </is>
      </c>
      <c r="AJ47" s="243" t="n"/>
      <c r="AK47" s="243" t="inlineStr">
        <is>
          <t>Above ~50k KOC ceiling — included as buffer/aspirational reach.</t>
        </is>
      </c>
      <c r="AL47" s="243" t="n"/>
      <c r="AM47" s="243" t="n"/>
      <c r="AN47" s="243" t="inlineStr">
        <is>
          <t>No public email; use DM/site contact route</t>
        </is>
      </c>
      <c r="AO47" s="243" t="n"/>
      <c r="AP47" s="243" t="n"/>
      <c r="AQ47" s="243" t="inlineStr">
        <is>
          <t>TikTok / Instagram DM as follow-up</t>
        </is>
      </c>
      <c r="AR47" s="243" t="inlineStr">
        <is>
          <t>https://www.tiktok.com/@zsdiamanti</t>
        </is>
      </c>
      <c r="AS47" s="288" t="n">
        <v>46195</v>
      </c>
    </row>
    <row r="48" ht="80" customHeight="1" s="201">
      <c r="A48" s="243" t="n">
        <v>343</v>
      </c>
      <c r="B48" s="243" t="inlineStr">
        <is>
          <t>A1 — verify next</t>
        </is>
      </c>
      <c r="C48" s="243" t="inlineStr">
        <is>
          <t>Visual &amp; Virtual Identity</t>
        </is>
      </c>
      <c r="D48" s="243" t="inlineStr">
        <is>
          <t>Virtual Identity / Avatar</t>
        </is>
      </c>
      <c r="E48" s="243" t="inlineStr">
        <is>
          <t>Hazel Amanita</t>
        </is>
      </c>
      <c r="F48" s="243" t="inlineStr">
        <is>
          <t>@hazel_amanita</t>
        </is>
      </c>
      <c r="G48" s="243" t="inlineStr">
        <is>
          <t>https://www.tiktok.com/@hazel_amanita</t>
        </is>
      </c>
      <c r="H48" s="243" t="n">
        <v>2300</v>
      </c>
      <c r="I48" s="243" t="inlineStr">
        <is>
          <t>Yes (public snapshot)</t>
        </is>
      </c>
      <c r="J48" s="243" t="inlineStr">
        <is>
          <t>Verify in-app</t>
        </is>
      </c>
      <c r="K48" s="243" t="inlineStr">
        <is>
          <t>Verify in-app</t>
        </is>
      </c>
      <c r="L48" s="243" t="inlineStr">
        <is>
          <t>Verify in-app</t>
        </is>
      </c>
      <c r="M48" s="243" t="inlineStr">
        <is>
          <t>Verify in-app</t>
        </is>
      </c>
      <c r="N48" s="243" t="inlineStr">
        <is>
          <t>Verify in-app</t>
        </is>
      </c>
      <c r="O48" s="243" t="inlineStr">
        <is>
          <t>Verify in-app</t>
        </is>
      </c>
      <c r="P48" s="243" t="inlineStr">
        <is>
          <t>Unknown</t>
        </is>
      </c>
      <c r="Q48" s="243" t="inlineStr">
        <is>
          <t>English</t>
        </is>
      </c>
      <c r="R48" s="243" t="inlineStr">
        <is>
          <t>Indie English Fae VTuber; draws, rigs &amp; designs her own avatar; also designs VTuber logos/overlays</t>
        </is>
      </c>
      <c r="S48" s="243" t="inlineStr">
        <is>
          <t>VTuber, avatar-design, virtual-identity and aesthetic-persona audiences</t>
        </is>
      </c>
      <c r="T48" s="243" t="inlineStr">
        <is>
          <t>验证 Parent 是否愿意把虚拟形象与身份审美注入一个会随时间演化、可被持续塑造的 AI 角色。</t>
        </is>
      </c>
      <c r="U48" s="243" t="inlineStr">
        <is>
          <t>14-day identity diary: each session shapes how your AI resident looks, presents and evolves its persona.</t>
        </is>
      </c>
      <c r="V48" s="243" t="inlineStr">
        <is>
          <t>Est. — verify</t>
        </is>
      </c>
      <c r="W48" s="243" t="inlineStr">
        <is>
          <t>Est. — verify</t>
        </is>
      </c>
      <c r="X48" s="243" t="inlineStr">
        <is>
          <t>Est. — verify</t>
        </is>
      </c>
      <c r="Y48" s="243" t="inlineStr">
        <is>
          <t>Pending in-app</t>
        </is>
      </c>
      <c r="Z48" s="243" t="inlineStr">
        <is>
          <t>Pending in-app</t>
        </is>
      </c>
      <c r="AA48" s="243" t="inlineStr">
        <is>
          <t>Discovery — public source; in-app checks pending</t>
        </is>
      </c>
      <c r="AB48" s="243" t="inlineStr">
        <is>
          <t>Verify in-app before outreach</t>
        </is>
      </c>
      <c r="AC48" s="243" t="inlineStr">
        <is>
          <t>$100–300 fixed + quality bonus; 3-post 14-day diary</t>
        </is>
      </c>
      <c r="AD48" s="243" t="inlineStr">
        <is>
          <t>TikTok DM / Linktree / Carrd</t>
        </is>
      </c>
      <c r="AE48" s="243" t="inlineStr">
        <is>
          <t>You already design and inhabit a deliberate visual identity. We’re testing what happens when that practice shapes a persistent AI life. Your public content signal: Indie English Fae VTuber; draws, rigs &amp; designs her own avatar; also designs VTuber logos/overlays.</t>
        </is>
      </c>
      <c r="AF48" s="243" t="inlineStr">
        <is>
          <t>Hi Hazel Amanita — You already design and inhabit a deliberate visual identity. We’re testing what happens when that practice shapes a persistent AI life. Your public content signal: Indie English Fae VTuber; draws, rigs &amp; designs her own avatar; also designs VTuber logos/overlays.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8" s="243" t="inlineStr">
        <is>
          <t>https://linktr.ee/hazel_amanita ; https://virtualyoutuber.fandom.com/wiki/Hazel_Amanita</t>
        </is>
      </c>
      <c r="AH48" s="288" t="n">
        <v>46195</v>
      </c>
      <c r="AI48" s="243" t="inlineStr">
        <is>
          <t>Not contacted</t>
        </is>
      </c>
      <c r="AJ48" s="243" t="n"/>
      <c r="AK48" s="243" t="n"/>
      <c r="AL48" s="243" t="n"/>
      <c r="AM48" s="243" t="n"/>
      <c r="AN48" s="243" t="inlineStr">
        <is>
          <t>No public email; use DM/site contact route</t>
        </is>
      </c>
      <c r="AO48" s="243" t="n"/>
      <c r="AP48" s="243" t="n"/>
      <c r="AQ48" s="243" t="inlineStr">
        <is>
          <t>TikTok / Instagram DM as follow-up</t>
        </is>
      </c>
      <c r="AR48" s="243" t="inlineStr">
        <is>
          <t>https://www.tiktok.com/@hazel_amanita</t>
        </is>
      </c>
      <c r="AS48" s="288" t="n">
        <v>46195</v>
      </c>
    </row>
    <row r="49" ht="80" customHeight="1" s="201">
      <c r="A49" s="243" t="n">
        <v>344</v>
      </c>
      <c r="B49" s="243" t="inlineStr">
        <is>
          <t>A1 — verify next</t>
        </is>
      </c>
      <c r="C49" s="243" t="inlineStr">
        <is>
          <t>Visual &amp; Virtual Identity</t>
        </is>
      </c>
      <c r="D49" s="243" t="inlineStr">
        <is>
          <t>Virtual Identity / Avatar</t>
        </is>
      </c>
      <c r="E49" s="243" t="inlineStr">
        <is>
          <t>ShiaBun (Shia)</t>
        </is>
      </c>
      <c r="F49" s="243" t="inlineStr">
        <is>
          <t>@shiabun</t>
        </is>
      </c>
      <c r="G49" s="243" t="inlineStr">
        <is>
          <t>https://www.tiktok.com/@shiabun</t>
        </is>
      </c>
      <c r="H49" s="243" t="n">
        <v>25000</v>
      </c>
      <c r="I49" s="243" t="inlineStr">
        <is>
          <t>Yes (public snapshot)</t>
        </is>
      </c>
      <c r="J49" s="243" t="inlineStr">
        <is>
          <t>Verify in-app</t>
        </is>
      </c>
      <c r="K49" s="243" t="inlineStr">
        <is>
          <t>Verify in-app</t>
        </is>
      </c>
      <c r="L49" s="243" t="inlineStr">
        <is>
          <t>Verify in-app</t>
        </is>
      </c>
      <c r="M49" s="243" t="inlineStr">
        <is>
          <t>Verify in-app</t>
        </is>
      </c>
      <c r="N49" s="243" t="inlineStr">
        <is>
          <t>Verify in-app</t>
        </is>
      </c>
      <c r="O49" s="243" t="inlineStr">
        <is>
          <t>Verify in-app</t>
        </is>
      </c>
      <c r="P49" s="243" t="inlineStr">
        <is>
          <t>US</t>
        </is>
      </c>
      <c r="Q49" s="243" t="inlineStr">
        <is>
          <t>English</t>
        </is>
      </c>
      <c r="R49" s="243" t="inlineStr">
        <is>
          <t>Purple-haired bunny VTuber, Live2D, Twitch partner; #live2d #virtualstreamer</t>
        </is>
      </c>
      <c r="S49" s="243" t="inlineStr">
        <is>
          <t>VTuber, avatar-design, virtual-identity and aesthetic-persona audiences</t>
        </is>
      </c>
      <c r="T49" s="243" t="inlineStr">
        <is>
          <t>验证 Parent 是否愿意把虚拟形象与身份审美注入一个会随时间演化、可被持续塑造的 AI 角色。</t>
        </is>
      </c>
      <c r="U49" s="243" t="inlineStr">
        <is>
          <t>14-day identity diary: each session shapes how your AI resident looks, presents and evolves its persona.</t>
        </is>
      </c>
      <c r="V49" s="243" t="inlineStr">
        <is>
          <t>Est. — verify</t>
        </is>
      </c>
      <c r="W49" s="243" t="inlineStr">
        <is>
          <t>Est. — verify</t>
        </is>
      </c>
      <c r="X49" s="243" t="inlineStr">
        <is>
          <t>Est. — verify</t>
        </is>
      </c>
      <c r="Y49" s="243" t="inlineStr">
        <is>
          <t>Pending in-app</t>
        </is>
      </c>
      <c r="Z49" s="243" t="inlineStr">
        <is>
          <t>Pending in-app</t>
        </is>
      </c>
      <c r="AA49" s="243" t="inlineStr">
        <is>
          <t>Discovery — public source; in-app checks pending</t>
        </is>
      </c>
      <c r="AB49" s="243" t="inlineStr">
        <is>
          <t>Verify in-app before outreach</t>
        </is>
      </c>
      <c r="AC49" s="243" t="inlineStr">
        <is>
          <t>$100–300 fixed + quality bonus; 3-post 14-day diary</t>
        </is>
      </c>
      <c r="AD49" s="243" t="inlineStr">
        <is>
          <t>TikTok DM / Twitch</t>
        </is>
      </c>
      <c r="AE49" s="243" t="inlineStr">
        <is>
          <t>You already design and inhabit a deliberate visual identity. We’re testing what happens when that practice shapes a persistent AI life. Your public content signal: Purple-haired bunny VTuber, Live2D, Twitch partner; #live2d #virtualstreamer.</t>
        </is>
      </c>
      <c r="AF49" s="243" t="inlineStr">
        <is>
          <t>Hi ShiaBun (Shia) — You already design and inhabit a deliberate visual identity. We’re testing what happens when that practice shapes a persistent AI life. Your public content signal: Purple-haired bunny VTuber, Live2D, Twitch partner; #live2d #virtualstreamer.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9" s="243" t="inlineStr">
        <is>
          <t>https://virtualyoutuber.fandom.com/wiki/ShiaBun ; https://hololist.net/shiabun/</t>
        </is>
      </c>
      <c r="AH49" s="288" t="n">
        <v>46195</v>
      </c>
      <c r="AI49" s="243" t="inlineStr">
        <is>
          <t>Not contacted</t>
        </is>
      </c>
      <c r="AJ49" s="243" t="n"/>
      <c r="AK49" s="243" t="n"/>
      <c r="AL49" s="243" t="n"/>
      <c r="AM49" s="243" t="n"/>
      <c r="AN49" s="243" t="inlineStr">
        <is>
          <t>No public email; use DM/site contact route</t>
        </is>
      </c>
      <c r="AO49" s="243" t="n"/>
      <c r="AP49" s="243" t="n"/>
      <c r="AQ49" s="243" t="inlineStr">
        <is>
          <t>TikTok / Instagram DM as follow-up</t>
        </is>
      </c>
      <c r="AR49" s="243" t="inlineStr">
        <is>
          <t>https://www.tiktok.com/@shiabun</t>
        </is>
      </c>
      <c r="AS49" s="288" t="n">
        <v>46195</v>
      </c>
    </row>
    <row r="50" ht="80" customHeight="1" s="201">
      <c r="A50" s="243" t="n">
        <v>345</v>
      </c>
      <c r="B50" s="243" t="inlineStr">
        <is>
          <t>A1 — verify next</t>
        </is>
      </c>
      <c r="C50" s="243" t="inlineStr">
        <is>
          <t>Visual &amp; Virtual Identity</t>
        </is>
      </c>
      <c r="D50" s="243" t="inlineStr">
        <is>
          <t>Virtual Identity / Avatar</t>
        </is>
      </c>
      <c r="E50" s="243" t="inlineStr">
        <is>
          <t>Suto (SutoVT)</t>
        </is>
      </c>
      <c r="F50" s="243" t="inlineStr">
        <is>
          <t>@sutosain</t>
        </is>
      </c>
      <c r="G50" s="243" t="inlineStr">
        <is>
          <t>https://www.tiktok.com/@sutosain</t>
        </is>
      </c>
      <c r="H50" s="243" t="inlineStr">
        <is>
          <t>Verify in-app</t>
        </is>
      </c>
      <c r="I50" s="243" t="inlineStr">
        <is>
          <t>Verify in-app (no public count)</t>
        </is>
      </c>
      <c r="J50" s="243" t="inlineStr">
        <is>
          <t>Verify in-app</t>
        </is>
      </c>
      <c r="K50" s="243" t="inlineStr">
        <is>
          <t>Verify in-app</t>
        </is>
      </c>
      <c r="L50" s="243" t="inlineStr">
        <is>
          <t>Verify in-app</t>
        </is>
      </c>
      <c r="M50" s="243" t="inlineStr">
        <is>
          <t>Verify in-app</t>
        </is>
      </c>
      <c r="N50" s="243" t="inlineStr">
        <is>
          <t>Verify in-app</t>
        </is>
      </c>
      <c r="O50" s="243" t="inlineStr">
        <is>
          <t>Verify in-app</t>
        </is>
      </c>
      <c r="P50" s="243" t="inlineStr">
        <is>
          <t>Unknown</t>
        </is>
      </c>
      <c r="Q50" s="243" t="inlineStr">
        <is>
          <t>English</t>
        </is>
      </c>
      <c r="R50" s="243" t="inlineStr">
        <is>
          <t>Catolotl (cat + axolotl) VTuber; full-time artist who streams art + designs avatars</t>
        </is>
      </c>
      <c r="S50" s="243" t="inlineStr">
        <is>
          <t>VTuber, avatar-design, virtual-identity and aesthetic-persona audiences</t>
        </is>
      </c>
      <c r="T50" s="243" t="inlineStr">
        <is>
          <t>验证 Parent 是否愿意把虚拟形象与身份审美注入一个会随时间演化、可被持续塑造的 AI 角色。</t>
        </is>
      </c>
      <c r="U50" s="243" t="inlineStr">
        <is>
          <t>14-day identity diary: each session shapes how your AI resident looks, presents and evolves its persona.</t>
        </is>
      </c>
      <c r="V50" s="243" t="inlineStr">
        <is>
          <t>Est. — verify</t>
        </is>
      </c>
      <c r="W50" s="243" t="inlineStr">
        <is>
          <t>Est. — verify</t>
        </is>
      </c>
      <c r="X50" s="243" t="inlineStr">
        <is>
          <t>Est. — verify</t>
        </is>
      </c>
      <c r="Y50" s="243" t="inlineStr">
        <is>
          <t>Pending in-app</t>
        </is>
      </c>
      <c r="Z50" s="243" t="inlineStr">
        <is>
          <t>Pending in-app</t>
        </is>
      </c>
      <c r="AA50" s="243" t="inlineStr">
        <is>
          <t>Discovery — public source; in-app checks pending</t>
        </is>
      </c>
      <c r="AB50" s="243" t="inlineStr">
        <is>
          <t>Verify in-app before outreach</t>
        </is>
      </c>
      <c r="AC50" s="243" t="inlineStr">
        <is>
          <t>$100–300 fixed + quality bonus; 3-post 14-day diary</t>
        </is>
      </c>
      <c r="AD50" s="243" t="inlineStr">
        <is>
          <t>TikTok DM / Instagram @sutosain</t>
        </is>
      </c>
      <c r="AE50" s="243" t="inlineStr">
        <is>
          <t>You already design and inhabit a deliberate visual identity. We’re testing what happens when that practice shapes a persistent AI life. Your public content signal: Catolotl (cat + axolotl) VTuber; full-time artist who streams art + designs avatars.</t>
        </is>
      </c>
      <c r="AF50" s="243" t="inlineStr">
        <is>
          <t>Hi Suto (SutoVT) — You already design and inhabit a deliberate visual identity. We’re testing what happens when that practice shapes a persistent AI life. Your public content signal: Catolotl (cat + axolotl) VTuber; full-time artist who streams art + designs avatars.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0" s="243" t="inlineStr">
        <is>
          <t>https://urlebird.com/user/sutosain/ ; https://m.twitch.tv/suto/about</t>
        </is>
      </c>
      <c r="AH50" s="288" t="n">
        <v>46195</v>
      </c>
      <c r="AI50" s="243" t="inlineStr">
        <is>
          <t>Not contacted</t>
        </is>
      </c>
      <c r="AJ50" s="243" t="n"/>
      <c r="AK50" s="243" t="inlineStr">
        <is>
          <t>No reliable public follower count — confirm KOC tier in-app. Confirm exact TikTok handle string in-app.</t>
        </is>
      </c>
      <c r="AL50" s="243" t="n"/>
      <c r="AM50" s="243" t="n"/>
      <c r="AN50" s="243" t="inlineStr">
        <is>
          <t>No public email; use DM/site contact route</t>
        </is>
      </c>
      <c r="AO50" s="243" t="n"/>
      <c r="AP50" s="243" t="n"/>
      <c r="AQ50" s="243" t="inlineStr">
        <is>
          <t>TikTok / Instagram DM as follow-up</t>
        </is>
      </c>
      <c r="AR50" s="243" t="inlineStr">
        <is>
          <t>https://www.tiktok.com/@sutosain</t>
        </is>
      </c>
      <c r="AS50" s="288" t="n">
        <v>46195</v>
      </c>
    </row>
    <row r="51" ht="80" customHeight="1" s="201">
      <c r="A51" s="243" t="n">
        <v>346</v>
      </c>
      <c r="B51" s="243" t="inlineStr">
        <is>
          <t>A1 — verify next</t>
        </is>
      </c>
      <c r="C51" s="243" t="inlineStr">
        <is>
          <t>Visual &amp; Virtual Identity</t>
        </is>
      </c>
      <c r="D51" s="243" t="inlineStr">
        <is>
          <t>Virtual Identity / Avatar</t>
        </is>
      </c>
      <c r="E51" s="243" t="inlineStr">
        <is>
          <t>Miwa</t>
        </is>
      </c>
      <c r="F51" s="243" t="inlineStr">
        <is>
          <t>@miwapeito</t>
        </is>
      </c>
      <c r="G51" s="243" t="inlineStr">
        <is>
          <t>https://www.tiktok.com/@miwapeito</t>
        </is>
      </c>
      <c r="H51" s="243" t="n">
        <v>6800</v>
      </c>
      <c r="I51" s="243" t="inlineStr">
        <is>
          <t>Yes (public snapshot)</t>
        </is>
      </c>
      <c r="J51" s="243" t="inlineStr">
        <is>
          <t>Verify in-app</t>
        </is>
      </c>
      <c r="K51" s="243" t="inlineStr">
        <is>
          <t>Verify in-app</t>
        </is>
      </c>
      <c r="L51" s="243" t="inlineStr">
        <is>
          <t>Verify in-app</t>
        </is>
      </c>
      <c r="M51" s="243" t="inlineStr">
        <is>
          <t>Verify in-app</t>
        </is>
      </c>
      <c r="N51" s="243" t="inlineStr">
        <is>
          <t>Verify in-app</t>
        </is>
      </c>
      <c r="O51" s="243" t="inlineStr">
        <is>
          <t>Verify in-app</t>
        </is>
      </c>
      <c r="P51" s="243" t="inlineStr">
        <is>
          <t>Unknown</t>
        </is>
      </c>
      <c r="Q51" s="243" t="inlineStr">
        <is>
          <t>English</t>
        </is>
      </c>
      <c r="R51" s="243" t="inlineStr">
        <is>
          <t>Cloud bunny VTuber; daily streams; #envtuber, outfit/showcase content</t>
        </is>
      </c>
      <c r="S51" s="243" t="inlineStr">
        <is>
          <t>VTuber, avatar-design, virtual-identity and aesthetic-persona audiences</t>
        </is>
      </c>
      <c r="T51" s="243" t="inlineStr">
        <is>
          <t>验证 Parent 是否愿意把虚拟形象与身份审美注入一个会随时间演化、可被持续塑造的 AI 角色。</t>
        </is>
      </c>
      <c r="U51" s="243" t="inlineStr">
        <is>
          <t>14-day identity diary: each session shapes how your AI resident looks, presents and evolves its persona.</t>
        </is>
      </c>
      <c r="V51" s="243" t="inlineStr">
        <is>
          <t>Est. — verify</t>
        </is>
      </c>
      <c r="W51" s="243" t="inlineStr">
        <is>
          <t>Est. — verify</t>
        </is>
      </c>
      <c r="X51" s="243" t="inlineStr">
        <is>
          <t>Est. — verify</t>
        </is>
      </c>
      <c r="Y51" s="243" t="inlineStr">
        <is>
          <t>Pending in-app</t>
        </is>
      </c>
      <c r="Z51" s="243" t="inlineStr">
        <is>
          <t>Pending in-app</t>
        </is>
      </c>
      <c r="AA51" s="243" t="inlineStr">
        <is>
          <t>Discovery — public source; in-app checks pending</t>
        </is>
      </c>
      <c r="AB51" s="243" t="inlineStr">
        <is>
          <t>Verify in-app before outreach</t>
        </is>
      </c>
      <c r="AC51" s="243" t="inlineStr">
        <is>
          <t>$100–300 fixed + quality bonus; 3-post 14-day diary</t>
        </is>
      </c>
      <c r="AD51" s="243" t="inlineStr">
        <is>
          <t>TikTok DM / YouTube @miwapeito</t>
        </is>
      </c>
      <c r="AE51" s="243" t="inlineStr">
        <is>
          <t>You already design and inhabit a deliberate visual identity. We’re testing what happens when that practice shapes a persistent AI life. Your public content signal: Cloud bunny VTuber; daily streams; #envtuber, outfit/showcase content.</t>
        </is>
      </c>
      <c r="AF51" s="243" t="inlineStr">
        <is>
          <t>Hi Miwa — You already design and inhabit a deliberate visual identity. We’re testing what happens when that practice shapes a persistent AI life. Your public content signal: Cloud bunny VTuber; daily streams; #envtuber, outfit/showcase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1" s="243" t="inlineStr">
        <is>
          <t>https://www.tiktok.com/@miwapeito ; https://www.instagram.com/miwapeito/</t>
        </is>
      </c>
      <c r="AH51" s="288" t="n">
        <v>46195</v>
      </c>
      <c r="AI51" s="243" t="inlineStr">
        <is>
          <t>Not contacted</t>
        </is>
      </c>
      <c r="AJ51" s="243" t="n"/>
      <c r="AK51" s="243" t="n"/>
      <c r="AL51" s="243" t="n"/>
      <c r="AM51" s="243" t="n"/>
      <c r="AN51" s="243" t="inlineStr">
        <is>
          <t>No public email; use DM/site contact route</t>
        </is>
      </c>
      <c r="AO51" s="243" t="n"/>
      <c r="AP51" s="243" t="n"/>
      <c r="AQ51" s="243" t="inlineStr">
        <is>
          <t>TikTok / Instagram DM as follow-up</t>
        </is>
      </c>
      <c r="AR51" s="243" t="inlineStr">
        <is>
          <t>https://www.tiktok.com/@miwapeito</t>
        </is>
      </c>
      <c r="AS51" s="288" t="n">
        <v>46195</v>
      </c>
    </row>
    <row r="52" ht="80" customHeight="1" s="201">
      <c r="A52" s="243" t="n">
        <v>347</v>
      </c>
      <c r="B52" s="243" t="inlineStr">
        <is>
          <t>A1 — verify next</t>
        </is>
      </c>
      <c r="C52" s="243" t="inlineStr">
        <is>
          <t>Visual &amp; Virtual Identity</t>
        </is>
      </c>
      <c r="D52" s="243" t="inlineStr">
        <is>
          <t>Virtual Identity / Avatar</t>
        </is>
      </c>
      <c r="E52" s="243" t="inlineStr">
        <is>
          <t>Hylo (Ayane Hylo)</t>
        </is>
      </c>
      <c r="F52" s="243" t="inlineStr">
        <is>
          <t>@ayanehylo</t>
        </is>
      </c>
      <c r="G52" s="243" t="inlineStr">
        <is>
          <t>https://www.tiktok.com/@ayanehylo</t>
        </is>
      </c>
      <c r="H52" s="243" t="n">
        <v>4600</v>
      </c>
      <c r="I52" s="243" t="inlineStr">
        <is>
          <t>Yes (public snapshot)</t>
        </is>
      </c>
      <c r="J52" s="243" t="inlineStr">
        <is>
          <t>Verify in-app</t>
        </is>
      </c>
      <c r="K52" s="243" t="inlineStr">
        <is>
          <t>Verify in-app</t>
        </is>
      </c>
      <c r="L52" s="243" t="inlineStr">
        <is>
          <t>Verify in-app</t>
        </is>
      </c>
      <c r="M52" s="243" t="inlineStr">
        <is>
          <t>Verify in-app</t>
        </is>
      </c>
      <c r="N52" s="243" t="inlineStr">
        <is>
          <t>Verify in-app</t>
        </is>
      </c>
      <c r="O52" s="243" t="inlineStr">
        <is>
          <t>Verify in-app</t>
        </is>
      </c>
      <c r="P52" s="243" t="inlineStr">
        <is>
          <t>US</t>
        </is>
      </c>
      <c r="Q52" s="243" t="inlineStr">
        <is>
          <t>English</t>
        </is>
      </c>
      <c r="R52" s="243" t="inlineStr">
        <is>
          <t>Indie VTuber (ex-CyberLive Gen 1), song covers + gaming; designed gem persona</t>
        </is>
      </c>
      <c r="S52" s="243" t="inlineStr">
        <is>
          <t>VTuber, avatar-design, virtual-identity and aesthetic-persona audiences</t>
        </is>
      </c>
      <c r="T52" s="243" t="inlineStr">
        <is>
          <t>验证 Parent 是否愿意把虚拟形象与身份审美注入一个会随时间演化、可被持续塑造的 AI 角色。</t>
        </is>
      </c>
      <c r="U52" s="243" t="inlineStr">
        <is>
          <t>14-day identity diary: each session shapes how your AI resident looks, presents and evolves its persona.</t>
        </is>
      </c>
      <c r="V52" s="243" t="inlineStr">
        <is>
          <t>Est. — verify</t>
        </is>
      </c>
      <c r="W52" s="243" t="inlineStr">
        <is>
          <t>Est. — verify</t>
        </is>
      </c>
      <c r="X52" s="243" t="inlineStr">
        <is>
          <t>Est. — verify</t>
        </is>
      </c>
      <c r="Y52" s="243" t="inlineStr">
        <is>
          <t>Pending in-app</t>
        </is>
      </c>
      <c r="Z52" s="243" t="inlineStr">
        <is>
          <t>Pending in-app</t>
        </is>
      </c>
      <c r="AA52" s="243" t="inlineStr">
        <is>
          <t>Discovery — public source; in-app checks pending</t>
        </is>
      </c>
      <c r="AB52" s="243" t="inlineStr">
        <is>
          <t>Verify in-app before outreach</t>
        </is>
      </c>
      <c r="AC52" s="243" t="inlineStr">
        <is>
          <t>$100–300 fixed + quality bonus; 3-post 14-day diary</t>
        </is>
      </c>
      <c r="AD52" s="243" t="inlineStr">
        <is>
          <t>TikTok DM / X @AyaneHylo</t>
        </is>
      </c>
      <c r="AE52" s="243" t="inlineStr">
        <is>
          <t>You already design and inhabit a deliberate visual identity. We’re testing what happens when that practice shapes a persistent AI life. Your public content signal: Indie VTuber (ex-CyberLive Gen 1), song covers + gaming; designed gem persona.</t>
        </is>
      </c>
      <c r="AF52" s="243" t="inlineStr">
        <is>
          <t>Hi Hylo (Ayane Hylo) — You already design and inhabit a deliberate visual identity. We’re testing what happens when that practice shapes a persistent AI life. Your public content signal: Indie VTuber (ex-CyberLive Gen 1), song covers + gaming; designed gem persona.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2" s="243" t="inlineStr">
        <is>
          <t>https://virtualyoutuber.fandom.com/wiki/Ayane_Hylo ; https://hololist.net/ayane-hylo/</t>
        </is>
      </c>
      <c r="AH52" s="288" t="n">
        <v>46195</v>
      </c>
      <c r="AI52" s="243" t="inlineStr">
        <is>
          <t>Not contacted</t>
        </is>
      </c>
      <c r="AJ52" s="243" t="n"/>
      <c r="AK52" s="243" t="n"/>
      <c r="AL52" s="243" t="n"/>
      <c r="AM52" s="243" t="n"/>
      <c r="AN52" s="243" t="inlineStr">
        <is>
          <t>No public email; use DM/site contact route</t>
        </is>
      </c>
      <c r="AO52" s="243" t="n"/>
      <c r="AP52" s="243" t="n"/>
      <c r="AQ52" s="243" t="inlineStr">
        <is>
          <t>TikTok / Instagram DM as follow-up</t>
        </is>
      </c>
      <c r="AR52" s="243" t="inlineStr">
        <is>
          <t>https://www.tiktok.com/@ayanehylo</t>
        </is>
      </c>
      <c r="AS52" s="288" t="n">
        <v>46195</v>
      </c>
    </row>
    <row r="53" ht="80" customHeight="1" s="201">
      <c r="A53" s="243" t="n">
        <v>348</v>
      </c>
      <c r="B53" s="243" t="inlineStr">
        <is>
          <t>A1 — verify next</t>
        </is>
      </c>
      <c r="C53" s="243" t="inlineStr">
        <is>
          <t>Visual &amp; Virtual Identity</t>
        </is>
      </c>
      <c r="D53" s="243" t="inlineStr">
        <is>
          <t>Virtual Identity / Avatar</t>
        </is>
      </c>
      <c r="E53" s="243" t="inlineStr">
        <is>
          <t>hapy [VA]</t>
        </is>
      </c>
      <c r="F53" s="243" t="inlineStr">
        <is>
          <t>@_hapyr</t>
        </is>
      </c>
      <c r="G53" s="243" t="inlineStr">
        <is>
          <t>https://www.tiktok.com/@_hapyr</t>
        </is>
      </c>
      <c r="H53" s="243" t="n">
        <v>41100</v>
      </c>
      <c r="I53" s="243" t="inlineStr">
        <is>
          <t>Yes (public snapshot)</t>
        </is>
      </c>
      <c r="J53" s="243" t="inlineStr">
        <is>
          <t>Verify in-app</t>
        </is>
      </c>
      <c r="K53" s="243" t="inlineStr">
        <is>
          <t>Verify in-app</t>
        </is>
      </c>
      <c r="L53" s="243" t="inlineStr">
        <is>
          <t>Verify in-app</t>
        </is>
      </c>
      <c r="M53" s="243" t="inlineStr">
        <is>
          <t>Verify in-app</t>
        </is>
      </c>
      <c r="N53" s="243" t="inlineStr">
        <is>
          <t>Verify in-app</t>
        </is>
      </c>
      <c r="O53" s="243" t="inlineStr">
        <is>
          <t>Verify in-app</t>
        </is>
      </c>
      <c r="P53" s="243" t="inlineStr">
        <is>
          <t>Unknown</t>
        </is>
      </c>
      <c r="Q53" s="243" t="inlineStr">
        <is>
          <t>English</t>
        </is>
      </c>
      <c r="R53" s="243" t="inlineStr">
        <is>
          <t>VTuber &amp; voice actor; character dubs, persona-driven content (#vtuber, voice acting)</t>
        </is>
      </c>
      <c r="S53" s="243" t="inlineStr">
        <is>
          <t>VTuber, avatar-design, virtual-identity and aesthetic-persona audiences</t>
        </is>
      </c>
      <c r="T53" s="243" t="inlineStr">
        <is>
          <t>验证 Parent 是否愿意把虚拟形象与身份审美注入一个会随时间演化、可被持续塑造的 AI 角色。</t>
        </is>
      </c>
      <c r="U53" s="243" t="inlineStr">
        <is>
          <t>14-day identity diary: each session shapes how your AI resident looks, presents and evolves its persona.</t>
        </is>
      </c>
      <c r="V53" s="243" t="inlineStr">
        <is>
          <t>Est. — verify</t>
        </is>
      </c>
      <c r="W53" s="243" t="inlineStr">
        <is>
          <t>Est. — verify</t>
        </is>
      </c>
      <c r="X53" s="243" t="inlineStr">
        <is>
          <t>Est. — verify</t>
        </is>
      </c>
      <c r="Y53" s="243" t="inlineStr">
        <is>
          <t>Pending in-app</t>
        </is>
      </c>
      <c r="Z53" s="243" t="inlineStr">
        <is>
          <t>Pending in-app</t>
        </is>
      </c>
      <c r="AA53" s="243" t="inlineStr">
        <is>
          <t>Discovery — public source; in-app checks pending</t>
        </is>
      </c>
      <c r="AB53" s="243" t="inlineStr">
        <is>
          <t>Verify in-app before outreach</t>
        </is>
      </c>
      <c r="AC53" s="243" t="inlineStr">
        <is>
          <t>$100–300 fixed + quality bonus; 3-post 14-day diary</t>
        </is>
      </c>
      <c r="AD53" s="243" t="inlineStr">
        <is>
          <t>TikTok DM / Linktree</t>
        </is>
      </c>
      <c r="AE53" s="243" t="inlineStr">
        <is>
          <t>You already design and inhabit a deliberate visual identity. We’re testing what happens when that practice shapes a persistent AI life. Your public content signal: VTuber &amp; voice actor; character dubs, persona-driven content (#vtuber, voice acting).</t>
        </is>
      </c>
      <c r="AF53" s="243" t="inlineStr">
        <is>
          <t>Hi hapy [VA] — You already design and inhabit a deliberate visual identity. We’re testing what happens when that practice shapes a persistent AI life. Your public content signal: VTuber &amp; voice actor; character dubs, persona-driven content (#vtuber, voice acting).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3" s="243" t="inlineStr">
        <is>
          <t>https://urlebird.com/user/_hapyr/ ; https://linktr.ee/hapyr</t>
        </is>
      </c>
      <c r="AH53" s="288" t="n">
        <v>46195</v>
      </c>
      <c r="AI53" s="243" t="inlineStr">
        <is>
          <t>Not contacted</t>
        </is>
      </c>
      <c r="AJ53" s="243" t="n"/>
      <c r="AK53" s="243" t="n"/>
      <c r="AL53" s="243" t="n"/>
      <c r="AM53" s="243" t="n"/>
      <c r="AN53" s="243" t="inlineStr">
        <is>
          <t>No public email; use DM/site contact route</t>
        </is>
      </c>
      <c r="AO53" s="243" t="n"/>
      <c r="AP53" s="243" t="n"/>
      <c r="AQ53" s="243" t="inlineStr">
        <is>
          <t>TikTok / Instagram DM as follow-up</t>
        </is>
      </c>
      <c r="AR53" s="243" t="inlineStr">
        <is>
          <t>https://www.tiktok.com/@_hapyr</t>
        </is>
      </c>
      <c r="AS53" s="288" t="n">
        <v>46195</v>
      </c>
    </row>
    <row r="54" ht="80" customHeight="1" s="201">
      <c r="A54" s="243" t="n">
        <v>349</v>
      </c>
      <c r="B54" s="243" t="inlineStr">
        <is>
          <t>A1 — verify next</t>
        </is>
      </c>
      <c r="C54" s="243" t="inlineStr">
        <is>
          <t>Visual &amp; Virtual Identity</t>
        </is>
      </c>
      <c r="D54" s="243" t="inlineStr">
        <is>
          <t>Virtual Identity / Avatar</t>
        </is>
      </c>
      <c r="E54" s="243" t="inlineStr">
        <is>
          <t>Kelpie Kat</t>
        </is>
      </c>
      <c r="F54" s="243" t="inlineStr">
        <is>
          <t>@kelpiekat</t>
        </is>
      </c>
      <c r="G54" s="243" t="inlineStr">
        <is>
          <t>https://www.tiktok.com/@kelpiekat</t>
        </is>
      </c>
      <c r="H54" s="243" t="inlineStr">
        <is>
          <t>Verify in-app</t>
        </is>
      </c>
      <c r="I54" s="243" t="inlineStr">
        <is>
          <t>Verify in-app (no public count)</t>
        </is>
      </c>
      <c r="J54" s="243" t="inlineStr">
        <is>
          <t>Verify in-app</t>
        </is>
      </c>
      <c r="K54" s="243" t="inlineStr">
        <is>
          <t>Verify in-app</t>
        </is>
      </c>
      <c r="L54" s="243" t="inlineStr">
        <is>
          <t>Verify in-app</t>
        </is>
      </c>
      <c r="M54" s="243" t="inlineStr">
        <is>
          <t>Verify in-app</t>
        </is>
      </c>
      <c r="N54" s="243" t="inlineStr">
        <is>
          <t>Verify in-app</t>
        </is>
      </c>
      <c r="O54" s="243" t="inlineStr">
        <is>
          <t>Verify in-app</t>
        </is>
      </c>
      <c r="P54" s="243" t="inlineStr">
        <is>
          <t>Unknown</t>
        </is>
      </c>
      <c r="Q54" s="243" t="inlineStr">
        <is>
          <t>English</t>
        </is>
      </c>
      <c r="R54" s="243" t="inlineStr">
        <is>
          <t>Seahorse VTuber; chibi animation, #vtuber</t>
        </is>
      </c>
      <c r="S54" s="243" t="inlineStr">
        <is>
          <t>VTuber, avatar-design, virtual-identity and aesthetic-persona audiences</t>
        </is>
      </c>
      <c r="T54" s="243" t="inlineStr">
        <is>
          <t>验证 Parent 是否愿意把虚拟形象与身份审美注入一个会随时间演化、可被持续塑造的 AI 角色。</t>
        </is>
      </c>
      <c r="U54" s="243" t="inlineStr">
        <is>
          <t>14-day identity diary: each session shapes how your AI resident looks, presents and evolves its persona.</t>
        </is>
      </c>
      <c r="V54" s="243" t="inlineStr">
        <is>
          <t>Est. — verify</t>
        </is>
      </c>
      <c r="W54" s="243" t="inlineStr">
        <is>
          <t>Est. — verify</t>
        </is>
      </c>
      <c r="X54" s="243" t="inlineStr">
        <is>
          <t>Est. — verify</t>
        </is>
      </c>
      <c r="Y54" s="243" t="inlineStr">
        <is>
          <t>Pending in-app</t>
        </is>
      </c>
      <c r="Z54" s="243" t="inlineStr">
        <is>
          <t>Pending in-app</t>
        </is>
      </c>
      <c r="AA54" s="243" t="inlineStr">
        <is>
          <t>Discovery — public source; in-app checks pending</t>
        </is>
      </c>
      <c r="AB54" s="243" t="inlineStr">
        <is>
          <t>Verify in-app before outreach</t>
        </is>
      </c>
      <c r="AC54" s="243" t="inlineStr">
        <is>
          <t>$100–300 fixed + quality bonus; 3-post 14-day diary</t>
        </is>
      </c>
      <c r="AD54" s="243" t="inlineStr">
        <is>
          <t>TikTok DM / Twitch</t>
        </is>
      </c>
      <c r="AE54" s="243" t="inlineStr">
        <is>
          <t>You already design and inhabit a deliberate visual identity. We’re testing what happens when that practice shapes a persistent AI life. Your public content signal: Seahorse VTuber; chibi animation, #vtuber.</t>
        </is>
      </c>
      <c r="AF54" s="243" t="inlineStr">
        <is>
          <t>Hi Kelpie Kat — You already design and inhabit a deliberate visual identity. We’re testing what happens when that practice shapes a persistent AI life. Your public content signal: Seahorse VTuber; chibi animation, #vtuber.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4" s="243" t="inlineStr">
        <is>
          <t>https://urlebird.com/user/kelpiekat/</t>
        </is>
      </c>
      <c r="AH54" s="288" t="n">
        <v>46195</v>
      </c>
      <c r="AI54" s="243" t="inlineStr">
        <is>
          <t>Not contacted</t>
        </is>
      </c>
      <c r="AJ54" s="243" t="n"/>
      <c r="AK54" s="243" t="inlineStr">
        <is>
          <t>No reliable public follower count — confirm KOC tier in-app.</t>
        </is>
      </c>
      <c r="AL54" s="243" t="n"/>
      <c r="AM54" s="243" t="n"/>
      <c r="AN54" s="243" t="inlineStr">
        <is>
          <t>No public email; use DM/site contact route</t>
        </is>
      </c>
      <c r="AO54" s="243" t="n"/>
      <c r="AP54" s="243" t="n"/>
      <c r="AQ54" s="243" t="inlineStr">
        <is>
          <t>TikTok / Instagram DM as follow-up</t>
        </is>
      </c>
      <c r="AR54" s="243" t="inlineStr">
        <is>
          <t>https://www.tiktok.com/@kelpiekat</t>
        </is>
      </c>
      <c r="AS54" s="288" t="n">
        <v>46195</v>
      </c>
    </row>
    <row r="55" ht="80" customHeight="1" s="201">
      <c r="A55" s="243" t="n">
        <v>350</v>
      </c>
      <c r="B55" s="243" t="inlineStr">
        <is>
          <t>A1 — verify next</t>
        </is>
      </c>
      <c r="C55" s="243" t="inlineStr">
        <is>
          <t>Visual &amp; Virtual Identity</t>
        </is>
      </c>
      <c r="D55" s="243" t="inlineStr">
        <is>
          <t>Virtual Identity / Avatar</t>
        </is>
      </c>
      <c r="E55" s="243" t="inlineStr">
        <is>
          <t>itsnyannie (Nyannie)</t>
        </is>
      </c>
      <c r="F55" s="243" t="inlineStr">
        <is>
          <t>@itsnyannie</t>
        </is>
      </c>
      <c r="G55" s="243" t="inlineStr">
        <is>
          <t>https://www.tiktok.com/@itsnyannie</t>
        </is>
      </c>
      <c r="H55" s="243" t="inlineStr">
        <is>
          <t>Verify in-app</t>
        </is>
      </c>
      <c r="I55" s="243" t="inlineStr">
        <is>
          <t>Verify in-app (no public count)</t>
        </is>
      </c>
      <c r="J55" s="243" t="inlineStr">
        <is>
          <t>Verify in-app</t>
        </is>
      </c>
      <c r="K55" s="243" t="inlineStr">
        <is>
          <t>Verify in-app</t>
        </is>
      </c>
      <c r="L55" s="243" t="inlineStr">
        <is>
          <t>Verify in-app</t>
        </is>
      </c>
      <c r="M55" s="243" t="inlineStr">
        <is>
          <t>Verify in-app</t>
        </is>
      </c>
      <c r="N55" s="243" t="inlineStr">
        <is>
          <t>Verify in-app</t>
        </is>
      </c>
      <c r="O55" s="243" t="inlineStr">
        <is>
          <t>Verify in-app</t>
        </is>
      </c>
      <c r="P55" s="243" t="inlineStr">
        <is>
          <t>Unknown</t>
        </is>
      </c>
      <c r="Q55" s="243" t="inlineStr">
        <is>
          <t>English</t>
        </is>
      </c>
      <c r="R55" s="243" t="inlineStr">
        <is>
          <t>VTuber, gaming + storytelling; designed cat-girl persona</t>
        </is>
      </c>
      <c r="S55" s="243" t="inlineStr">
        <is>
          <t>VTuber, avatar-design, virtual-identity and aesthetic-persona audiences</t>
        </is>
      </c>
      <c r="T55" s="243" t="inlineStr">
        <is>
          <t>验证 Parent 是否愿意把虚拟形象与身份审美注入一个会随时间演化、可被持续塑造的 AI 角色。</t>
        </is>
      </c>
      <c r="U55" s="243" t="inlineStr">
        <is>
          <t>14-day identity diary: each session shapes how your AI resident looks, presents and evolves its persona.</t>
        </is>
      </c>
      <c r="V55" s="243" t="inlineStr">
        <is>
          <t>Est. — verify</t>
        </is>
      </c>
      <c r="W55" s="243" t="inlineStr">
        <is>
          <t>Est. — verify</t>
        </is>
      </c>
      <c r="X55" s="243" t="inlineStr">
        <is>
          <t>Est. — verify</t>
        </is>
      </c>
      <c r="Y55" s="243" t="inlineStr">
        <is>
          <t>Pending in-app</t>
        </is>
      </c>
      <c r="Z55" s="243" t="inlineStr">
        <is>
          <t>Pending in-app</t>
        </is>
      </c>
      <c r="AA55" s="243" t="inlineStr">
        <is>
          <t>Discovery — public source; in-app checks pending</t>
        </is>
      </c>
      <c r="AB55" s="243" t="inlineStr">
        <is>
          <t>Verify in-app before outreach</t>
        </is>
      </c>
      <c r="AC55" s="243" t="inlineStr">
        <is>
          <t>$100–300 fixed + quality bonus; 3-post 14-day diary</t>
        </is>
      </c>
      <c r="AD55" s="243" t="inlineStr">
        <is>
          <t>TikTok DM / Instagram @its.nyannie</t>
        </is>
      </c>
      <c r="AE55" s="243" t="inlineStr">
        <is>
          <t>You already design and inhabit a deliberate visual identity. We’re testing what happens when that practice shapes a persistent AI life. Your public content signal: VTuber, gaming + storytelling; designed cat-girl persona.</t>
        </is>
      </c>
      <c r="AF55" s="243" t="inlineStr">
        <is>
          <t>Hi itsnyannie (Nyannie) — You already design and inhabit a deliberate visual identity. We’re testing what happens when that practice shapes a persistent AI life. Your public content signal: VTuber, gaming + storytelling; designed cat-girl persona.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14-day identity diary: each session shapes how your AI resident looks, presents and evolves its persona.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5" s="243" t="inlineStr">
        <is>
          <t>https://urlebird.com/user/itsnyannie/ ; https://www.instagram.com/its.nyannie/</t>
        </is>
      </c>
      <c r="AH55" s="288" t="n">
        <v>46195</v>
      </c>
      <c r="AI55" s="243" t="inlineStr">
        <is>
          <t>Not contacted</t>
        </is>
      </c>
      <c r="AJ55" s="243" t="n"/>
      <c r="AK55" s="243" t="inlineStr">
        <is>
          <t>No reliable public follower count — confirm KOC tier in-app.</t>
        </is>
      </c>
      <c r="AL55" s="243" t="n"/>
      <c r="AM55" s="243" t="n"/>
      <c r="AN55" s="243" t="inlineStr">
        <is>
          <t>No public email; use DM/site contact route</t>
        </is>
      </c>
      <c r="AO55" s="243" t="n"/>
      <c r="AP55" s="243" t="n"/>
      <c r="AQ55" s="243" t="inlineStr">
        <is>
          <t>TikTok / Instagram DM as follow-up</t>
        </is>
      </c>
      <c r="AR55" s="243" t="inlineStr">
        <is>
          <t>https://www.tiktok.com/@itsnyannie</t>
        </is>
      </c>
      <c r="AS55" s="288" t="n">
        <v>46195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05"/>
  <sheetViews>
    <sheetView workbookViewId="0">
      <selection activeCell="A1" sqref="A1"/>
    </sheetView>
  </sheetViews>
  <sheetFormatPr baseColWidth="8" defaultRowHeight="15"/>
  <cols>
    <col width="6" customWidth="1" style="201" min="1" max="1"/>
    <col width="30" customWidth="1" style="201" min="2" max="2"/>
    <col width="24" customWidth="1" style="201" min="3" max="3"/>
    <col width="28" customWidth="1" style="201" min="4" max="4"/>
    <col width="22" customWidth="1" style="201" min="5" max="5"/>
    <col width="23" customWidth="1" style="201" min="6" max="6"/>
    <col width="35" customWidth="1" style="201" min="7" max="7"/>
    <col width="11" customWidth="1" style="201" min="8" max="8"/>
    <col width="12" customWidth="1" style="201" min="9" max="9"/>
    <col width="15" customWidth="1" style="201" min="10" max="10"/>
    <col width="14" customWidth="1" style="201" min="11" max="11"/>
    <col width="12" customWidth="1" style="201" min="12" max="12"/>
    <col width="15" customWidth="1" style="201" min="13" max="13"/>
    <col width="13" customWidth="1" style="201" min="14" max="14"/>
    <col width="15" customWidth="1" style="201" min="15" max="15"/>
    <col width="20" customWidth="1" style="201" min="16" max="16"/>
    <col width="19" customWidth="1" style="201" min="17" max="17"/>
    <col width="36" customWidth="1" style="201" min="18" max="18"/>
    <col width="42" customWidth="1" style="201" min="19" max="19"/>
    <col width="48" customWidth="1" style="201" min="20" max="20"/>
    <col width="48" customWidth="1" style="201" min="21" max="21"/>
    <col width="10" customWidth="1" style="201" min="22" max="22"/>
    <col width="11" customWidth="1" style="201" min="23" max="23"/>
    <col width="11" customWidth="1" style="201" min="24" max="24"/>
    <col width="13" customWidth="1" style="201" min="25" max="25"/>
    <col width="12" customWidth="1" style="201" min="26" max="26"/>
    <col width="42" customWidth="1" style="201" min="27" max="27"/>
    <col width="26" customWidth="1" style="201" min="28" max="28"/>
    <col width="42" customWidth="1" style="201" min="29" max="29"/>
    <col width="32" customWidth="1" style="201" min="30" max="30"/>
    <col width="50" customWidth="1" style="201" min="31" max="31"/>
    <col width="76" customWidth="1" style="201" min="32" max="32"/>
    <col width="42" customWidth="1" style="201" min="33" max="33"/>
    <col width="13" customWidth="1" style="201" min="34" max="34"/>
    <col width="18" customWidth="1" style="201" min="35" max="35"/>
    <col width="14" customWidth="1" style="201" min="36" max="36"/>
    <col width="32" customWidth="1" style="201" min="37" max="37"/>
    <col width="30" customWidth="1" style="201" min="38" max="38"/>
    <col width="28" customWidth="1" style="201" min="39" max="39"/>
    <col width="43" customWidth="1" style="201" min="40" max="40"/>
    <col width="24" customWidth="1" style="201" min="41" max="41"/>
    <col width="52" customWidth="1" style="201" min="42" max="42"/>
    <col width="42" customWidth="1" style="201" min="43" max="43"/>
    <col width="48" customWidth="1" style="201" min="44" max="44"/>
    <col width="14" customWidth="1" style="201" min="45" max="45"/>
  </cols>
  <sheetData>
    <row r="1" ht="34" customHeight="1" s="201">
      <c r="A1" s="282" t="inlineStr">
        <is>
          <t>iLands Intentional Shaper TikTok KOC Research Pool — 300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  <c r="K1" s="283" t="n"/>
      <c r="L1" s="283" t="n"/>
      <c r="M1" s="283" t="n"/>
      <c r="N1" s="283" t="n"/>
      <c r="O1" s="283" t="n"/>
      <c r="P1" s="283" t="n"/>
      <c r="Q1" s="283" t="n"/>
      <c r="R1" s="283" t="n"/>
      <c r="S1" s="283" t="n"/>
      <c r="T1" s="283" t="n"/>
      <c r="U1" s="283" t="n"/>
      <c r="V1" s="283" t="n"/>
      <c r="W1" s="283" t="n"/>
      <c r="X1" s="283" t="n"/>
      <c r="Y1" s="283" t="n"/>
      <c r="Z1" s="283" t="n"/>
      <c r="AA1" s="283" t="n"/>
      <c r="AB1" s="283" t="n"/>
      <c r="AC1" s="283" t="n"/>
      <c r="AD1" s="283" t="n"/>
      <c r="AE1" s="283" t="n"/>
      <c r="AF1" s="283" t="n"/>
      <c r="AG1" s="283" t="n"/>
      <c r="AH1" s="283" t="n"/>
      <c r="AI1" s="283" t="n"/>
      <c r="AJ1" s="283" t="n"/>
      <c r="AK1" s="283" t="n"/>
    </row>
    <row r="2" ht="44" customHeight="1" s="201">
      <c r="A2" s="284" t="inlineStr">
        <is>
          <t>This is a discovery + verification queue, not a claim that all 300 already satisfy every real-time criterion. TikTok blocks reliable anonymous profile verification. Public snapshots were used where available; complete the in-app/TikTok One checks before outreach.</t>
        </is>
      </c>
      <c r="B2" s="283" t="n"/>
      <c r="C2" s="283" t="n"/>
      <c r="D2" s="283" t="n"/>
      <c r="E2" s="283" t="n"/>
      <c r="F2" s="283" t="n"/>
      <c r="G2" s="283" t="n"/>
      <c r="H2" s="283" t="n"/>
      <c r="I2" s="283" t="n"/>
      <c r="J2" s="283" t="n"/>
      <c r="K2" s="283" t="n"/>
      <c r="L2" s="283" t="n"/>
      <c r="M2" s="283" t="n"/>
      <c r="N2" s="283" t="n"/>
      <c r="O2" s="283" t="n"/>
      <c r="P2" s="283" t="n"/>
      <c r="Q2" s="283" t="n"/>
      <c r="R2" s="283" t="n"/>
      <c r="S2" s="283" t="n"/>
      <c r="T2" s="283" t="n"/>
      <c r="U2" s="283" t="n"/>
      <c r="V2" s="283" t="n"/>
      <c r="W2" s="283" t="n"/>
      <c r="X2" s="283" t="n"/>
      <c r="Y2" s="283" t="n"/>
      <c r="Z2" s="283" t="n"/>
      <c r="AA2" s="283" t="n"/>
      <c r="AB2" s="283" t="n"/>
      <c r="AC2" s="283" t="n"/>
      <c r="AD2" s="283" t="n"/>
      <c r="AE2" s="283" t="n"/>
      <c r="AF2" s="283" t="n"/>
      <c r="AG2" s="283" t="n"/>
      <c r="AH2" s="283" t="n"/>
      <c r="AI2" s="283" t="n"/>
      <c r="AJ2" s="283" t="n"/>
      <c r="AK2" s="283" t="n"/>
    </row>
    <row r="3" ht="34" customHeight="1" s="201">
      <c r="A3" s="289" t="inlineStr">
        <is>
          <t>Snapshot 2026-06-20: 300 total · 282 with public &lt;50k counts · 29 with recent-activity evidence · 8 with visible breakout evidence · 8 with all three public checks visible.</t>
        </is>
      </c>
      <c r="B3" s="283" t="n"/>
      <c r="C3" s="283" t="n"/>
      <c r="D3" s="283" t="n"/>
      <c r="E3" s="283" t="n"/>
      <c r="F3" s="283" t="n"/>
      <c r="G3" s="283" t="n"/>
      <c r="H3" s="283" t="n"/>
      <c r="I3" s="283" t="n"/>
      <c r="J3" s="283" t="n"/>
      <c r="K3" s="283" t="n"/>
      <c r="L3" s="283" t="n"/>
      <c r="M3" s="283" t="n"/>
      <c r="N3" s="283" t="n"/>
      <c r="O3" s="283" t="n"/>
      <c r="P3" s="283" t="n"/>
      <c r="Q3" s="283" t="n"/>
      <c r="R3" s="283" t="n"/>
      <c r="S3" s="283" t="n"/>
      <c r="T3" s="283" t="n"/>
      <c r="U3" s="283" t="n"/>
      <c r="V3" s="283" t="n"/>
      <c r="W3" s="283" t="n"/>
      <c r="X3" s="283" t="n"/>
      <c r="Y3" s="283" t="n"/>
      <c r="Z3" s="283" t="n"/>
      <c r="AA3" s="283" t="n"/>
      <c r="AB3" s="283" t="n"/>
      <c r="AC3" s="283" t="n"/>
      <c r="AD3" s="283" t="n"/>
      <c r="AE3" s="283" t="n"/>
      <c r="AF3" s="283" t="n"/>
      <c r="AG3" s="283" t="n"/>
      <c r="AH3" s="283" t="n"/>
      <c r="AI3" s="283" t="n"/>
      <c r="AJ3" s="283" t="n"/>
      <c r="AK3" s="283" t="n"/>
    </row>
    <row r="5" ht="42" customHeight="1" s="201">
      <c r="A5" s="12" t="inlineStr">
        <is>
          <t>ID</t>
        </is>
      </c>
      <c r="B5" s="13" t="inlineStr">
        <is>
          <t>Priority</t>
        </is>
      </c>
      <c r="C5" s="13" t="inlineStr">
        <is>
          <t>Macro cluster</t>
        </is>
      </c>
      <c r="D5" s="13" t="inlineStr">
        <is>
          <t>Segment</t>
        </is>
      </c>
      <c r="E5" s="13" t="inlineStr">
        <is>
          <t>Creator</t>
        </is>
      </c>
      <c r="F5" s="13" t="inlineStr">
        <is>
          <t>Handle</t>
        </is>
      </c>
      <c r="G5" s="13" t="inlineStr">
        <is>
          <t>TikTok URL</t>
        </is>
      </c>
      <c r="H5" s="13" t="inlineStr">
        <is>
          <t>Followers</t>
        </is>
      </c>
      <c r="I5" s="13" t="inlineStr">
        <is>
          <t>&lt;50k check</t>
        </is>
      </c>
      <c r="J5" s="13" t="inlineStr">
        <is>
          <t>Latest post age</t>
        </is>
      </c>
      <c r="K5" s="13" t="inlineStr">
        <is>
          <t>Active ≤14d check</t>
        </is>
      </c>
      <c r="L5" s="13" t="inlineStr">
        <is>
          <t>Avg views</t>
        </is>
      </c>
      <c r="M5" s="13" t="inlineStr">
        <is>
          <t>Historical viral max</t>
        </is>
      </c>
      <c r="N5" s="13" t="inlineStr">
        <is>
          <t>Breakout check</t>
        </is>
      </c>
      <c r="O5" s="13" t="inlineStr">
        <is>
          <t>Personal account</t>
        </is>
      </c>
      <c r="P5" s="13" t="inlineStr">
        <is>
          <t>Location signal</t>
        </is>
      </c>
      <c r="Q5" s="13" t="inlineStr">
        <is>
          <t>Language / market</t>
        </is>
      </c>
      <c r="R5" s="13" t="inlineStr">
        <is>
          <t>Bio / content signal</t>
        </is>
      </c>
      <c r="S5" s="13" t="inlineStr">
        <is>
          <t>Audience coverage</t>
        </is>
      </c>
      <c r="T5" s="13" t="inlineStr">
        <is>
          <t>Intentional Shaper value to validate</t>
        </is>
      </c>
      <c r="U5" s="13" t="inlineStr">
        <is>
          <t>14-day content arc</t>
        </is>
      </c>
      <c r="V5" s="13" t="inlineStr">
        <is>
          <t>Shaper fit</t>
        </is>
      </c>
      <c r="W5" s="13" t="inlineStr">
        <is>
          <t>Narrative fit</t>
        </is>
      </c>
      <c r="X5" s="13" t="inlineStr">
        <is>
          <t>Reachability</t>
        </is>
      </c>
      <c r="Y5" s="13" t="inlineStr">
        <is>
          <t>Verification score</t>
        </is>
      </c>
      <c r="Z5" s="13" t="inlineStr">
        <is>
          <t>Overall score</t>
        </is>
      </c>
      <c r="AA5" s="13" t="inlineStr">
        <is>
          <t>Verification level</t>
        </is>
      </c>
      <c r="AB5" s="13" t="inlineStr">
        <is>
          <t>Strict-ready status</t>
        </is>
      </c>
      <c r="AC5" s="13" t="inlineStr">
        <is>
          <t>Suggested deal</t>
        </is>
      </c>
      <c r="AD5" s="13" t="inlineStr">
        <is>
          <t>Contact route</t>
        </is>
      </c>
      <c r="AE5" s="13" t="inlineStr">
        <is>
          <t>Personalized hook</t>
        </is>
      </c>
      <c r="AF5" s="13" t="inlineStr">
        <is>
          <t>Full outreach draft</t>
        </is>
      </c>
      <c r="AG5" s="13" t="inlineStr">
        <is>
          <t>Source URL</t>
        </is>
      </c>
      <c r="AH5" s="13" t="inlineStr">
        <is>
          <t>Snapshot date</t>
        </is>
      </c>
      <c r="AI5" s="13" t="inlineStr">
        <is>
          <t>Status</t>
        </is>
      </c>
      <c r="AJ5" s="13" t="inlineStr">
        <is>
          <t>Owner</t>
        </is>
      </c>
      <c r="AK5" s="14" t="inlineStr">
        <is>
          <t>Notes</t>
        </is>
      </c>
      <c r="AL5" s="197" t="inlineStr">
        <is>
          <t>Public business email</t>
        </is>
      </c>
      <c r="AM5" s="198" t="inlineStr">
        <is>
          <t>Secondary email</t>
        </is>
      </c>
      <c r="AN5" s="198" t="inlineStr">
        <is>
          <t>Email lookup status</t>
        </is>
      </c>
      <c r="AO5" s="198" t="inlineStr">
        <is>
          <t>Email confidence</t>
        </is>
      </c>
      <c r="AP5" s="198" t="inlineStr">
        <is>
          <t>Email source URL</t>
        </is>
      </c>
      <c r="AQ5" s="198" t="inlineStr">
        <is>
          <t>Alternate contact route</t>
        </is>
      </c>
      <c r="AR5" s="198" t="inlineStr">
        <is>
          <t>Alternate contact URL</t>
        </is>
      </c>
      <c r="AS5" s="199" t="inlineStr">
        <is>
          <t>Email lookup date</t>
        </is>
      </c>
    </row>
    <row r="6" ht="110" customHeight="1" s="201">
      <c r="A6" s="105" t="n">
        <v>1</v>
      </c>
      <c r="B6" s="238" t="inlineStr">
        <is>
          <t>A0 — contact-ready after one TikTok check</t>
        </is>
      </c>
      <c r="C6" s="238" t="inlineStr">
        <is>
          <t>Reflection &amp; Writing</t>
        </is>
      </c>
      <c r="D6" s="238" t="inlineStr">
        <is>
          <t>Reflective Systems</t>
        </is>
      </c>
      <c r="E6" s="238" t="inlineStr">
        <is>
          <t>Sam Wong</t>
        </is>
      </c>
      <c r="F6" s="238" t="inlineStr">
        <is>
          <t>@samwongtopp</t>
        </is>
      </c>
      <c r="G6" s="238" t="inlineStr">
        <is>
          <t>https://www.tiktok.com/@samwongtopp</t>
        </is>
      </c>
      <c r="H6" s="290" t="n">
        <v>555</v>
      </c>
      <c r="I6" s="238" t="inlineStr">
        <is>
          <t>Yes</t>
        </is>
      </c>
      <c r="J6" s="238" t="inlineStr">
        <is>
          <t>1 day</t>
        </is>
      </c>
      <c r="K6" s="238" t="inlineStr">
        <is>
          <t>Yes</t>
        </is>
      </c>
      <c r="L6" s="290" t="n">
        <v>12400</v>
      </c>
      <c r="M6" s="290" t="n">
        <v>32610</v>
      </c>
      <c r="N6" s="238" t="inlineStr">
        <is>
          <t>Yes</t>
        </is>
      </c>
      <c r="O6" s="238" t="inlineStr">
        <is>
          <t>Yes</t>
        </is>
      </c>
      <c r="P6" s="238" t="inlineStr">
        <is>
          <t>Unknown</t>
        </is>
      </c>
      <c r="Q6" s="243" t="inlineStr">
        <is>
          <t>English</t>
        </is>
      </c>
      <c r="R6" s="243" t="inlineStr">
        <is>
          <t>PhD candidate; reflective/journaling content; high view-to-follower ratio</t>
        </is>
      </c>
      <c r="S6" s="243" t="inlineStr">
        <is>
          <t>Journaling, life-review, PKM, literary and reflective-practice audiences</t>
        </is>
      </c>
      <c r="T6" s="243" t="inlineStr">
        <is>
          <t>验证 iLands 是否能成为一种会复利的数字关系：Parent 把判断、人生语境与反思沉淀进一个持续成长的 AI</t>
        </is>
      </c>
      <c r="U6" s="243" t="inlineStr">
        <is>
          <t>14-night shaping diary: one 20-minute evening reflection becomes a visible choice, memory or relationship change in the Agent</t>
        </is>
      </c>
      <c r="V6" s="291" t="n">
        <v>5</v>
      </c>
      <c r="W6" s="291" t="n">
        <v>4.8</v>
      </c>
      <c r="X6" s="291" t="n">
        <v>4.9</v>
      </c>
      <c r="Y6" s="291" t="n">
        <v>5</v>
      </c>
      <c r="Z6" s="291" t="n">
        <v>4.91</v>
      </c>
      <c r="AA6" s="243" t="inlineStr">
        <is>
          <t>A — public snapshot: &lt;50k + active &lt;=14d + breakout visible</t>
        </is>
      </c>
      <c r="AB6" s="243" t="inlineStr">
        <is>
          <t>Ready after final TikTok check</t>
        </is>
      </c>
      <c r="AC6" s="243" t="inlineStr">
        <is>
          <t>$100–300 fixed + quality bonus; 3-post 14-day diary</t>
        </is>
      </c>
      <c r="AD6" s="243" t="inlineStr">
        <is>
          <t>TikTok DM, then Instagram/Linktree</t>
        </is>
      </c>
      <c r="AE6" s="243" t="inlineStr">
        <is>
          <t>You already turn inner life into a practice. We’re testing what happens when that practice shapes a persistent AI life. Your public content signal: PhD candidate; reflective/journaling content; high view-to-follower ratio.</t>
        </is>
      </c>
      <c r="AF6" s="243" t="inlineStr">
        <is>
          <t>Hi Sam Wong — You already turn inner life into a practice. We’re testing what happens when that practice shapes a persistent AI life. Your public content signal: PhD candidate; reflective/journaling content; high view-to-follower ratio.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" s="243" t="inlineStr">
        <is>
          <t>https://urlebird.com/user/samwongtopp/</t>
        </is>
      </c>
      <c r="AH6" s="292" t="n">
        <v>46193</v>
      </c>
      <c r="AI6" s="243" t="inlineStr">
        <is>
          <t>Not contacted</t>
        </is>
      </c>
      <c r="AJ6" s="243" t="str"/>
      <c r="AK6" s="118" t="str"/>
      <c r="AL6" s="206" t="inlineStr">
        <is>
          <t>samanthamtopp@gmail.com</t>
        </is>
      </c>
      <c r="AM6" s="207" t="str"/>
      <c r="AN6" s="207" t="inlineStr">
        <is>
          <t>Exact public professional email found</t>
        </is>
      </c>
      <c r="AO6" s="207" t="inlineStr">
        <is>
          <t>High</t>
        </is>
      </c>
      <c r="AP6" s="207" t="inlineStr">
        <is>
          <t>https://www.ecologicalcascades.com/sam-wong-topp</t>
        </is>
      </c>
      <c r="AQ6" s="207" t="inlineStr">
        <is>
          <t>TikTok / Instagram DM as follow-up</t>
        </is>
      </c>
      <c r="AR6" s="207" t="inlineStr">
        <is>
          <t>https://www.tiktok.com/@samwongtopp</t>
        </is>
      </c>
      <c r="AS6" s="293" t="n">
        <v>46193</v>
      </c>
    </row>
    <row r="7" ht="110" customHeight="1" s="201">
      <c r="A7" s="105" t="n">
        <v>2</v>
      </c>
      <c r="B7" s="238" t="inlineStr">
        <is>
          <t>A0 — contact-ready after one TikTok check</t>
        </is>
      </c>
      <c r="C7" s="238" t="inlineStr">
        <is>
          <t>Reflection &amp; Writing</t>
        </is>
      </c>
      <c r="D7" s="238" t="inlineStr">
        <is>
          <t>Reflective Systems</t>
        </is>
      </c>
      <c r="E7" s="238" t="inlineStr">
        <is>
          <t>Ria</t>
        </is>
      </c>
      <c r="F7" s="238" t="inlineStr">
        <is>
          <t>@ria.ahrt</t>
        </is>
      </c>
      <c r="G7" s="238" t="inlineStr">
        <is>
          <t>https://www.tiktok.com/@ria.ahrt</t>
        </is>
      </c>
      <c r="H7" s="290" t="n">
        <v>657</v>
      </c>
      <c r="I7" s="238" t="inlineStr">
        <is>
          <t>Yes</t>
        </is>
      </c>
      <c r="J7" s="238" t="inlineStr">
        <is>
          <t>3 days</t>
        </is>
      </c>
      <c r="K7" s="238" t="inlineStr">
        <is>
          <t>Yes</t>
        </is>
      </c>
      <c r="L7" s="290" t="n">
        <v>1810</v>
      </c>
      <c r="M7" s="290" t="n">
        <v>40070</v>
      </c>
      <c r="N7" s="238" t="inlineStr">
        <is>
          <t>Yes</t>
        </is>
      </c>
      <c r="O7" s="238" t="inlineStr">
        <is>
          <t>Yes</t>
        </is>
      </c>
      <c r="P7" s="238" t="inlineStr">
        <is>
          <t>Unknown</t>
        </is>
      </c>
      <c r="Q7" s="243" t="inlineStr">
        <is>
          <t>English</t>
        </is>
      </c>
      <c r="R7" s="243" t="inlineStr">
        <is>
          <t>Journaler, writer and explorer</t>
        </is>
      </c>
      <c r="S7" s="243" t="inlineStr">
        <is>
          <t>Journaling, life-review, PKM, literary and reflective-practice audiences</t>
        </is>
      </c>
      <c r="T7" s="243" t="inlineStr">
        <is>
          <t>验证 iLands 是否能成为一种会复利的数字关系：Parent 把判断、人生语境与反思沉淀进一个持续成长的 AI</t>
        </is>
      </c>
      <c r="U7" s="243" t="inlineStr">
        <is>
          <t>14-night shaping diary: one 20-minute evening reflection becomes a visible choice, memory or relationship change in the Agent</t>
        </is>
      </c>
      <c r="V7" s="291" t="n">
        <v>5</v>
      </c>
      <c r="W7" s="291" t="n">
        <v>4.8</v>
      </c>
      <c r="X7" s="291" t="n">
        <v>4.9</v>
      </c>
      <c r="Y7" s="291" t="n">
        <v>5</v>
      </c>
      <c r="Z7" s="291" t="n">
        <v>4.91</v>
      </c>
      <c r="AA7" s="243" t="inlineStr">
        <is>
          <t>A — public snapshot: &lt;50k + active &lt;=14d + breakout visible</t>
        </is>
      </c>
      <c r="AB7" s="243" t="inlineStr">
        <is>
          <t>Ready after final TikTok check</t>
        </is>
      </c>
      <c r="AC7" s="243" t="inlineStr">
        <is>
          <t>$100–300 fixed + quality bonus; 3-post 14-day diary</t>
        </is>
      </c>
      <c r="AD7" s="243" t="inlineStr">
        <is>
          <t>TikTok DM, then Instagram/Linktree</t>
        </is>
      </c>
      <c r="AE7" s="243" t="inlineStr">
        <is>
          <t>You already turn inner life into a practice. We’re testing what happens when that practice shapes a persistent AI life. Your public content signal: Journaler, writer and explorer.</t>
        </is>
      </c>
      <c r="AF7" s="243" t="inlineStr">
        <is>
          <t>Hi Ria — You already turn inner life into a practice. We’re testing what happens when that practice shapes a persistent AI life. Your public content signal: Journaler, writer and explorer.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" s="243" t="inlineStr">
        <is>
          <t>https://urlebird.com/user/ria.ahrt/</t>
        </is>
      </c>
      <c r="AH7" s="292" t="n">
        <v>46193</v>
      </c>
      <c r="AI7" s="243" t="inlineStr">
        <is>
          <t>Not contacted</t>
        </is>
      </c>
      <c r="AJ7" s="243" t="str"/>
      <c r="AK7" s="118" t="str"/>
      <c r="AL7" s="206" t="inlineStr">
        <is>
          <t>riamae0216@gmail.com</t>
        </is>
      </c>
      <c r="AM7" s="207" t="str"/>
      <c r="AN7" s="207" t="inlineStr">
        <is>
          <t>Exact public professional email found</t>
        </is>
      </c>
      <c r="AO7" s="207" t="inlineStr">
        <is>
          <t>High</t>
        </is>
      </c>
      <c r="AP7" s="207" t="inlineStr">
        <is>
          <t>https://medium.com/about-me-stories/about-me-ria-tagulinao-8ff03d637448</t>
        </is>
      </c>
      <c r="AQ7" s="207" t="inlineStr">
        <is>
          <t>TikTok / Instagram DM as follow-up</t>
        </is>
      </c>
      <c r="AR7" s="207" t="inlineStr">
        <is>
          <t>https://www.tiktok.com/@ria.ahrt</t>
        </is>
      </c>
      <c r="AS7" s="293" t="n">
        <v>46193</v>
      </c>
    </row>
    <row r="8" ht="110" customHeight="1" s="201">
      <c r="A8" s="105" t="n">
        <v>3</v>
      </c>
      <c r="B8" s="238" t="inlineStr">
        <is>
          <t>A0 — contact-ready after one TikTok check</t>
        </is>
      </c>
      <c r="C8" s="238" t="inlineStr">
        <is>
          <t>Worldbuilding &amp; Story</t>
        </is>
      </c>
      <c r="D8" s="238" t="inlineStr">
        <is>
          <t>Worldbuilder / Narrative</t>
        </is>
      </c>
      <c r="E8" s="238" t="inlineStr">
        <is>
          <t>Alexandra</t>
        </is>
      </c>
      <c r="F8" s="238" t="inlineStr">
        <is>
          <t>@alexandratheanxious</t>
        </is>
      </c>
      <c r="G8" s="238" t="inlineStr">
        <is>
          <t>https://www.tiktok.com/@alexandratheanxious</t>
        </is>
      </c>
      <c r="H8" s="290" t="n">
        <v>5850</v>
      </c>
      <c r="I8" s="238" t="inlineStr">
        <is>
          <t>Yes</t>
        </is>
      </c>
      <c r="J8" s="238" t="inlineStr">
        <is>
          <t>2 weeks</t>
        </is>
      </c>
      <c r="K8" s="238" t="inlineStr">
        <is>
          <t>Yes</t>
        </is>
      </c>
      <c r="L8" s="290" t="n"/>
      <c r="M8" s="290" t="n">
        <v>79980</v>
      </c>
      <c r="N8" s="238" t="inlineStr">
        <is>
          <t>Yes</t>
        </is>
      </c>
      <c r="O8" s="238" t="inlineStr">
        <is>
          <t>Yes</t>
        </is>
      </c>
      <c r="P8" s="238" t="inlineStr">
        <is>
          <t>Unknown</t>
        </is>
      </c>
      <c r="Q8" s="243" t="inlineStr">
        <is>
          <t>English</t>
        </is>
      </c>
      <c r="R8" s="243" t="inlineStr">
        <is>
          <t>Character/worldbuilding and personal creator content</t>
        </is>
      </c>
      <c r="S8" s="243" t="inlineStr">
        <is>
          <t>Writers, worldbuilders, TTRPG/OC creators and narrative-system audiences</t>
        </is>
      </c>
      <c r="T8" s="243" t="inlineStr">
        <is>
          <t>验证用户是否愿意长期塑造一个拥有自主生活史、关系和选择的 Agent，而不是一次性生成角色</t>
        </is>
      </c>
      <c r="U8" s="243" t="inlineStr">
        <is>
          <t>Seed a resident on Day 1; document the first relationship, disagreement, work decision and unscripted identity drift by Day 14</t>
        </is>
      </c>
      <c r="V8" s="291" t="n">
        <v>4.9</v>
      </c>
      <c r="W8" s="291" t="n">
        <v>5</v>
      </c>
      <c r="X8" s="291" t="n">
        <v>4.7</v>
      </c>
      <c r="Y8" s="291" t="n">
        <v>5</v>
      </c>
      <c r="Z8" s="291" t="n">
        <v>4.9</v>
      </c>
      <c r="AA8" s="243" t="inlineStr">
        <is>
          <t>A — public snapshot: &lt;50k + active &lt;=14d + breakout visible</t>
        </is>
      </c>
      <c r="AB8" s="243" t="inlineStr">
        <is>
          <t>Ready after final TikTok check</t>
        </is>
      </c>
      <c r="AC8" s="243" t="inlineStr">
        <is>
          <t>$200–500 fixed + Activated Parent / D7 bonus</t>
        </is>
      </c>
      <c r="AD8" s="243" t="inlineStr">
        <is>
          <t>TikTok DM, then Instagram/Linktree</t>
        </is>
      </c>
      <c r="AE8" s="243" t="inlineStr">
        <is>
          <t>You build worlds and characters with continuity. We’re testing a character that can outgrow the page without losing the trace of who shaped it. Your public content signal: Character/worldbuilding and personal creator content.</t>
        </is>
      </c>
      <c r="AF8" s="243" t="inlineStr">
        <is>
          <t>Hi Alexandra — You build worlds and characters with continuity. We’re testing a character that can outgrow the page without losing the trace of who shaped it. Your public content signal: Character/worldbuilding and personal creator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" s="243" t="inlineStr">
        <is>
          <t>https://urlebird.com/user/alexandratheanxious/</t>
        </is>
      </c>
      <c r="AH8" s="292" t="n">
        <v>46193</v>
      </c>
      <c r="AI8" s="243" t="inlineStr">
        <is>
          <t>Not contacted</t>
        </is>
      </c>
      <c r="AJ8" s="243" t="str"/>
      <c r="AK8" s="118" t="str"/>
      <c r="AL8" s="206" t="str"/>
      <c r="AM8" s="207" t="str"/>
      <c r="AN8" s="207" t="inlineStr">
        <is>
          <t>No exact public professional email found in current search</t>
        </is>
      </c>
      <c r="AO8" s="207" t="inlineStr">
        <is>
          <t>Low</t>
        </is>
      </c>
      <c r="AP8" s="207" t="inlineStr">
        <is>
          <t>https://urlebird.com/user/alexandratheanxious/</t>
        </is>
      </c>
      <c r="AQ8" s="207" t="inlineStr">
        <is>
          <t>TikTok DM / Instagram / Linktree / TikTok One</t>
        </is>
      </c>
      <c r="AR8" s="207" t="inlineStr">
        <is>
          <t>https://www.tiktok.com/@alexandratheanxious</t>
        </is>
      </c>
      <c r="AS8" s="293" t="n">
        <v>46193</v>
      </c>
    </row>
    <row r="9" ht="110" customHeight="1" s="201">
      <c r="A9" s="105" t="n">
        <v>4</v>
      </c>
      <c r="B9" s="238" t="inlineStr">
        <is>
          <t>A0 — contact-ready after one TikTok check</t>
        </is>
      </c>
      <c r="C9" s="238" t="inlineStr">
        <is>
          <t>Reflection &amp; Writing</t>
        </is>
      </c>
      <c r="D9" s="238" t="inlineStr">
        <is>
          <t>Reflective Systems</t>
        </is>
      </c>
      <c r="E9" s="238" t="inlineStr">
        <is>
          <t>Love Laina</t>
        </is>
      </c>
      <c r="F9" s="238" t="inlineStr">
        <is>
          <t>@lovelaina</t>
        </is>
      </c>
      <c r="G9" s="238" t="inlineStr">
        <is>
          <t>https://www.tiktok.com/@lovelaina</t>
        </is>
      </c>
      <c r="H9" s="290" t="n">
        <v>2890</v>
      </c>
      <c r="I9" s="238" t="inlineStr">
        <is>
          <t>Yes</t>
        </is>
      </c>
      <c r="J9" s="238" t="inlineStr">
        <is>
          <t>13 hours</t>
        </is>
      </c>
      <c r="K9" s="238" t="inlineStr">
        <is>
          <t>Yes</t>
        </is>
      </c>
      <c r="L9" s="290" t="n"/>
      <c r="M9" s="290" t="n">
        <v>34900</v>
      </c>
      <c r="N9" s="238" t="inlineStr">
        <is>
          <t>Yes</t>
        </is>
      </c>
      <c r="O9" s="238" t="inlineStr">
        <is>
          <t>Yes</t>
        </is>
      </c>
      <c r="P9" s="238" t="inlineStr">
        <is>
          <t>Unknown</t>
        </is>
      </c>
      <c r="Q9" s="243" t="inlineStr">
        <is>
          <t>English</t>
        </is>
      </c>
      <c r="R9" s="243" t="inlineStr">
        <is>
          <t>Reader and journaler; personal reflective content</t>
        </is>
      </c>
      <c r="S9" s="243" t="inlineStr">
        <is>
          <t>Journaling, life-review, PKM, literary and reflective-practice audiences</t>
        </is>
      </c>
      <c r="T9" s="243" t="inlineStr">
        <is>
          <t>验证 iLands 是否能成为一种会复利的数字关系：Parent 把判断、人生语境与反思沉淀进一个持续成长的 AI</t>
        </is>
      </c>
      <c r="U9" s="243" t="inlineStr">
        <is>
          <t>14-night shaping diary: one 20-minute evening reflection becomes a visible choice, memory or relationship change in the Agent</t>
        </is>
      </c>
      <c r="V9" s="291" t="n">
        <v>5</v>
      </c>
      <c r="W9" s="291" t="n">
        <v>4.8</v>
      </c>
      <c r="X9" s="291" t="n">
        <v>4.7</v>
      </c>
      <c r="Y9" s="291" t="n">
        <v>5</v>
      </c>
      <c r="Z9" s="291" t="n">
        <v>4.88</v>
      </c>
      <c r="AA9" s="243" t="inlineStr">
        <is>
          <t>A — public snapshot: &lt;50k + active &lt;=14d + breakout visible</t>
        </is>
      </c>
      <c r="AB9" s="243" t="inlineStr">
        <is>
          <t>Ready after final TikTok check</t>
        </is>
      </c>
      <c r="AC9" s="243" t="inlineStr">
        <is>
          <t>$200–500 fixed + Activated Parent / D7 bonus</t>
        </is>
      </c>
      <c r="AD9" s="243" t="inlineStr">
        <is>
          <t>TikTok DM, then Instagram/Linktree</t>
        </is>
      </c>
      <c r="AE9" s="243" t="inlineStr">
        <is>
          <t>You already turn inner life into a practice. We’re testing what happens when that practice shapes a persistent AI life. Your public content signal: Reader and journaler; personal reflective content.</t>
        </is>
      </c>
      <c r="AF9" s="243" t="inlineStr">
        <is>
          <t>Hi Love Laina — You already turn inner life into a practice. We’re testing what happens when that practice shapes a persistent AI life. Your public content signal: Reader and journaler; personal reflective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" s="243" t="inlineStr">
        <is>
          <t>https://urlebird.com/user/lovelaina/</t>
        </is>
      </c>
      <c r="AH9" s="292" t="n">
        <v>46193</v>
      </c>
      <c r="AI9" s="243" t="inlineStr">
        <is>
          <t>Not contacted</t>
        </is>
      </c>
      <c r="AJ9" s="243" t="str"/>
      <c r="AK9" s="118" t="str"/>
      <c r="AL9" s="206" t="str"/>
      <c r="AM9" s="207" t="str"/>
      <c r="AN9" s="207" t="inlineStr">
        <is>
          <t>No exact public professional email found in current search</t>
        </is>
      </c>
      <c r="AO9" s="207" t="inlineStr">
        <is>
          <t>Low</t>
        </is>
      </c>
      <c r="AP9" s="207" t="inlineStr">
        <is>
          <t>https://urlebird.com/user/lovelaina/</t>
        </is>
      </c>
      <c r="AQ9" s="207" t="inlineStr">
        <is>
          <t>TikTok DM / Instagram / Linktree / TikTok One</t>
        </is>
      </c>
      <c r="AR9" s="207" t="inlineStr">
        <is>
          <t>https://www.tiktok.com/@lovelaina</t>
        </is>
      </c>
      <c r="AS9" s="293" t="n">
        <v>46193</v>
      </c>
    </row>
    <row r="10" ht="110" customHeight="1" s="201">
      <c r="A10" s="105" t="n">
        <v>5</v>
      </c>
      <c r="B10" s="238" t="inlineStr">
        <is>
          <t>A0 — contact-ready after one TikTok check</t>
        </is>
      </c>
      <c r="C10" s="238" t="inlineStr">
        <is>
          <t>Reflection &amp; Writing</t>
        </is>
      </c>
      <c r="D10" s="238" t="inlineStr">
        <is>
          <t>Reflective Systems</t>
        </is>
      </c>
      <c r="E10" s="238" t="inlineStr">
        <is>
          <t>Alexis Rangel</t>
        </is>
      </c>
      <c r="F10" s="238" t="inlineStr">
        <is>
          <t>@alexisrangelxo</t>
        </is>
      </c>
      <c r="G10" s="238" t="inlineStr">
        <is>
          <t>https://www.tiktok.com/@alexisrangelxo</t>
        </is>
      </c>
      <c r="H10" s="290" t="n">
        <v>5050</v>
      </c>
      <c r="I10" s="238" t="inlineStr">
        <is>
          <t>Yes</t>
        </is>
      </c>
      <c r="J10" s="238" t="inlineStr">
        <is>
          <t>6 days</t>
        </is>
      </c>
      <c r="K10" s="238" t="inlineStr">
        <is>
          <t>Yes</t>
        </is>
      </c>
      <c r="L10" s="290" t="n"/>
      <c r="M10" s="290" t="n"/>
      <c r="N10" s="238" t="inlineStr">
        <is>
          <t>Pending</t>
        </is>
      </c>
      <c r="O10" s="238" t="inlineStr">
        <is>
          <t>Yes</t>
        </is>
      </c>
      <c r="P10" s="238" t="inlineStr">
        <is>
          <t>Unknown</t>
        </is>
      </c>
      <c r="Q10" s="243" t="inlineStr">
        <is>
          <t>English</t>
        </is>
      </c>
      <c r="R10" s="243" t="inlineStr">
        <is>
          <t>Motherhood, wellness and reflective lifestyle</t>
        </is>
      </c>
      <c r="S10" s="243" t="inlineStr">
        <is>
          <t>Journaling, life-review, PKM, literary and reflective-practice audiences</t>
        </is>
      </c>
      <c r="T10" s="243" t="inlineStr">
        <is>
          <t>验证 iLands 是否能成为一种会复利的数字关系：Parent 把判断、人生语境与反思沉淀进一个持续成长的 AI</t>
        </is>
      </c>
      <c r="U10" s="243" t="inlineStr">
        <is>
          <t>14-night shaping diary: one 20-minute evening reflection becomes a visible choice, memory or relationship change in the Agent</t>
        </is>
      </c>
      <c r="V10" s="291" t="n">
        <v>5</v>
      </c>
      <c r="W10" s="291" t="n">
        <v>4.8</v>
      </c>
      <c r="X10" s="291" t="n">
        <v>4.7</v>
      </c>
      <c r="Y10" s="291" t="n">
        <v>5</v>
      </c>
      <c r="Z10" s="291" t="n">
        <v>4.88</v>
      </c>
      <c r="AA10" s="243" t="inlineStr">
        <is>
          <t>A — public snapshot: &lt;50k + active &lt;=14d + breakout visible</t>
        </is>
      </c>
      <c r="AB10" s="243" t="inlineStr">
        <is>
          <t>Needs verification</t>
        </is>
      </c>
      <c r="AC10" s="243" t="inlineStr">
        <is>
          <t>$200–500 fixed + Activated Parent / D7 bonus</t>
        </is>
      </c>
      <c r="AD10" s="243" t="inlineStr">
        <is>
          <t>TikTok DM, then Instagram/Linktree</t>
        </is>
      </c>
      <c r="AE10" s="243" t="inlineStr">
        <is>
          <t>You already turn inner life into a practice. We’re testing what happens when that practice shapes a persistent AI life. Your public content signal: Motherhood, wellness and reflective lifestyle.</t>
        </is>
      </c>
      <c r="AF10" s="243" t="inlineStr">
        <is>
          <t>Hi Alexis Rangel — You already turn inner life into a practice. We’re testing what happens when that practice shapes a persistent AI life. Your public content signal: Motherhood, wellness and reflective lifestyle.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" s="243" t="inlineStr">
        <is>
          <t>https://urlebird.com/user/alexisrangelxo/</t>
        </is>
      </c>
      <c r="AH10" s="292" t="n">
        <v>46193</v>
      </c>
      <c r="AI10" s="243" t="inlineStr">
        <is>
          <t>Not contacted</t>
        </is>
      </c>
      <c r="AJ10" s="243" t="str"/>
      <c r="AK10" s="118" t="str"/>
      <c r="AL10" s="206" t="str"/>
      <c r="AM10" s="207" t="str"/>
      <c r="AN10" s="207" t="inlineStr">
        <is>
          <t>No exact public professional email found in current search</t>
        </is>
      </c>
      <c r="AO10" s="207" t="inlineStr">
        <is>
          <t>Low</t>
        </is>
      </c>
      <c r="AP10" s="207" t="inlineStr">
        <is>
          <t>https://urlebird.com/user/alexisrangelxo/</t>
        </is>
      </c>
      <c r="AQ10" s="207" t="inlineStr">
        <is>
          <t>TikTok DM / Instagram / Linktree / TikTok One</t>
        </is>
      </c>
      <c r="AR10" s="207" t="inlineStr">
        <is>
          <t>https://www.tiktok.com/@alexisrangelxo</t>
        </is>
      </c>
      <c r="AS10" s="293" t="n">
        <v>46193</v>
      </c>
    </row>
    <row r="11" ht="110" customHeight="1" s="201">
      <c r="A11" s="105" t="n">
        <v>6</v>
      </c>
      <c r="B11" s="238" t="inlineStr">
        <is>
          <t>A0 — contact-ready after one TikTok check</t>
        </is>
      </c>
      <c r="C11" s="238" t="inlineStr">
        <is>
          <t>Worldbuilding &amp; Story</t>
        </is>
      </c>
      <c r="D11" s="238" t="inlineStr">
        <is>
          <t>Worldbuilder / Narrative</t>
        </is>
      </c>
      <c r="E11" s="238" t="inlineStr">
        <is>
          <t>Millow</t>
        </is>
      </c>
      <c r="F11" s="238" t="inlineStr">
        <is>
          <t>@millow405</t>
        </is>
      </c>
      <c r="G11" s="238" t="inlineStr">
        <is>
          <t>https://www.tiktok.com/@millow405</t>
        </is>
      </c>
      <c r="H11" s="290" t="n">
        <v>17790</v>
      </c>
      <c r="I11" s="238" t="inlineStr">
        <is>
          <t>Yes</t>
        </is>
      </c>
      <c r="J11" s="238" t="inlineStr">
        <is>
          <t>9 hours</t>
        </is>
      </c>
      <c r="K11" s="238" t="inlineStr">
        <is>
          <t>Yes</t>
        </is>
      </c>
      <c r="L11" s="290" t="n">
        <v>14020</v>
      </c>
      <c r="M11" s="290" t="n">
        <v>55240</v>
      </c>
      <c r="N11" s="238" t="inlineStr">
        <is>
          <t>Yes</t>
        </is>
      </c>
      <c r="O11" s="238" t="inlineStr">
        <is>
          <t>Yes</t>
        </is>
      </c>
      <c r="P11" s="238" t="inlineStr">
        <is>
          <t>Unknown</t>
        </is>
      </c>
      <c r="Q11" s="243" t="inlineStr">
        <is>
          <t>English</t>
        </is>
      </c>
      <c r="R11" s="243" t="inlineStr">
        <is>
          <t>Worldbuilding series and original lore</t>
        </is>
      </c>
      <c r="S11" s="243" t="inlineStr">
        <is>
          <t>Writers, worldbuilders, TTRPG/OC creators and narrative-system audiences</t>
        </is>
      </c>
      <c r="T11" s="243" t="inlineStr">
        <is>
          <t>验证用户是否愿意长期塑造一个拥有自主生活史、关系和选择的 Agent，而不是一次性生成角色</t>
        </is>
      </c>
      <c r="U11" s="243" t="inlineStr">
        <is>
          <t>Seed a resident on Day 1; document the first relationship, disagreement, work decision and unscripted identity drift by Day 14</t>
        </is>
      </c>
      <c r="V11" s="291" t="n">
        <v>4.9</v>
      </c>
      <c r="W11" s="291" t="n">
        <v>5</v>
      </c>
      <c r="X11" s="291" t="n">
        <v>4.3</v>
      </c>
      <c r="Y11" s="291" t="n">
        <v>5</v>
      </c>
      <c r="Z11" s="291" t="n">
        <v>4.83</v>
      </c>
      <c r="AA11" s="243" t="inlineStr">
        <is>
          <t>A — public snapshot: &lt;50k + active &lt;=14d + breakout visible</t>
        </is>
      </c>
      <c r="AB11" s="243" t="inlineStr">
        <is>
          <t>Ready after final TikTok check</t>
        </is>
      </c>
      <c r="AC11" s="243" t="inlineStr">
        <is>
          <t>$350–800 fixed + quality bonus; Spark rights separate</t>
        </is>
      </c>
      <c r="AD11" s="243" t="inlineStr">
        <is>
          <t>TikTok DM, then Instagram/Linktree</t>
        </is>
      </c>
      <c r="AE11" s="243" t="inlineStr">
        <is>
          <t>You build worlds and characters with continuity. We’re testing a character that can outgrow the page without losing the trace of who shaped it. Your public content signal: Worldbuilding series and original lore.</t>
        </is>
      </c>
      <c r="AF11" s="243" t="inlineStr">
        <is>
          <t>Hi Millow — You build worlds and characters with continuity. We’re testing a character that can outgrow the page without losing the trace of who shaped it. Your public content signal: Worldbuilding series and original lore.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" s="243" t="inlineStr">
        <is>
          <t>https://urlebird.com/user/millow405/</t>
        </is>
      </c>
      <c r="AH11" s="292" t="n">
        <v>46193</v>
      </c>
      <c r="AI11" s="243" t="inlineStr">
        <is>
          <t>Not contacted</t>
        </is>
      </c>
      <c r="AJ11" s="243" t="str"/>
      <c r="AK11" s="118" t="str"/>
      <c r="AL11" s="206" t="str"/>
      <c r="AM11" s="207" t="str"/>
      <c r="AN11" s="207" t="inlineStr">
        <is>
          <t>No exact public professional email found in current search</t>
        </is>
      </c>
      <c r="AO11" s="207" t="inlineStr">
        <is>
          <t>Low</t>
        </is>
      </c>
      <c r="AP11" s="207" t="inlineStr">
        <is>
          <t>https://urlebird.com/user/millow405/</t>
        </is>
      </c>
      <c r="AQ11" s="207" t="inlineStr">
        <is>
          <t>TikTok DM / Instagram / Linktree / TikTok One</t>
        </is>
      </c>
      <c r="AR11" s="207" t="inlineStr">
        <is>
          <t>https://www.tiktok.com/@millow405</t>
        </is>
      </c>
      <c r="AS11" s="293" t="n">
        <v>46193</v>
      </c>
    </row>
    <row r="12" ht="110" customHeight="1" s="201">
      <c r="A12" s="105" t="n">
        <v>7</v>
      </c>
      <c r="B12" s="238" t="inlineStr">
        <is>
          <t>A0 — contact-ready after one TikTok check</t>
        </is>
      </c>
      <c r="C12" s="238" t="inlineStr">
        <is>
          <t>Worldbuilding &amp; Story</t>
        </is>
      </c>
      <c r="D12" s="238" t="inlineStr">
        <is>
          <t>Worldbuilder / Narrative</t>
        </is>
      </c>
      <c r="E12" s="238" t="inlineStr">
        <is>
          <t>Angela Kalokairinou</t>
        </is>
      </c>
      <c r="F12" s="238" t="inlineStr">
        <is>
          <t>@angelakalokairinou</t>
        </is>
      </c>
      <c r="G12" s="238" t="inlineStr">
        <is>
          <t>https://www.tiktok.com/@angelakalokairinou</t>
        </is>
      </c>
      <c r="H12" s="290" t="n">
        <v>18410</v>
      </c>
      <c r="I12" s="238" t="inlineStr">
        <is>
          <t>Yes</t>
        </is>
      </c>
      <c r="J12" s="238" t="inlineStr">
        <is>
          <t>18 hours</t>
        </is>
      </c>
      <c r="K12" s="238" t="inlineStr">
        <is>
          <t>Yes</t>
        </is>
      </c>
      <c r="L12" s="290" t="n">
        <v>5420</v>
      </c>
      <c r="M12" s="290" t="n"/>
      <c r="N12" s="238" t="inlineStr">
        <is>
          <t>Pending</t>
        </is>
      </c>
      <c r="O12" s="238" t="inlineStr">
        <is>
          <t>Yes</t>
        </is>
      </c>
      <c r="P12" s="238" t="inlineStr">
        <is>
          <t>Unknown</t>
        </is>
      </c>
      <c r="Q12" s="243" t="inlineStr">
        <is>
          <t>English</t>
        </is>
      </c>
      <c r="R12" s="243" t="inlineStr">
        <is>
          <t>Illustration and narrative art</t>
        </is>
      </c>
      <c r="S12" s="243" t="inlineStr">
        <is>
          <t>Writers, worldbuilders, TTRPG/OC creators and narrative-system audiences</t>
        </is>
      </c>
      <c r="T12" s="243" t="inlineStr">
        <is>
          <t>验证用户是否愿意长期塑造一个拥有自主生活史、关系和选择的 Agent，而不是一次性生成角色</t>
        </is>
      </c>
      <c r="U12" s="243" t="inlineStr">
        <is>
          <t>Seed a resident on Day 1; document the first relationship, disagreement, work decision and unscripted identity drift by Day 14</t>
        </is>
      </c>
      <c r="V12" s="291" t="n">
        <v>4.9</v>
      </c>
      <c r="W12" s="291" t="n">
        <v>5</v>
      </c>
      <c r="X12" s="291" t="n">
        <v>4.3</v>
      </c>
      <c r="Y12" s="291" t="n">
        <v>5</v>
      </c>
      <c r="Z12" s="291" t="n">
        <v>4.83</v>
      </c>
      <c r="AA12" s="243" t="inlineStr">
        <is>
          <t>A — public snapshot: &lt;50k + active &lt;=14d + breakout visible</t>
        </is>
      </c>
      <c r="AB12" s="243" t="inlineStr">
        <is>
          <t>Needs verification</t>
        </is>
      </c>
      <c r="AC12" s="243" t="inlineStr">
        <is>
          <t>$350–800 fixed + quality bonus; Spark rights separate</t>
        </is>
      </c>
      <c r="AD12" s="243" t="inlineStr">
        <is>
          <t>TikTok DM, then Instagram/Linktree</t>
        </is>
      </c>
      <c r="AE12" s="243" t="inlineStr">
        <is>
          <t>You build worlds and characters with continuity. We’re testing a character that can outgrow the page without losing the trace of who shaped it. Your public content signal: Illustration and narrative art.</t>
        </is>
      </c>
      <c r="AF12" s="243" t="inlineStr">
        <is>
          <t>Hi Angela Kalokairinou — You build worlds and characters with continuity. We’re testing a character that can outgrow the page without losing the trace of who shaped it. Your public content signal: Illustration and narrative art.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" s="243" t="inlineStr">
        <is>
          <t>https://urlebird.com/user/angelakalokairinou/</t>
        </is>
      </c>
      <c r="AH12" s="292" t="n">
        <v>46193</v>
      </c>
      <c r="AI12" s="243" t="inlineStr">
        <is>
          <t>Not contacted</t>
        </is>
      </c>
      <c r="AJ12" s="243" t="str"/>
      <c r="AK12" s="118" t="str"/>
      <c r="AL12" s="206" t="inlineStr">
        <is>
          <t>angelakalokairinou@gmail.com</t>
        </is>
      </c>
      <c r="AM12" s="207" t="str"/>
      <c r="AN12" s="207" t="inlineStr">
        <is>
          <t>Exact public professional email found</t>
        </is>
      </c>
      <c r="AO12" s="207" t="inlineStr">
        <is>
          <t>High</t>
        </is>
      </c>
      <c r="AP12" s="207" t="inlineStr">
        <is>
          <t>https://www.angelakalokairinou.com/contact</t>
        </is>
      </c>
      <c r="AQ12" s="207" t="inlineStr">
        <is>
          <t>TikTok / Instagram DM as follow-up</t>
        </is>
      </c>
      <c r="AR12" s="207" t="inlineStr">
        <is>
          <t>https://www.tiktok.com/@angelakalokairinou</t>
        </is>
      </c>
      <c r="AS12" s="293" t="n">
        <v>46193</v>
      </c>
    </row>
    <row r="13" ht="110" customHeight="1" s="201">
      <c r="A13" s="105" t="n">
        <v>8</v>
      </c>
      <c r="B13" s="238" t="inlineStr">
        <is>
          <t>A0 — contact-ready after one TikTok check</t>
        </is>
      </c>
      <c r="C13" s="238" t="inlineStr">
        <is>
          <t>Worldbuilding &amp; Story</t>
        </is>
      </c>
      <c r="D13" s="238" t="inlineStr">
        <is>
          <t>Worldbuilder / Narrative</t>
        </is>
      </c>
      <c r="E13" s="238" t="inlineStr">
        <is>
          <t>Manor Lore</t>
        </is>
      </c>
      <c r="F13" s="238" t="inlineStr">
        <is>
          <t>@manorlore</t>
        </is>
      </c>
      <c r="G13" s="238" t="inlineStr">
        <is>
          <t>https://www.tiktok.com/@manorlore</t>
        </is>
      </c>
      <c r="H13" s="290" t="n">
        <v>19640</v>
      </c>
      <c r="I13" s="238" t="inlineStr">
        <is>
          <t>Yes</t>
        </is>
      </c>
      <c r="J13" s="238" t="inlineStr">
        <is>
          <t>4 days</t>
        </is>
      </c>
      <c r="K13" s="238" t="inlineStr">
        <is>
          <t>Yes</t>
        </is>
      </c>
      <c r="L13" s="290" t="n"/>
      <c r="M13" s="290" t="n">
        <v>505660</v>
      </c>
      <c r="N13" s="238" t="inlineStr">
        <is>
          <t>Yes</t>
        </is>
      </c>
      <c r="O13" s="238" t="inlineStr">
        <is>
          <t>Yes</t>
        </is>
      </c>
      <c r="P13" s="238" t="inlineStr">
        <is>
          <t>Unknown</t>
        </is>
      </c>
      <c r="Q13" s="243" t="inlineStr">
        <is>
          <t>English</t>
        </is>
      </c>
      <c r="R13" s="243" t="inlineStr">
        <is>
          <t>Ongoing lore/world project; strong serial-story potential</t>
        </is>
      </c>
      <c r="S13" s="243" t="inlineStr">
        <is>
          <t>Writers, worldbuilders, TTRPG/OC creators and narrative-system audiences</t>
        </is>
      </c>
      <c r="T13" s="243" t="inlineStr">
        <is>
          <t>验证用户是否愿意长期塑造一个拥有自主生活史、关系和选择的 Agent，而不是一次性生成角色</t>
        </is>
      </c>
      <c r="U13" s="243" t="inlineStr">
        <is>
          <t>Seed a resident on Day 1; document the first relationship, disagreement, work decision and unscripted identity drift by Day 14</t>
        </is>
      </c>
      <c r="V13" s="291" t="n">
        <v>4.9</v>
      </c>
      <c r="W13" s="291" t="n">
        <v>5</v>
      </c>
      <c r="X13" s="291" t="n">
        <v>4.3</v>
      </c>
      <c r="Y13" s="291" t="n">
        <v>5</v>
      </c>
      <c r="Z13" s="291" t="n">
        <v>4.83</v>
      </c>
      <c r="AA13" s="243" t="inlineStr">
        <is>
          <t>A — public snapshot: &lt;50k + active &lt;=14d + breakout visible</t>
        </is>
      </c>
      <c r="AB13" s="243" t="inlineStr">
        <is>
          <t>Ready after final TikTok check</t>
        </is>
      </c>
      <c r="AC13" s="243" t="inlineStr">
        <is>
          <t>$350–800 fixed + quality bonus; Spark rights separate</t>
        </is>
      </c>
      <c r="AD13" s="243" t="inlineStr">
        <is>
          <t>TikTok DM, then Instagram/Linktree</t>
        </is>
      </c>
      <c r="AE13" s="243" t="inlineStr">
        <is>
          <t>You build worlds and characters with continuity. We’re testing a character that can outgrow the page without losing the trace of who shaped it. Your public content signal: Ongoing lore/world project; strong serial-story potential.</t>
        </is>
      </c>
      <c r="AF13" s="243" t="inlineStr">
        <is>
          <t>Hi Manor Lore — You build worlds and characters with continuity. We’re testing a character that can outgrow the page without losing the trace of who shaped it. Your public content signal: Ongoing lore/world project; strong serial-story potential.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" s="243" t="inlineStr">
        <is>
          <t>https://urlebird.com/user/manorlore/</t>
        </is>
      </c>
      <c r="AH13" s="292" t="n">
        <v>46193</v>
      </c>
      <c r="AI13" s="243" t="inlineStr">
        <is>
          <t>Not contacted</t>
        </is>
      </c>
      <c r="AJ13" s="243" t="str"/>
      <c r="AK13" s="118" t="str"/>
      <c r="AL13" s="206" t="str"/>
      <c r="AM13" s="207" t="str"/>
      <c r="AN13" s="207" t="inlineStr">
        <is>
          <t>No exact public professional email found in current search</t>
        </is>
      </c>
      <c r="AO13" s="207" t="inlineStr">
        <is>
          <t>Low</t>
        </is>
      </c>
      <c r="AP13" s="207" t="inlineStr">
        <is>
          <t>https://urlebird.com/user/manorlore/</t>
        </is>
      </c>
      <c r="AQ13" s="207" t="inlineStr">
        <is>
          <t>TikTok DM / Instagram / Linktree / TikTok One</t>
        </is>
      </c>
      <c r="AR13" s="207" t="inlineStr">
        <is>
          <t>https://www.tiktok.com/@manorlore</t>
        </is>
      </c>
      <c r="AS13" s="293" t="n">
        <v>46193</v>
      </c>
    </row>
    <row r="14" ht="110" customHeight="1" s="201">
      <c r="A14" s="105" t="n">
        <v>9</v>
      </c>
      <c r="B14" s="238" t="inlineStr">
        <is>
          <t>A0 — contact-ready after one TikTok check</t>
        </is>
      </c>
      <c r="C14" s="238" t="inlineStr">
        <is>
          <t>Worldbuilding &amp; Story</t>
        </is>
      </c>
      <c r="D14" s="238" t="inlineStr">
        <is>
          <t>Worldbuilder / Narrative</t>
        </is>
      </c>
      <c r="E14" s="238" t="inlineStr">
        <is>
          <t>Ameri Draws</t>
        </is>
      </c>
      <c r="F14" s="238" t="inlineStr">
        <is>
          <t>@ameri_draws</t>
        </is>
      </c>
      <c r="G14" s="238" t="inlineStr">
        <is>
          <t>https://www.tiktok.com/@ameri_draws</t>
        </is>
      </c>
      <c r="H14" s="290" t="n">
        <v>20440</v>
      </c>
      <c r="I14" s="238" t="inlineStr">
        <is>
          <t>Yes</t>
        </is>
      </c>
      <c r="J14" s="238" t="inlineStr">
        <is>
          <t>9 hours</t>
        </is>
      </c>
      <c r="K14" s="238" t="inlineStr">
        <is>
          <t>Yes</t>
        </is>
      </c>
      <c r="L14" s="290" t="n">
        <v>19590</v>
      </c>
      <c r="M14" s="290" t="n"/>
      <c r="N14" s="238" t="inlineStr">
        <is>
          <t>Pending</t>
        </is>
      </c>
      <c r="O14" s="238" t="inlineStr">
        <is>
          <t>Yes</t>
        </is>
      </c>
      <c r="P14" s="238" t="inlineStr">
        <is>
          <t>Unknown</t>
        </is>
      </c>
      <c r="Q14" s="243" t="inlineStr">
        <is>
          <t>English</t>
        </is>
      </c>
      <c r="R14" s="243" t="inlineStr">
        <is>
          <t>Character art and original creative process</t>
        </is>
      </c>
      <c r="S14" s="243" t="inlineStr">
        <is>
          <t>Writers, worldbuilders, TTRPG/OC creators and narrative-system audiences</t>
        </is>
      </c>
      <c r="T14" s="243" t="inlineStr">
        <is>
          <t>验证用户是否愿意长期塑造一个拥有自主生活史、关系和选择的 Agent，而不是一次性生成角色</t>
        </is>
      </c>
      <c r="U14" s="243" t="inlineStr">
        <is>
          <t>Seed a resident on Day 1; document the first relationship, disagreement, work decision and unscripted identity drift by Day 14</t>
        </is>
      </c>
      <c r="V14" s="291" t="n">
        <v>4.9</v>
      </c>
      <c r="W14" s="291" t="n">
        <v>5</v>
      </c>
      <c r="X14" s="291" t="n">
        <v>4.3</v>
      </c>
      <c r="Y14" s="291" t="n">
        <v>5</v>
      </c>
      <c r="Z14" s="291" t="n">
        <v>4.83</v>
      </c>
      <c r="AA14" s="243" t="inlineStr">
        <is>
          <t>A — public snapshot: &lt;50k + active &lt;=14d + breakout visible</t>
        </is>
      </c>
      <c r="AB14" s="243" t="inlineStr">
        <is>
          <t>Needs verification</t>
        </is>
      </c>
      <c r="AC14" s="243" t="inlineStr">
        <is>
          <t>$350–800 fixed + quality bonus; Spark rights separate</t>
        </is>
      </c>
      <c r="AD14" s="243" t="inlineStr">
        <is>
          <t>TikTok DM, then Instagram/Linktree</t>
        </is>
      </c>
      <c r="AE14" s="243" t="inlineStr">
        <is>
          <t>You build worlds and characters with continuity. We’re testing a character that can outgrow the page without losing the trace of who shaped it. Your public content signal: Character art and original creative process.</t>
        </is>
      </c>
      <c r="AF14" s="243" t="inlineStr">
        <is>
          <t>Hi Ameri Draws — You build worlds and characters with continuity. We’re testing a character that can outgrow the page without losing the trace of who shaped it. Your public content signal: Character art and original creative process.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" s="243" t="inlineStr">
        <is>
          <t>https://urlebird.com/user/ameri_draws/</t>
        </is>
      </c>
      <c r="AH14" s="292" t="n">
        <v>46193</v>
      </c>
      <c r="AI14" s="243" t="inlineStr">
        <is>
          <t>Not contacted</t>
        </is>
      </c>
      <c r="AJ14" s="243" t="str"/>
      <c r="AK14" s="118" t="str"/>
      <c r="AL14" s="206" t="str"/>
      <c r="AM14" s="207" t="str"/>
      <c r="AN14" s="207" t="inlineStr">
        <is>
          <t>Official alternate contact found; exact email not public</t>
        </is>
      </c>
      <c r="AO14" s="207" t="inlineStr">
        <is>
          <t>Medium</t>
        </is>
      </c>
      <c r="AP14" s="207" t="inlineStr">
        <is>
          <t>https://linktr.ee/ameridraws</t>
        </is>
      </c>
      <c r="AQ14" s="207" t="inlineStr">
        <is>
          <t>Linktree / creator links</t>
        </is>
      </c>
      <c r="AR14" s="207" t="inlineStr">
        <is>
          <t>https://linktr.ee/ameridraws</t>
        </is>
      </c>
      <c r="AS14" s="293" t="n">
        <v>46193</v>
      </c>
    </row>
    <row r="15" ht="110" customHeight="1" s="201">
      <c r="A15" s="105" t="n">
        <v>10</v>
      </c>
      <c r="B15" s="238" t="inlineStr">
        <is>
          <t>A0 — contact-ready after one TikTok check</t>
        </is>
      </c>
      <c r="C15" s="238" t="inlineStr">
        <is>
          <t>Reflection &amp; Writing</t>
        </is>
      </c>
      <c r="D15" s="238" t="inlineStr">
        <is>
          <t>Reflective Systems</t>
        </is>
      </c>
      <c r="E15" s="238" t="inlineStr">
        <is>
          <t>Ruby's Studio</t>
        </is>
      </c>
      <c r="F15" s="238" t="inlineStr">
        <is>
          <t>@rubysstudiox</t>
        </is>
      </c>
      <c r="G15" s="238" t="inlineStr">
        <is>
          <t>https://www.tiktok.com/@rubysstudiox</t>
        </is>
      </c>
      <c r="H15" s="290" t="n">
        <v>22150</v>
      </c>
      <c r="I15" s="238" t="inlineStr">
        <is>
          <t>Yes</t>
        </is>
      </c>
      <c r="J15" s="238" t="inlineStr">
        <is>
          <t>11 hours</t>
        </is>
      </c>
      <c r="K15" s="238" t="inlineStr">
        <is>
          <t>Yes</t>
        </is>
      </c>
      <c r="L15" s="290" t="n">
        <v>2080</v>
      </c>
      <c r="M15" s="290" t="n">
        <v>148930</v>
      </c>
      <c r="N15" s="238" t="inlineStr">
        <is>
          <t>Yes</t>
        </is>
      </c>
      <c r="O15" s="238" t="inlineStr">
        <is>
          <t>Yes</t>
        </is>
      </c>
      <c r="P15" s="238" t="inlineStr">
        <is>
          <t>London</t>
        </is>
      </c>
      <c r="Q15" s="243" t="inlineStr">
        <is>
          <t>English</t>
        </is>
      </c>
      <c r="R15" s="243" t="inlineStr">
        <is>
          <t>London; philosophy, literature and journaling</t>
        </is>
      </c>
      <c r="S15" s="243" t="inlineStr">
        <is>
          <t>Journaling, life-review, PKM, literary and reflective-practice audiences</t>
        </is>
      </c>
      <c r="T15" s="243" t="inlineStr">
        <is>
          <t>验证 iLands 是否能成为一种会复利的数字关系：Parent 把判断、人生语境与反思沉淀进一个持续成长的 AI</t>
        </is>
      </c>
      <c r="U15" s="243" t="inlineStr">
        <is>
          <t>14-night shaping diary: one 20-minute evening reflection becomes a visible choice, memory or relationship change in the Agent</t>
        </is>
      </c>
      <c r="V15" s="291" t="n">
        <v>5</v>
      </c>
      <c r="W15" s="291" t="n">
        <v>4.8</v>
      </c>
      <c r="X15" s="291" t="n">
        <v>4.3</v>
      </c>
      <c r="Y15" s="291" t="n">
        <v>5</v>
      </c>
      <c r="Z15" s="291" t="n">
        <v>4.82</v>
      </c>
      <c r="AA15" s="243" t="inlineStr">
        <is>
          <t>A — public snapshot: &lt;50k + active &lt;=14d + breakout visible</t>
        </is>
      </c>
      <c r="AB15" s="243" t="inlineStr">
        <is>
          <t>Ready after final TikTok check</t>
        </is>
      </c>
      <c r="AC15" s="243" t="inlineStr">
        <is>
          <t>$350–800 fixed + quality bonus; Spark rights separate</t>
        </is>
      </c>
      <c r="AD15" s="243" t="inlineStr">
        <is>
          <t>TikTok DM, then Instagram/Linktree</t>
        </is>
      </c>
      <c r="AE15" s="243" t="inlineStr">
        <is>
          <t>You already turn inner life into a practice. We’re testing what happens when that practice shapes a persistent AI life. Your public content signal: London; philosophy, literature and journaling.</t>
        </is>
      </c>
      <c r="AF15" s="243" t="inlineStr">
        <is>
          <t>Hi Ruby's Studio — You already turn inner life into a practice. We’re testing what happens when that practice shapes a persistent AI life. Your public content signal: London; philosophy, literature and journaling.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" s="243" t="inlineStr">
        <is>
          <t>https://urlebird.com/user/rubysstudiox/</t>
        </is>
      </c>
      <c r="AH15" s="292" t="n">
        <v>46193</v>
      </c>
      <c r="AI15" s="243" t="inlineStr">
        <is>
          <t>Not contacted</t>
        </is>
      </c>
      <c r="AJ15" s="243" t="str"/>
      <c r="AK15" s="118" t="str"/>
      <c r="AL15" s="206" t="str"/>
      <c r="AM15" s="207" t="str"/>
      <c r="AN15" s="207" t="inlineStr">
        <is>
          <t>Official alternate contact found; exact email not public</t>
        </is>
      </c>
      <c r="AO15" s="207" t="inlineStr">
        <is>
          <t>Medium</t>
        </is>
      </c>
      <c r="AP15" s="207" t="inlineStr">
        <is>
          <t>https://www.instagram.com/rubysstudiox/</t>
        </is>
      </c>
      <c r="AQ15" s="207" t="inlineStr">
        <is>
          <t>Instagram profile / DM</t>
        </is>
      </c>
      <c r="AR15" s="207" t="inlineStr">
        <is>
          <t>https://www.instagram.com/rubysstudiox/</t>
        </is>
      </c>
      <c r="AS15" s="293" t="n">
        <v>46193</v>
      </c>
    </row>
    <row r="16" ht="110" customHeight="1" s="201">
      <c r="A16" s="105" t="n">
        <v>11</v>
      </c>
      <c r="B16" s="238" t="inlineStr">
        <is>
          <t>A0 — contact-ready after one TikTok check</t>
        </is>
      </c>
      <c r="C16" s="238" t="inlineStr">
        <is>
          <t>Reflection &amp; Writing</t>
        </is>
      </c>
      <c r="D16" s="238" t="inlineStr">
        <is>
          <t>Reflective Systems</t>
        </is>
      </c>
      <c r="E16" s="238" t="inlineStr">
        <is>
          <t>KT's Journal</t>
        </is>
      </c>
      <c r="F16" s="238" t="inlineStr">
        <is>
          <t>@ktsjournal</t>
        </is>
      </c>
      <c r="G16" s="238" t="inlineStr">
        <is>
          <t>https://www.tiktok.com/@ktsjournal</t>
        </is>
      </c>
      <c r="H16" s="290" t="n">
        <v>42120</v>
      </c>
      <c r="I16" s="238" t="inlineStr">
        <is>
          <t>Yes</t>
        </is>
      </c>
      <c r="J16" s="238" t="inlineStr">
        <is>
          <t>1 day</t>
        </is>
      </c>
      <c r="K16" s="238" t="inlineStr">
        <is>
          <t>Yes</t>
        </is>
      </c>
      <c r="L16" s="290" t="n">
        <v>74030</v>
      </c>
      <c r="M16" s="290" t="n">
        <v>924480</v>
      </c>
      <c r="N16" s="238" t="inlineStr">
        <is>
          <t>Yes</t>
        </is>
      </c>
      <c r="O16" s="238" t="inlineStr">
        <is>
          <t>Yes</t>
        </is>
      </c>
      <c r="P16" s="238" t="inlineStr">
        <is>
          <t>Unknown</t>
        </is>
      </c>
      <c r="Q16" s="243" t="inlineStr">
        <is>
          <t>English</t>
        </is>
      </c>
      <c r="R16" s="243" t="inlineStr">
        <is>
          <t>Journaling creator; high average views and visible 924K historical post</t>
        </is>
      </c>
      <c r="S16" s="243" t="inlineStr">
        <is>
          <t>Journaling, life-review, PKM, literary and reflective-practice audiences</t>
        </is>
      </c>
      <c r="T16" s="243" t="inlineStr">
        <is>
          <t>验证 iLands 是否能成为一种会复利的数字关系：Parent 把判断、人生语境与反思沉淀进一个持续成长的 AI</t>
        </is>
      </c>
      <c r="U16" s="243" t="inlineStr">
        <is>
          <t>14-night shaping diary: one 20-minute evening reflection becomes a visible choice, memory or relationship change in the Agent</t>
        </is>
      </c>
      <c r="V16" s="291" t="n">
        <v>5</v>
      </c>
      <c r="W16" s="291" t="n">
        <v>4.8</v>
      </c>
      <c r="X16" s="291" t="n">
        <v>3.8</v>
      </c>
      <c r="Y16" s="291" t="n">
        <v>5</v>
      </c>
      <c r="Z16" s="291" t="n">
        <v>4.74</v>
      </c>
      <c r="AA16" s="243" t="inlineStr">
        <is>
          <t>A — public snapshot: &lt;50k + active &lt;=14d + breakout visible</t>
        </is>
      </c>
      <c r="AB16" s="243" t="inlineStr">
        <is>
          <t>Ready after final TikTok check</t>
        </is>
      </c>
      <c r="AC16" s="243" t="inlineStr">
        <is>
          <t>$600–1,500 fixed + quality bonus; use only after message fit</t>
        </is>
      </c>
      <c r="AD16" s="243" t="inlineStr">
        <is>
          <t>TikTok DM, then Instagram/Linktree</t>
        </is>
      </c>
      <c r="AE16" s="243" t="inlineStr">
        <is>
          <t>You already turn inner life into a practice. We’re testing what happens when that practice shapes a persistent AI life. Your public content signal: Journaling creator; high average views and visible 924K historical post.</t>
        </is>
      </c>
      <c r="AF16" s="243" t="inlineStr">
        <is>
          <t>Hi KT's Journal — You already turn inner life into a practice. We’re testing what happens when that practice shapes a persistent AI life. Your public content signal: Journaling creator; high average views and visible 924K historical post.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" s="243" t="inlineStr">
        <is>
          <t>https://urlebird.com/user/ktsjournal/</t>
        </is>
      </c>
      <c r="AH16" s="292" t="n">
        <v>46193</v>
      </c>
      <c r="AI16" s="243" t="inlineStr">
        <is>
          <t>Not contacted</t>
        </is>
      </c>
      <c r="AJ16" s="243" t="str"/>
      <c r="AK16" s="118" t="str"/>
      <c r="AL16" s="206" t="inlineStr">
        <is>
          <t>ktsjournal@dulcedo.com</t>
        </is>
      </c>
      <c r="AM16" s="207" t="str"/>
      <c r="AN16" s="207" t="inlineStr">
        <is>
          <t>Exact public professional email found</t>
        </is>
      </c>
      <c r="AO16" s="207" t="inlineStr">
        <is>
          <t>High</t>
        </is>
      </c>
      <c r="AP16" s="207" t="inlineStr">
        <is>
          <t>https://www.youtube.com/channel/UCXdcBnJlmEYfFdfjDXXDAYA/about</t>
        </is>
      </c>
      <c r="AQ16" s="207" t="inlineStr">
        <is>
          <t>TikTok / Instagram DM as follow-up</t>
        </is>
      </c>
      <c r="AR16" s="207" t="inlineStr">
        <is>
          <t>https://www.tiktok.com/@ktsjournal</t>
        </is>
      </c>
      <c r="AS16" s="293" t="n">
        <v>46193</v>
      </c>
    </row>
    <row r="17" ht="110" customHeight="1" s="201">
      <c r="A17" s="105" t="n">
        <v>12</v>
      </c>
      <c r="B17" s="238" t="inlineStr">
        <is>
          <t>A1 — verify next</t>
        </is>
      </c>
      <c r="C17" s="238" t="inlineStr">
        <is>
          <t>Worldbuilding &amp; Story</t>
        </is>
      </c>
      <c r="D17" s="238" t="inlineStr">
        <is>
          <t>Worldbuilder / Narrative</t>
        </is>
      </c>
      <c r="E17" s="238" t="inlineStr">
        <is>
          <t>Andy Williams</t>
        </is>
      </c>
      <c r="F17" s="238" t="inlineStr">
        <is>
          <t>@andy_the_illustrator</t>
        </is>
      </c>
      <c r="G17" s="238" t="inlineStr">
        <is>
          <t>https://www.tiktok.com/@andy_the_illustrator</t>
        </is>
      </c>
      <c r="H17" s="290" t="n">
        <v>883</v>
      </c>
      <c r="I17" s="238" t="inlineStr">
        <is>
          <t>Yes</t>
        </is>
      </c>
      <c r="J17" s="238" t="inlineStr">
        <is>
          <t>Needs in-app check</t>
        </is>
      </c>
      <c r="K17" s="238" t="inlineStr">
        <is>
          <t>Pending</t>
        </is>
      </c>
      <c r="L17" s="290" t="n"/>
      <c r="M17" s="290" t="n"/>
      <c r="N17" s="238" t="inlineStr">
        <is>
          <t>Pending</t>
        </is>
      </c>
      <c r="O17" s="238" t="inlineStr">
        <is>
          <t>Yes</t>
        </is>
      </c>
      <c r="P17" s="238" t="inlineStr">
        <is>
          <t>Unknown / verify</t>
        </is>
      </c>
      <c r="Q17" s="243" t="inlineStr">
        <is>
          <t>English / verify</t>
        </is>
      </c>
      <c r="R17" s="243" t="inlineStr">
        <is>
          <t>Comic writer and illustrator</t>
        </is>
      </c>
      <c r="S17" s="243" t="inlineStr">
        <is>
          <t>Writers, worldbuilders, TTRPG/OC creators and narrative-system audiences</t>
        </is>
      </c>
      <c r="T17" s="243" t="inlineStr">
        <is>
          <t>验证用户是否愿意长期塑造一个拥有自主生活史、关系和选择的 Agent，而不是一次性生成角色</t>
        </is>
      </c>
      <c r="U17" s="243" t="inlineStr">
        <is>
          <t>Seed a resident on Day 1; document the first relationship, disagreement, work decision and unscripted identity drift by Day 14</t>
        </is>
      </c>
      <c r="V17" s="291" t="n">
        <v>4.9</v>
      </c>
      <c r="W17" s="291" t="n">
        <v>5</v>
      </c>
      <c r="X17" s="291" t="n">
        <v>4.9</v>
      </c>
      <c r="Y17" s="291" t="n">
        <v>3.7</v>
      </c>
      <c r="Z17" s="291" t="n">
        <v>4.73</v>
      </c>
      <c r="AA17" s="243" t="inlineStr">
        <is>
          <t>B — source-listed; recency + viral proof pending</t>
        </is>
      </c>
      <c r="AB17" s="243" t="inlineStr">
        <is>
          <t>Needs verification</t>
        </is>
      </c>
      <c r="AC17" s="243" t="inlineStr">
        <is>
          <t>$100–300 fixed + quality bonus; 3-post 14-day diary</t>
        </is>
      </c>
      <c r="AD17" s="243" t="inlineStr">
        <is>
          <t>TikTok DM, then Instagram/Linktree</t>
        </is>
      </c>
      <c r="AE17" s="243" t="inlineStr">
        <is>
          <t>You build worlds and characters with continuity. We’re testing a character that can outgrow the page without losing the trace of who shaped it. Your public content signal: Comic writer and illustrator.</t>
        </is>
      </c>
      <c r="AF17" s="243" t="inlineStr">
        <is>
          <t>Hi Andy Williams — You build worlds and characters with continuity. We’re testing a character that can outgrow the page without losing the trace of who shaped it. Your public content signal: Comic writer and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" s="243" t="inlineStr">
        <is>
          <t>https://creators.feedspot.com/illustrated_books_tiktok_influencers/</t>
        </is>
      </c>
      <c r="AH17" s="292" t="n">
        <v>46193</v>
      </c>
      <c r="AI17" s="243" t="inlineStr">
        <is>
          <t>Not contacted</t>
        </is>
      </c>
      <c r="AJ17" s="243" t="str"/>
      <c r="AK17" s="118" t="str"/>
      <c r="AL17" s="206" t="inlineStr">
        <is>
          <t>andy.williams.freelance@gmail.com</t>
        </is>
      </c>
      <c r="AM17" s="207" t="str"/>
      <c r="AN17" s="207" t="inlineStr">
        <is>
          <t>Exact public professional email found</t>
        </is>
      </c>
      <c r="AO17" s="207" t="inlineStr">
        <is>
          <t>High</t>
        </is>
      </c>
      <c r="AP17" s="207" t="inlineStr">
        <is>
          <t>https://www.andytheillustrator.co.uk/contact/</t>
        </is>
      </c>
      <c r="AQ17" s="207" t="inlineStr">
        <is>
          <t>TikTok / Instagram DM as follow-up</t>
        </is>
      </c>
      <c r="AR17" s="207" t="inlineStr">
        <is>
          <t>https://www.tiktok.com/@andy_the_illustrator</t>
        </is>
      </c>
      <c r="AS17" s="293" t="n">
        <v>46193</v>
      </c>
    </row>
    <row r="18" ht="110" customHeight="1" s="201">
      <c r="A18" s="105" t="n">
        <v>13</v>
      </c>
      <c r="B18" s="238" t="inlineStr">
        <is>
          <t>A1 — verify next</t>
        </is>
      </c>
      <c r="C18" s="238" t="inlineStr">
        <is>
          <t>Worldbuilding &amp; Story</t>
        </is>
      </c>
      <c r="D18" s="238" t="inlineStr">
        <is>
          <t>Worldbuilder / Narrative</t>
        </is>
      </c>
      <c r="E18" s="238" t="inlineStr">
        <is>
          <t>Breanna</t>
        </is>
      </c>
      <c r="F18" s="238" t="inlineStr">
        <is>
          <t>@whimsybre27</t>
        </is>
      </c>
      <c r="G18" s="238" t="inlineStr">
        <is>
          <t>https://www.tiktok.com/@whimsybre27</t>
        </is>
      </c>
      <c r="H18" s="290" t="n">
        <v>1000</v>
      </c>
      <c r="I18" s="238" t="inlineStr">
        <is>
          <t>Yes</t>
        </is>
      </c>
      <c r="J18" s="238" t="inlineStr">
        <is>
          <t>Needs in-app check</t>
        </is>
      </c>
      <c r="K18" s="238" t="inlineStr">
        <is>
          <t>Pending</t>
        </is>
      </c>
      <c r="L18" s="290" t="n"/>
      <c r="M18" s="290" t="n"/>
      <c r="N18" s="238" t="inlineStr">
        <is>
          <t>Pending</t>
        </is>
      </c>
      <c r="O18" s="238" t="inlineStr">
        <is>
          <t>Yes</t>
        </is>
      </c>
      <c r="P18" s="238" t="inlineStr">
        <is>
          <t>Unknown / verify</t>
        </is>
      </c>
      <c r="Q18" s="243" t="inlineStr">
        <is>
          <t>English / verify</t>
        </is>
      </c>
      <c r="R18" s="243" t="inlineStr">
        <is>
          <t>Whimsical author and illustrator</t>
        </is>
      </c>
      <c r="S18" s="243" t="inlineStr">
        <is>
          <t>Writers, worldbuilders, TTRPG/OC creators and narrative-system audiences</t>
        </is>
      </c>
      <c r="T18" s="243" t="inlineStr">
        <is>
          <t>验证用户是否愿意长期塑造一个拥有自主生活史、关系和选择的 Agent，而不是一次性生成角色</t>
        </is>
      </c>
      <c r="U18" s="243" t="inlineStr">
        <is>
          <t>Seed a resident on Day 1; document the first relationship, disagreement, work decision and unscripted identity drift by Day 14</t>
        </is>
      </c>
      <c r="V18" s="291" t="n">
        <v>4.9</v>
      </c>
      <c r="W18" s="291" t="n">
        <v>5</v>
      </c>
      <c r="X18" s="291" t="n">
        <v>4.9</v>
      </c>
      <c r="Y18" s="291" t="n">
        <v>3.7</v>
      </c>
      <c r="Z18" s="291" t="n">
        <v>4.73</v>
      </c>
      <c r="AA18" s="243" t="inlineStr">
        <is>
          <t>B — source-listed; recency + viral proof pending</t>
        </is>
      </c>
      <c r="AB18" s="243" t="inlineStr">
        <is>
          <t>Needs verification</t>
        </is>
      </c>
      <c r="AC18" s="243" t="inlineStr">
        <is>
          <t>$100–300 fixed + quality bonus; 3-post 14-day diary</t>
        </is>
      </c>
      <c r="AD18" s="243" t="inlineStr">
        <is>
          <t>Business email / link-in-bio, then TikTok DM</t>
        </is>
      </c>
      <c r="AE18" s="243" t="inlineStr">
        <is>
          <t>You build worlds and characters with continuity. We’re testing a character that can outgrow the page without losing the trace of who shaped it. Your public content signal: Whimsical author and illustrator.</t>
        </is>
      </c>
      <c r="AF18" s="243" t="inlineStr">
        <is>
          <t>Hi Breanna — You build worlds and characters with continuity. We’re testing a character that can outgrow the page without losing the trace of who shaped it. Your public content signal: Whimsical author and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" s="243" t="inlineStr">
        <is>
          <t>https://creators.feedspot.com/illustrated_books_tiktok_influencers/</t>
        </is>
      </c>
      <c r="AH18" s="292" t="n">
        <v>46193</v>
      </c>
      <c r="AI18" s="243" t="inlineStr">
        <is>
          <t>Not contacted</t>
        </is>
      </c>
      <c r="AJ18" s="243" t="str"/>
      <c r="AK18" s="118" t="str"/>
      <c r="AL18" s="206" t="str"/>
      <c r="AM18" s="207" t="str"/>
      <c r="AN18" s="207" t="inlineStr">
        <is>
          <t>Directory contact record exists, but public email is masked</t>
        </is>
      </c>
      <c r="AO18" s="207" t="inlineStr">
        <is>
          <t>Low until licensed/manual verification</t>
        </is>
      </c>
      <c r="AP18" s="207" t="inlineStr">
        <is>
          <t>https://creators.feedspot.com/illustrated_books_tiktok_influencers/</t>
        </is>
      </c>
      <c r="AQ18" s="207" t="inlineStr">
        <is>
          <t>TikTok DM / Instagram / Feedspot verified-contact export</t>
        </is>
      </c>
      <c r="AR18" s="207" t="inlineStr">
        <is>
          <t>https://www.tiktok.com/@whimsybre27</t>
        </is>
      </c>
      <c r="AS18" s="293" t="n">
        <v>46193</v>
      </c>
    </row>
    <row r="19" ht="110" customHeight="1" s="201">
      <c r="A19" s="105" t="n">
        <v>14</v>
      </c>
      <c r="B19" s="238" t="inlineStr">
        <is>
          <t>A1 — verify next</t>
        </is>
      </c>
      <c r="C19" s="238" t="inlineStr">
        <is>
          <t>Reflection &amp; Writing</t>
        </is>
      </c>
      <c r="D19" s="238" t="inlineStr">
        <is>
          <t>Writer / Narrative Builder</t>
        </is>
      </c>
      <c r="E19" s="238" t="inlineStr">
        <is>
          <t>Amber Winslow</t>
        </is>
      </c>
      <c r="F19" s="238" t="inlineStr">
        <is>
          <t>@amber_writes_books</t>
        </is>
      </c>
      <c r="G19" s="238" t="inlineStr">
        <is>
          <t>https://www.tiktok.com/@amber_writes_books</t>
        </is>
      </c>
      <c r="H19" s="290" t="n">
        <v>1200</v>
      </c>
      <c r="I19" s="238" t="inlineStr">
        <is>
          <t>Yes</t>
        </is>
      </c>
      <c r="J19" s="238" t="inlineStr">
        <is>
          <t>Needs in-app check</t>
        </is>
      </c>
      <c r="K19" s="238" t="inlineStr">
        <is>
          <t>Pending</t>
        </is>
      </c>
      <c r="L19" s="290" t="n"/>
      <c r="M19" s="290" t="n"/>
      <c r="N19" s="238" t="inlineStr">
        <is>
          <t>Pending</t>
        </is>
      </c>
      <c r="O19" s="238" t="inlineStr">
        <is>
          <t>Yes</t>
        </is>
      </c>
      <c r="P19" s="238" t="inlineStr">
        <is>
          <t>Unknown / verify</t>
        </is>
      </c>
      <c r="Q19" s="243" t="inlineStr">
        <is>
          <t>English / verify</t>
        </is>
      </c>
      <c r="R19" s="243" t="inlineStr">
        <is>
          <t>Writes and reads fantasy romance</t>
        </is>
      </c>
      <c r="S19" s="243" t="inlineStr">
        <is>
          <t>Writers, worldbuilders, TTRPG/OC creators and narrative-system audiences</t>
        </is>
      </c>
      <c r="T19" s="243" t="inlineStr">
        <is>
          <t>验证用户是否愿意长期塑造一个拥有自主生活史、关系和选择的 Agent，而不是一次性生成角色</t>
        </is>
      </c>
      <c r="U19" s="243" t="inlineStr">
        <is>
          <t>Seed a resident on Day 1; document the first relationship, disagreement, work decision and unscripted identity drift by Day 14</t>
        </is>
      </c>
      <c r="V19" s="291" t="n">
        <v>4.9</v>
      </c>
      <c r="W19" s="291" t="n">
        <v>5</v>
      </c>
      <c r="X19" s="291" t="n">
        <v>4.9</v>
      </c>
      <c r="Y19" s="291" t="n">
        <v>3.7</v>
      </c>
      <c r="Z19" s="291" t="n">
        <v>4.73</v>
      </c>
      <c r="AA19" s="243" t="inlineStr">
        <is>
          <t>B — source-listed; recency + viral proof pending</t>
        </is>
      </c>
      <c r="AB19" s="243" t="inlineStr">
        <is>
          <t>Needs verification</t>
        </is>
      </c>
      <c r="AC19" s="243" t="inlineStr">
        <is>
          <t>$100–300 fixed + quality bonus; 3-post 14-day diary</t>
        </is>
      </c>
      <c r="AD19" s="243" t="inlineStr">
        <is>
          <t>TikTok DM, then Instagram/Linktree</t>
        </is>
      </c>
      <c r="AE19" s="243" t="inlineStr">
        <is>
          <t>You build worlds and characters with continuity. We’re testing a character that can outgrow the page without losing the trace of who shaped it. Your public content signal: Writes and reads fantasy romance.</t>
        </is>
      </c>
      <c r="AF19" s="243" t="inlineStr">
        <is>
          <t>Hi Amber Winslow — You build worlds and characters with continuity. We’re testing a character that can outgrow the page without losing the trace of who shaped it. Your public content signal: Writes and reads fantasy romance.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" s="243" t="inlineStr">
        <is>
          <t>https://creators.feedspot.com/book_tiktok_influencers/</t>
        </is>
      </c>
      <c r="AH19" s="292" t="n">
        <v>46193</v>
      </c>
      <c r="AI19" s="243" t="inlineStr">
        <is>
          <t>Not contacted</t>
        </is>
      </c>
      <c r="AJ19" s="243" t="str"/>
      <c r="AK19" s="118" t="str"/>
      <c r="AL19" s="206" t="str"/>
      <c r="AM19" s="207" t="str"/>
      <c r="AN19" s="207" t="inlineStr">
        <is>
          <t>Directory contact record exists, but public email is masked</t>
        </is>
      </c>
      <c r="AO19" s="207" t="inlineStr">
        <is>
          <t>Low until licensed/manual verification</t>
        </is>
      </c>
      <c r="AP19" s="207" t="inlineStr">
        <is>
          <t>https://creators.feedspot.com/book_tiktok_influencers/</t>
        </is>
      </c>
      <c r="AQ19" s="207" t="inlineStr">
        <is>
          <t>TikTok DM / Instagram / Feedspot verified-contact export</t>
        </is>
      </c>
      <c r="AR19" s="207" t="inlineStr">
        <is>
          <t>https://www.tiktok.com/@amber_writes_books</t>
        </is>
      </c>
      <c r="AS19" s="293" t="n">
        <v>46193</v>
      </c>
    </row>
    <row r="20" ht="110" customHeight="1" s="201">
      <c r="A20" s="105" t="n">
        <v>15</v>
      </c>
      <c r="B20" s="238" t="inlineStr">
        <is>
          <t>A1 — verify next</t>
        </is>
      </c>
      <c r="C20" s="238" t="inlineStr">
        <is>
          <t>Reflection &amp; Writing</t>
        </is>
      </c>
      <c r="D20" s="238" t="inlineStr">
        <is>
          <t>Writer / Narrative Builder</t>
        </is>
      </c>
      <c r="E20" s="238" t="inlineStr">
        <is>
          <t>Judy Corry</t>
        </is>
      </c>
      <c r="F20" s="238" t="inlineStr">
        <is>
          <t>@judycorry</t>
        </is>
      </c>
      <c r="G20" s="238" t="inlineStr">
        <is>
          <t>https://www.tiktok.com/@judycorry</t>
        </is>
      </c>
      <c r="H20" s="290" t="n">
        <v>1200</v>
      </c>
      <c r="I20" s="238" t="inlineStr">
        <is>
          <t>Yes</t>
        </is>
      </c>
      <c r="J20" s="238" t="inlineStr">
        <is>
          <t>Needs in-app check</t>
        </is>
      </c>
      <c r="K20" s="238" t="inlineStr">
        <is>
          <t>Pending</t>
        </is>
      </c>
      <c r="L20" s="290" t="n"/>
      <c r="M20" s="290" t="n"/>
      <c r="N20" s="238" t="inlineStr">
        <is>
          <t>Pending</t>
        </is>
      </c>
      <c r="O20" s="238" t="inlineStr">
        <is>
          <t>Yes</t>
        </is>
      </c>
      <c r="P20" s="238" t="inlineStr">
        <is>
          <t>Unknown / verify</t>
        </is>
      </c>
      <c r="Q20" s="243" t="inlineStr">
        <is>
          <t>English / verify</t>
        </is>
      </c>
      <c r="R20" s="243" t="inlineStr">
        <is>
          <t>Author account</t>
        </is>
      </c>
      <c r="S20" s="243" t="inlineStr">
        <is>
          <t>Writers, worldbuilders, TTRPG/OC creators and narrative-system audiences</t>
        </is>
      </c>
      <c r="T20" s="243" t="inlineStr">
        <is>
          <t>验证用户是否愿意长期塑造一个拥有自主生活史、关系和选择的 Agent，而不是一次性生成角色</t>
        </is>
      </c>
      <c r="U20" s="243" t="inlineStr">
        <is>
          <t>Seed a resident on Day 1; document the first relationship, disagreement, work decision and unscripted identity drift by Day 14</t>
        </is>
      </c>
      <c r="V20" s="291" t="n">
        <v>4.9</v>
      </c>
      <c r="W20" s="291" t="n">
        <v>5</v>
      </c>
      <c r="X20" s="291" t="n">
        <v>4.9</v>
      </c>
      <c r="Y20" s="291" t="n">
        <v>3.7</v>
      </c>
      <c r="Z20" s="291" t="n">
        <v>4.73</v>
      </c>
      <c r="AA20" s="243" t="inlineStr">
        <is>
          <t>B — source-listed; recency + viral proof pending</t>
        </is>
      </c>
      <c r="AB20" s="243" t="inlineStr">
        <is>
          <t>Needs verification</t>
        </is>
      </c>
      <c r="AC20" s="243" t="inlineStr">
        <is>
          <t>$100–300 fixed + quality bonus; 3-post 14-day diary</t>
        </is>
      </c>
      <c r="AD20" s="243" t="inlineStr">
        <is>
          <t>Business email / link-in-bio, then TikTok DM</t>
        </is>
      </c>
      <c r="AE20" s="243" t="inlineStr">
        <is>
          <t>You build worlds and characters with continuity. We’re testing a character that can outgrow the page without losing the trace of who shaped it. Your public content signal: Author account.</t>
        </is>
      </c>
      <c r="AF20" s="243" t="inlineStr">
        <is>
          <t>Hi Judy Corry — You build worlds and characters with continuity. We’re testing a character that can outgrow the page without losing the trace of who shaped it. Your public content signal: Author account.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" s="243" t="inlineStr">
        <is>
          <t>https://creators.feedspot.com/book_tiktok_influencers/</t>
        </is>
      </c>
      <c r="AH20" s="292" t="n">
        <v>46193</v>
      </c>
      <c r="AI20" s="243" t="inlineStr">
        <is>
          <t>Not contacted</t>
        </is>
      </c>
      <c r="AJ20" s="243" t="str"/>
      <c r="AK20" s="118" t="str"/>
      <c r="AL20" s="206" t="str"/>
      <c r="AM20" s="207" t="str"/>
      <c r="AN20" s="207" t="inlineStr">
        <is>
          <t>Official alternate contact found; exact email not public</t>
        </is>
      </c>
      <c r="AO20" s="207" t="inlineStr">
        <is>
          <t>Medium</t>
        </is>
      </c>
      <c r="AP20" s="207" t="inlineStr">
        <is>
          <t>https://www.judycorry.com/contact-us</t>
        </is>
      </c>
      <c r="AQ20" s="207" t="inlineStr">
        <is>
          <t>Official contact page</t>
        </is>
      </c>
      <c r="AR20" s="207" t="inlineStr">
        <is>
          <t>https://www.judycorry.com/contact-us</t>
        </is>
      </c>
      <c r="AS20" s="293" t="n">
        <v>46193</v>
      </c>
    </row>
    <row r="21" ht="110" customHeight="1" s="201">
      <c r="A21" s="105" t="n">
        <v>16</v>
      </c>
      <c r="B21" s="238" t="inlineStr">
        <is>
          <t>A1 — verify next</t>
        </is>
      </c>
      <c r="C21" s="238" t="inlineStr">
        <is>
          <t>Worldbuilding &amp; Story</t>
        </is>
      </c>
      <c r="D21" s="238" t="inlineStr">
        <is>
          <t>Worldbuilder / Narrative</t>
        </is>
      </c>
      <c r="E21" s="238" t="inlineStr">
        <is>
          <t>Marcus Williams</t>
        </is>
      </c>
      <c r="F21" s="238" t="inlineStr">
        <is>
          <t>@marcusthevisual</t>
        </is>
      </c>
      <c r="G21" s="238" t="inlineStr">
        <is>
          <t>https://www.tiktok.com/@marcusthevisual</t>
        </is>
      </c>
      <c r="H21" s="290" t="n">
        <v>1400</v>
      </c>
      <c r="I21" s="238" t="inlineStr">
        <is>
          <t>Yes</t>
        </is>
      </c>
      <c r="J21" s="238" t="inlineStr">
        <is>
          <t>Needs in-app check</t>
        </is>
      </c>
      <c r="K21" s="238" t="inlineStr">
        <is>
          <t>Pending</t>
        </is>
      </c>
      <c r="L21" s="290" t="n"/>
      <c r="M21" s="290" t="n"/>
      <c r="N21" s="238" t="inlineStr">
        <is>
          <t>Pending</t>
        </is>
      </c>
      <c r="O21" s="238" t="inlineStr">
        <is>
          <t>Yes</t>
        </is>
      </c>
      <c r="P21" s="238" t="inlineStr">
        <is>
          <t>Unknown / verify</t>
        </is>
      </c>
      <c r="Q21" s="243" t="inlineStr">
        <is>
          <t>English / verify</t>
        </is>
      </c>
      <c r="R21" s="243" t="inlineStr">
        <is>
          <t>Visual creator</t>
        </is>
      </c>
      <c r="S21" s="243" t="inlineStr">
        <is>
          <t>Writers, worldbuilders, TTRPG/OC creators and narrative-system audiences</t>
        </is>
      </c>
      <c r="T21" s="243" t="inlineStr">
        <is>
          <t>验证用户是否愿意长期塑造一个拥有自主生活史、关系和选择的 Agent，而不是一次性生成角色</t>
        </is>
      </c>
      <c r="U21" s="243" t="inlineStr">
        <is>
          <t>Seed a resident on Day 1; document the first relationship, disagreement, work decision and unscripted identity drift by Day 14</t>
        </is>
      </c>
      <c r="V21" s="291" t="n">
        <v>4.9</v>
      </c>
      <c r="W21" s="291" t="n">
        <v>5</v>
      </c>
      <c r="X21" s="291" t="n">
        <v>4.9</v>
      </c>
      <c r="Y21" s="291" t="n">
        <v>3.7</v>
      </c>
      <c r="Z21" s="291" t="n">
        <v>4.73</v>
      </c>
      <c r="AA21" s="243" t="inlineStr">
        <is>
          <t>B — source-listed; recency + viral proof pending</t>
        </is>
      </c>
      <c r="AB21" s="243" t="inlineStr">
        <is>
          <t>Needs verification</t>
        </is>
      </c>
      <c r="AC21" s="243" t="inlineStr">
        <is>
          <t>$100–300 fixed + quality bonus; 3-post 14-day diary</t>
        </is>
      </c>
      <c r="AD21" s="243" t="inlineStr">
        <is>
          <t>TikTok DM, then Instagram/Linktree</t>
        </is>
      </c>
      <c r="AE21" s="243" t="inlineStr">
        <is>
          <t>You build worlds and characters with continuity. We’re testing a character that can outgrow the page without losing the trace of who shaped it. Your public content signal: Visual creator.</t>
        </is>
      </c>
      <c r="AF21" s="243" t="inlineStr">
        <is>
          <t>Hi Marcus Williams — You build worlds and characters with continuity. We’re testing a character that can outgrow the page without losing the trace of who shaped it. Your public content signal: Visual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" s="243" t="inlineStr">
        <is>
          <t>https://creators.feedspot.com/illustrated_books_tiktok_influencers/</t>
        </is>
      </c>
      <c r="AH21" s="292" t="n">
        <v>46193</v>
      </c>
      <c r="AI21" s="243" t="inlineStr">
        <is>
          <t>Not contacted</t>
        </is>
      </c>
      <c r="AJ21" s="243" t="str"/>
      <c r="AK21" s="118" t="str"/>
      <c r="AL21" s="206" t="inlineStr">
        <is>
          <t>marcusthevisual@gmail.com</t>
        </is>
      </c>
      <c r="AM21" s="207" t="str"/>
      <c r="AN21" s="207" t="inlineStr">
        <is>
          <t>Exact public professional email found</t>
        </is>
      </c>
      <c r="AO21" s="207" t="inlineStr">
        <is>
          <t>Medium</t>
        </is>
      </c>
      <c r="AP21" s="207" t="inlineStr">
        <is>
          <t>https://www.facebook.com/marcusthevisual/</t>
        </is>
      </c>
      <c r="AQ21" s="207" t="inlineStr">
        <is>
          <t>TikTok / Instagram DM as follow-up</t>
        </is>
      </c>
      <c r="AR21" s="207" t="inlineStr">
        <is>
          <t>https://www.tiktok.com/@marcusthevisual</t>
        </is>
      </c>
      <c r="AS21" s="293" t="n">
        <v>46193</v>
      </c>
    </row>
    <row r="22" ht="110" customHeight="1" s="201">
      <c r="A22" s="105" t="n">
        <v>17</v>
      </c>
      <c r="B22" s="238" t="inlineStr">
        <is>
          <t>A1 — verify next</t>
        </is>
      </c>
      <c r="C22" s="238" t="inlineStr">
        <is>
          <t>Worldbuilding &amp; Story</t>
        </is>
      </c>
      <c r="D22" s="238" t="inlineStr">
        <is>
          <t>Worldbuilder / Narrative</t>
        </is>
      </c>
      <c r="E22" s="238" t="inlineStr">
        <is>
          <t>Katie Bass</t>
        </is>
      </c>
      <c r="F22" s="238" t="inlineStr">
        <is>
          <t>@kbassillustration</t>
        </is>
      </c>
      <c r="G22" s="238" t="inlineStr">
        <is>
          <t>https://www.tiktok.com/@kbassillustration</t>
        </is>
      </c>
      <c r="H22" s="290" t="n">
        <v>1400</v>
      </c>
      <c r="I22" s="238" t="inlineStr">
        <is>
          <t>Yes</t>
        </is>
      </c>
      <c r="J22" s="238" t="inlineStr">
        <is>
          <t>Needs in-app check</t>
        </is>
      </c>
      <c r="K22" s="238" t="inlineStr">
        <is>
          <t>Pending</t>
        </is>
      </c>
      <c r="L22" s="290" t="n"/>
      <c r="M22" s="290" t="n"/>
      <c r="N22" s="238" t="inlineStr">
        <is>
          <t>Pending</t>
        </is>
      </c>
      <c r="O22" s="238" t="inlineStr">
        <is>
          <t>Yes</t>
        </is>
      </c>
      <c r="P22" s="238" t="inlineStr">
        <is>
          <t>Unknown / verify</t>
        </is>
      </c>
      <c r="Q22" s="243" t="inlineStr">
        <is>
          <t>English / verify</t>
        </is>
      </c>
      <c r="R22" s="243" t="inlineStr">
        <is>
          <t>UK illustrator, comics and book covers</t>
        </is>
      </c>
      <c r="S22" s="243" t="inlineStr">
        <is>
          <t>Writers, worldbuilders, TTRPG/OC creators and narrative-system audiences</t>
        </is>
      </c>
      <c r="T22" s="243" t="inlineStr">
        <is>
          <t>验证用户是否愿意长期塑造一个拥有自主生活史、关系和选择的 Agent，而不是一次性生成角色</t>
        </is>
      </c>
      <c r="U22" s="243" t="inlineStr">
        <is>
          <t>Seed a resident on Day 1; document the first relationship, disagreement, work decision and unscripted identity drift by Day 14</t>
        </is>
      </c>
      <c r="V22" s="291" t="n">
        <v>4.9</v>
      </c>
      <c r="W22" s="291" t="n">
        <v>5</v>
      </c>
      <c r="X22" s="291" t="n">
        <v>4.9</v>
      </c>
      <c r="Y22" s="291" t="n">
        <v>3.7</v>
      </c>
      <c r="Z22" s="291" t="n">
        <v>4.73</v>
      </c>
      <c r="AA22" s="243" t="inlineStr">
        <is>
          <t>B — source-listed; recency + viral proof pending</t>
        </is>
      </c>
      <c r="AB22" s="243" t="inlineStr">
        <is>
          <t>Needs verification</t>
        </is>
      </c>
      <c r="AC22" s="243" t="inlineStr">
        <is>
          <t>$100–300 fixed + quality bonus; 3-post 14-day diary</t>
        </is>
      </c>
      <c r="AD22" s="243" t="inlineStr">
        <is>
          <t>TikTok DM, then Instagram/Linktree</t>
        </is>
      </c>
      <c r="AE22" s="243" t="inlineStr">
        <is>
          <t>You build worlds and characters with continuity. We’re testing a character that can outgrow the page without losing the trace of who shaped it. Your public content signal: UK illustrator, comics and book covers.</t>
        </is>
      </c>
      <c r="AF22" s="243" t="inlineStr">
        <is>
          <t>Hi Katie Bass — You build worlds and characters with continuity. We’re testing a character that can outgrow the page without losing the trace of who shaped it. Your public content signal: UK illustrator, comics and book covers.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" s="243" t="inlineStr">
        <is>
          <t>https://creators.feedspot.com/illustrated_books_tiktok_influencers/</t>
        </is>
      </c>
      <c r="AH22" s="292" t="n">
        <v>46193</v>
      </c>
      <c r="AI22" s="243" t="inlineStr">
        <is>
          <t>Not contacted</t>
        </is>
      </c>
      <c r="AJ22" s="243" t="str"/>
      <c r="AK22" s="118" t="str"/>
      <c r="AL22" s="206" t="inlineStr">
        <is>
          <t>katie_bass@live.co.uk</t>
        </is>
      </c>
      <c r="AM22" s="207" t="str"/>
      <c r="AN22" s="207" t="inlineStr">
        <is>
          <t>Exact public professional email found</t>
        </is>
      </c>
      <c r="AO22" s="207" t="inlineStr">
        <is>
          <t>High</t>
        </is>
      </c>
      <c r="AP22" s="207" t="inlineStr">
        <is>
          <t>https://www.katiebass.co.uk/contact-1</t>
        </is>
      </c>
      <c r="AQ22" s="207" t="inlineStr">
        <is>
          <t>TikTok / Instagram DM as follow-up</t>
        </is>
      </c>
      <c r="AR22" s="207" t="inlineStr">
        <is>
          <t>https://www.tiktok.com/@kbassillustration</t>
        </is>
      </c>
      <c r="AS22" s="293" t="n">
        <v>46193</v>
      </c>
    </row>
    <row r="23" ht="110" customHeight="1" s="201">
      <c r="A23" s="105" t="n">
        <v>18</v>
      </c>
      <c r="B23" s="238" t="inlineStr">
        <is>
          <t>A1 — verify next</t>
        </is>
      </c>
      <c r="C23" s="238" t="inlineStr">
        <is>
          <t>Worldbuilding &amp; Story</t>
        </is>
      </c>
      <c r="D23" s="238" t="inlineStr">
        <is>
          <t>Worldbuilder / Narrative</t>
        </is>
      </c>
      <c r="E23" s="238" t="inlineStr">
        <is>
          <t>Micaela Alcaino</t>
        </is>
      </c>
      <c r="F23" s="238" t="inlineStr">
        <is>
          <t>@micaelaalcainodesign</t>
        </is>
      </c>
      <c r="G23" s="238" t="inlineStr">
        <is>
          <t>https://www.tiktok.com/@micaelaalcainodesign</t>
        </is>
      </c>
      <c r="H23" s="290" t="n">
        <v>1500</v>
      </c>
      <c r="I23" s="238" t="inlineStr">
        <is>
          <t>Yes</t>
        </is>
      </c>
      <c r="J23" s="238" t="inlineStr">
        <is>
          <t>Needs in-app check</t>
        </is>
      </c>
      <c r="K23" s="238" t="inlineStr">
        <is>
          <t>Pending</t>
        </is>
      </c>
      <c r="L23" s="290" t="n"/>
      <c r="M23" s="290" t="n"/>
      <c r="N23" s="238" t="inlineStr">
        <is>
          <t>Pending</t>
        </is>
      </c>
      <c r="O23" s="238" t="inlineStr">
        <is>
          <t>Yes</t>
        </is>
      </c>
      <c r="P23" s="238" t="inlineStr">
        <is>
          <t>Unknown / verify</t>
        </is>
      </c>
      <c r="Q23" s="243" t="inlineStr">
        <is>
          <t>English / verify</t>
        </is>
      </c>
      <c r="R23" s="243" t="inlineStr">
        <is>
          <t>Book-cover designer and illustrator</t>
        </is>
      </c>
      <c r="S23" s="243" t="inlineStr">
        <is>
          <t>Writers, worldbuilders, TTRPG/OC creators and narrative-system audiences</t>
        </is>
      </c>
      <c r="T23" s="243" t="inlineStr">
        <is>
          <t>验证用户是否愿意长期塑造一个拥有自主生活史、关系和选择的 Agent，而不是一次性生成角色</t>
        </is>
      </c>
      <c r="U23" s="243" t="inlineStr">
        <is>
          <t>Seed a resident on Day 1; document the first relationship, disagreement, work decision and unscripted identity drift by Day 14</t>
        </is>
      </c>
      <c r="V23" s="291" t="n">
        <v>4.9</v>
      </c>
      <c r="W23" s="291" t="n">
        <v>5</v>
      </c>
      <c r="X23" s="291" t="n">
        <v>4.9</v>
      </c>
      <c r="Y23" s="291" t="n">
        <v>3.7</v>
      </c>
      <c r="Z23" s="291" t="n">
        <v>4.73</v>
      </c>
      <c r="AA23" s="243" t="inlineStr">
        <is>
          <t>B — source-listed; recency + viral proof pending</t>
        </is>
      </c>
      <c r="AB23" s="243" t="inlineStr">
        <is>
          <t>Needs verification</t>
        </is>
      </c>
      <c r="AC23" s="243" t="inlineStr">
        <is>
          <t>$100–300 fixed + quality bonus; 3-post 14-day diary</t>
        </is>
      </c>
      <c r="AD23" s="243" t="inlineStr">
        <is>
          <t>TikTok DM, then Instagram/Linktree</t>
        </is>
      </c>
      <c r="AE23" s="243" t="inlineStr">
        <is>
          <t>You build worlds and characters with continuity. We’re testing a character that can outgrow the page without losing the trace of who shaped it. Your public content signal: Book-cover designer and illustrator.</t>
        </is>
      </c>
      <c r="AF23" s="243" t="inlineStr">
        <is>
          <t>Hi Micaela Alcaino — You build worlds and characters with continuity. We’re testing a character that can outgrow the page without losing the trace of who shaped it. Your public content signal: Book-cover designer and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" s="243" t="inlineStr">
        <is>
          <t>https://creators.feedspot.com/illustrated_books_tiktok_influencers/</t>
        </is>
      </c>
      <c r="AH23" s="292" t="n">
        <v>46193</v>
      </c>
      <c r="AI23" s="243" t="inlineStr">
        <is>
          <t>Not contacted</t>
        </is>
      </c>
      <c r="AJ23" s="243" t="str"/>
      <c r="AK23" s="118" t="str"/>
      <c r="AL23" s="206" t="inlineStr">
        <is>
          <t>hello@micaelaalcaino.com</t>
        </is>
      </c>
      <c r="AM23" s="207" t="str"/>
      <c r="AN23" s="207" t="inlineStr">
        <is>
          <t>Exact public professional email found</t>
        </is>
      </c>
      <c r="AO23" s="207" t="inlineStr">
        <is>
          <t>High</t>
        </is>
      </c>
      <c r="AP23" s="207" t="inlineStr">
        <is>
          <t>https://www.micaelaalcaino.com/contact-1</t>
        </is>
      </c>
      <c r="AQ23" s="207" t="inlineStr">
        <is>
          <t>TikTok / Instagram DM as follow-up</t>
        </is>
      </c>
      <c r="AR23" s="207" t="inlineStr">
        <is>
          <t>https://www.tiktok.com/@micaelaalcainodesign</t>
        </is>
      </c>
      <c r="AS23" s="293" t="n">
        <v>46193</v>
      </c>
    </row>
    <row r="24" ht="110" customHeight="1" s="201">
      <c r="A24" s="105" t="n">
        <v>19</v>
      </c>
      <c r="B24" s="238" t="inlineStr">
        <is>
          <t>A1 — verify next</t>
        </is>
      </c>
      <c r="C24" s="238" t="inlineStr">
        <is>
          <t>Worldbuilding &amp; Story</t>
        </is>
      </c>
      <c r="D24" s="238" t="inlineStr">
        <is>
          <t>Worldbuilder / Narrative</t>
        </is>
      </c>
      <c r="E24" s="238" t="inlineStr">
        <is>
          <t>Kyle T Webster</t>
        </is>
      </c>
      <c r="F24" s="238" t="inlineStr">
        <is>
          <t>@kyletwebster</t>
        </is>
      </c>
      <c r="G24" s="238" t="inlineStr">
        <is>
          <t>https://www.tiktok.com/@kyletwebster</t>
        </is>
      </c>
      <c r="H24" s="290" t="n">
        <v>1500</v>
      </c>
      <c r="I24" s="238" t="inlineStr">
        <is>
          <t>Yes</t>
        </is>
      </c>
      <c r="J24" s="238" t="inlineStr">
        <is>
          <t>Needs in-app check</t>
        </is>
      </c>
      <c r="K24" s="238" t="inlineStr">
        <is>
          <t>Pending</t>
        </is>
      </c>
      <c r="L24" s="290" t="n"/>
      <c r="M24" s="290" t="n"/>
      <c r="N24" s="238" t="inlineStr">
        <is>
          <t>Pending</t>
        </is>
      </c>
      <c r="O24" s="238" t="inlineStr">
        <is>
          <t>Yes</t>
        </is>
      </c>
      <c r="P24" s="238" t="inlineStr">
        <is>
          <t>Unknown / verify</t>
        </is>
      </c>
      <c r="Q24" s="243" t="inlineStr">
        <is>
          <t>English / verify</t>
        </is>
      </c>
      <c r="R24" s="243" t="inlineStr">
        <is>
          <t>Illustrator, author and teacher</t>
        </is>
      </c>
      <c r="S24" s="243" t="inlineStr">
        <is>
          <t>Writers, worldbuilders, TTRPG/OC creators and narrative-system audiences</t>
        </is>
      </c>
      <c r="T24" s="243" t="inlineStr">
        <is>
          <t>验证用户是否愿意长期塑造一个拥有自主生活史、关系和选择的 Agent，而不是一次性生成角色</t>
        </is>
      </c>
      <c r="U24" s="243" t="inlineStr">
        <is>
          <t>Seed a resident on Day 1; document the first relationship, disagreement, work decision and unscripted identity drift by Day 14</t>
        </is>
      </c>
      <c r="V24" s="291" t="n">
        <v>4.9</v>
      </c>
      <c r="W24" s="291" t="n">
        <v>5</v>
      </c>
      <c r="X24" s="291" t="n">
        <v>4.9</v>
      </c>
      <c r="Y24" s="291" t="n">
        <v>3.7</v>
      </c>
      <c r="Z24" s="291" t="n">
        <v>4.73</v>
      </c>
      <c r="AA24" s="243" t="inlineStr">
        <is>
          <t>B — source-listed; recency + viral proof pending</t>
        </is>
      </c>
      <c r="AB24" s="243" t="inlineStr">
        <is>
          <t>Needs verification</t>
        </is>
      </c>
      <c r="AC24" s="243" t="inlineStr">
        <is>
          <t>$100–300 fixed + quality bonus; 3-post 14-day diary</t>
        </is>
      </c>
      <c r="AD24" s="243" t="inlineStr">
        <is>
          <t>Business email / link-in-bio, then TikTok DM</t>
        </is>
      </c>
      <c r="AE24" s="243" t="inlineStr">
        <is>
          <t>You build worlds and characters with continuity. We’re testing a character that can outgrow the page without losing the trace of who shaped it. Your public content signal: Illustrator, author and teacher.</t>
        </is>
      </c>
      <c r="AF24" s="243" t="inlineStr">
        <is>
          <t>Hi Kyle T Webster — You build worlds and characters with continuity. We’re testing a character that can outgrow the page without losing the trace of who shaped it. Your public content signal: Illustrator, author and teacher.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" s="243" t="inlineStr">
        <is>
          <t>https://creators.feedspot.com/illustrated_books_tiktok_influencers/</t>
        </is>
      </c>
      <c r="AH24" s="292" t="n">
        <v>46193</v>
      </c>
      <c r="AI24" s="243" t="inlineStr">
        <is>
          <t>Not contacted</t>
        </is>
      </c>
      <c r="AJ24" s="243" t="str"/>
      <c r="AK24" s="118" t="str"/>
      <c r="AL24" s="206" t="str"/>
      <c r="AM24" s="207" t="str"/>
      <c r="AN24" s="207" t="inlineStr">
        <is>
          <t>Directory contact record exists, but public email is masked</t>
        </is>
      </c>
      <c r="AO24" s="207" t="inlineStr">
        <is>
          <t>Low until licensed/manual verification</t>
        </is>
      </c>
      <c r="AP24" s="207" t="inlineStr">
        <is>
          <t>https://creators.feedspot.com/illustrated_books_tiktok_influencers/</t>
        </is>
      </c>
      <c r="AQ24" s="207" t="inlineStr">
        <is>
          <t>TikTok DM / Instagram / Feedspot verified-contact export</t>
        </is>
      </c>
      <c r="AR24" s="207" t="inlineStr">
        <is>
          <t>https://www.tiktok.com/@kyletwebster</t>
        </is>
      </c>
      <c r="AS24" s="293" t="n">
        <v>46193</v>
      </c>
    </row>
    <row r="25" ht="110" customHeight="1" s="201">
      <c r="A25" s="105" t="n">
        <v>20</v>
      </c>
      <c r="B25" s="238" t="inlineStr">
        <is>
          <t>A1 — verify next</t>
        </is>
      </c>
      <c r="C25" s="238" t="inlineStr">
        <is>
          <t>Reflection &amp; Writing</t>
        </is>
      </c>
      <c r="D25" s="238" t="inlineStr">
        <is>
          <t>Writer / Narrative Builder</t>
        </is>
      </c>
      <c r="E25" s="238" t="inlineStr">
        <is>
          <t>Alexia Pineda</t>
        </is>
      </c>
      <c r="F25" s="238" t="inlineStr">
        <is>
          <t>@alexiaapinedaa</t>
        </is>
      </c>
      <c r="G25" s="238" t="inlineStr">
        <is>
          <t>https://www.tiktok.com/@alexiaapinedaa</t>
        </is>
      </c>
      <c r="H25" s="290" t="n">
        <v>1600</v>
      </c>
      <c r="I25" s="238" t="inlineStr">
        <is>
          <t>Yes</t>
        </is>
      </c>
      <c r="J25" s="238" t="inlineStr">
        <is>
          <t>Needs in-app check</t>
        </is>
      </c>
      <c r="K25" s="238" t="inlineStr">
        <is>
          <t>Pending</t>
        </is>
      </c>
      <c r="L25" s="290" t="n"/>
      <c r="M25" s="290" t="n"/>
      <c r="N25" s="238" t="inlineStr">
        <is>
          <t>Pending</t>
        </is>
      </c>
      <c r="O25" s="238" t="inlineStr">
        <is>
          <t>Yes</t>
        </is>
      </c>
      <c r="P25" s="238" t="inlineStr">
        <is>
          <t>Unknown / verify</t>
        </is>
      </c>
      <c r="Q25" s="243" t="inlineStr">
        <is>
          <t>English / verify</t>
        </is>
      </c>
      <c r="R25" s="243" t="inlineStr">
        <is>
          <t>Personal books and YouTube creator</t>
        </is>
      </c>
      <c r="S25" s="243" t="inlineStr">
        <is>
          <t>Writers, worldbuilders, TTRPG/OC creators and narrative-system audiences</t>
        </is>
      </c>
      <c r="T25" s="243" t="inlineStr">
        <is>
          <t>验证用户是否愿意长期塑造一个拥有自主生活史、关系和选择的 Agent，而不是一次性生成角色</t>
        </is>
      </c>
      <c r="U25" s="243" t="inlineStr">
        <is>
          <t>Seed a resident on Day 1; document the first relationship, disagreement, work decision and unscripted identity drift by Day 14</t>
        </is>
      </c>
      <c r="V25" s="291" t="n">
        <v>4.9</v>
      </c>
      <c r="W25" s="291" t="n">
        <v>5</v>
      </c>
      <c r="X25" s="291" t="n">
        <v>4.9</v>
      </c>
      <c r="Y25" s="291" t="n">
        <v>3.7</v>
      </c>
      <c r="Z25" s="291" t="n">
        <v>4.73</v>
      </c>
      <c r="AA25" s="243" t="inlineStr">
        <is>
          <t>B — source-listed; recency + viral proof pending</t>
        </is>
      </c>
      <c r="AB25" s="243" t="inlineStr">
        <is>
          <t>Needs verification</t>
        </is>
      </c>
      <c r="AC25" s="243" t="inlineStr">
        <is>
          <t>$100–300 fixed + quality bonus; 3-post 14-day diary</t>
        </is>
      </c>
      <c r="AD25" s="243" t="inlineStr">
        <is>
          <t>TikTok DM, then Instagram/Linktree</t>
        </is>
      </c>
      <c r="AE25" s="243" t="inlineStr">
        <is>
          <t>You build worlds and characters with continuity. We’re testing a character that can outgrow the page without losing the trace of who shaped it. Your public content signal: Personal books and YouTube creator.</t>
        </is>
      </c>
      <c r="AF25" s="243" t="inlineStr">
        <is>
          <t>Hi Alexia Pineda — You build worlds and characters with continuity. We’re testing a character that can outgrow the page without losing the trace of who shaped it. Your public content signal: Personal books and YouTube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" s="243" t="inlineStr">
        <is>
          <t>https://creators.feedspot.com/book_tiktok_influencers/</t>
        </is>
      </c>
      <c r="AH25" s="292" t="n">
        <v>46193</v>
      </c>
      <c r="AI25" s="243" t="inlineStr">
        <is>
          <t>Not contacted</t>
        </is>
      </c>
      <c r="AJ25" s="243" t="str"/>
      <c r="AK25" s="118" t="str"/>
      <c r="AL25" s="206" t="inlineStr">
        <is>
          <t>alexiapineda.connect@gmail.com</t>
        </is>
      </c>
      <c r="AM25" s="207" t="str"/>
      <c r="AN25" s="207" t="inlineStr">
        <is>
          <t>Exact public professional email found</t>
        </is>
      </c>
      <c r="AO25" s="207" t="inlineStr">
        <is>
          <t>High</t>
        </is>
      </c>
      <c r="AP25" s="207" t="inlineStr">
        <is>
          <t>https://www.youtube.com/channel/UCsXMF0WLRCZQYCpXGJ4JqHQ/about</t>
        </is>
      </c>
      <c r="AQ25" s="207" t="inlineStr">
        <is>
          <t>TikTok / Instagram DM as follow-up</t>
        </is>
      </c>
      <c r="AR25" s="207" t="inlineStr">
        <is>
          <t>https://www.tiktok.com/@alexiaapinedaa</t>
        </is>
      </c>
      <c r="AS25" s="293" t="n">
        <v>46193</v>
      </c>
    </row>
    <row r="26" ht="110" customHeight="1" s="201">
      <c r="A26" s="105" t="n">
        <v>21</v>
      </c>
      <c r="B26" s="238" t="inlineStr">
        <is>
          <t>A1 — verify next</t>
        </is>
      </c>
      <c r="C26" s="238" t="inlineStr">
        <is>
          <t>Worldbuilding &amp; Story</t>
        </is>
      </c>
      <c r="D26" s="238" t="inlineStr">
        <is>
          <t>Worldbuilder / Narrative</t>
        </is>
      </c>
      <c r="E26" s="238" t="inlineStr">
        <is>
          <t>Emily Mills</t>
        </is>
      </c>
      <c r="F26" s="238" t="inlineStr">
        <is>
          <t>@emily_a_mills</t>
        </is>
      </c>
      <c r="G26" s="238" t="inlineStr">
        <is>
          <t>https://www.tiktok.com/@emily_a_mills</t>
        </is>
      </c>
      <c r="H26" s="290" t="n">
        <v>1800</v>
      </c>
      <c r="I26" s="238" t="inlineStr">
        <is>
          <t>Yes</t>
        </is>
      </c>
      <c r="J26" s="238" t="inlineStr">
        <is>
          <t>Needs in-app check</t>
        </is>
      </c>
      <c r="K26" s="238" t="inlineStr">
        <is>
          <t>Pending</t>
        </is>
      </c>
      <c r="L26" s="290" t="n"/>
      <c r="M26" s="290" t="n"/>
      <c r="N26" s="238" t="inlineStr">
        <is>
          <t>Pending</t>
        </is>
      </c>
      <c r="O26" s="238" t="inlineStr">
        <is>
          <t>Yes</t>
        </is>
      </c>
      <c r="P26" s="238" t="inlineStr">
        <is>
          <t>Unknown / verify</t>
        </is>
      </c>
      <c r="Q26" s="243" t="inlineStr">
        <is>
          <t>English / verify</t>
        </is>
      </c>
      <c r="R26" s="243" t="inlineStr">
        <is>
          <t>Illustrator, sketchnoter and author</t>
        </is>
      </c>
      <c r="S26" s="243" t="inlineStr">
        <is>
          <t>Writers, worldbuilders, TTRPG/OC creators and narrative-system audiences</t>
        </is>
      </c>
      <c r="T26" s="243" t="inlineStr">
        <is>
          <t>验证用户是否愿意长期塑造一个拥有自主生活史、关系和选择的 Agent，而不是一次性生成角色</t>
        </is>
      </c>
      <c r="U26" s="243" t="inlineStr">
        <is>
          <t>Seed a resident on Day 1; document the first relationship, disagreement, work decision and unscripted identity drift by Day 14</t>
        </is>
      </c>
      <c r="V26" s="291" t="n">
        <v>4.9</v>
      </c>
      <c r="W26" s="291" t="n">
        <v>5</v>
      </c>
      <c r="X26" s="291" t="n">
        <v>4.9</v>
      </c>
      <c r="Y26" s="291" t="n">
        <v>3.7</v>
      </c>
      <c r="Z26" s="291" t="n">
        <v>4.73</v>
      </c>
      <c r="AA26" s="243" t="inlineStr">
        <is>
          <t>B — source-listed; recency + viral proof pending</t>
        </is>
      </c>
      <c r="AB26" s="243" t="inlineStr">
        <is>
          <t>Needs verification</t>
        </is>
      </c>
      <c r="AC26" s="243" t="inlineStr">
        <is>
          <t>$100–300 fixed + quality bonus; 3-post 14-day diary</t>
        </is>
      </c>
      <c r="AD26" s="243" t="inlineStr">
        <is>
          <t>Business email / link-in-bio, then TikTok DM</t>
        </is>
      </c>
      <c r="AE26" s="243" t="inlineStr">
        <is>
          <t>You build worlds and characters with continuity. We’re testing a character that can outgrow the page without losing the trace of who shaped it. Your public content signal: Illustrator, sketchnoter and author.</t>
        </is>
      </c>
      <c r="AF26" s="243" t="inlineStr">
        <is>
          <t>Hi Emily Mills — You build worlds and characters with continuity. We’re testing a character that can outgrow the page without losing the trace of who shaped it. Your public content signal: Illustrator, sketchnoter and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" s="243" t="inlineStr">
        <is>
          <t>https://creators.feedspot.com/illustrated_books_tiktok_influencers/</t>
        </is>
      </c>
      <c r="AH26" s="292" t="n">
        <v>46193</v>
      </c>
      <c r="AI26" s="243" t="inlineStr">
        <is>
          <t>Not contacted</t>
        </is>
      </c>
      <c r="AJ26" s="243" t="str"/>
      <c r="AK26" s="118" t="str"/>
      <c r="AL26" s="206" t="inlineStr">
        <is>
          <t>emily@sketchacademy.com</t>
        </is>
      </c>
      <c r="AM26" s="207" t="str"/>
      <c r="AN26" s="207" t="inlineStr">
        <is>
          <t>Exact public professional email found</t>
        </is>
      </c>
      <c r="AO26" s="207" t="inlineStr">
        <is>
          <t>High</t>
        </is>
      </c>
      <c r="AP26" s="207" t="inlineStr">
        <is>
          <t>https://sketchacademy.com/</t>
        </is>
      </c>
      <c r="AQ26" s="207" t="inlineStr">
        <is>
          <t>TikTok / Instagram DM as follow-up</t>
        </is>
      </c>
      <c r="AR26" s="207" t="inlineStr">
        <is>
          <t>https://www.tiktok.com/@emily_a_mills</t>
        </is>
      </c>
      <c r="AS26" s="293" t="n">
        <v>46193</v>
      </c>
    </row>
    <row r="27" ht="110" customHeight="1" s="201">
      <c r="A27" s="105" t="n">
        <v>22</v>
      </c>
      <c r="B27" s="238" t="inlineStr">
        <is>
          <t>A1 — verify next</t>
        </is>
      </c>
      <c r="C27" s="238" t="inlineStr">
        <is>
          <t>Reflection &amp; Writing</t>
        </is>
      </c>
      <c r="D27" s="238" t="inlineStr">
        <is>
          <t>Writer / Narrative Builder</t>
        </is>
      </c>
      <c r="E27" s="238" t="inlineStr">
        <is>
          <t>Zoe Michal</t>
        </is>
      </c>
      <c r="F27" s="238" t="inlineStr">
        <is>
          <t>@zoe_childrensbookauthor</t>
        </is>
      </c>
      <c r="G27" s="238" t="inlineStr">
        <is>
          <t>https://www.tiktok.com/@zoe_childrensbookauthor</t>
        </is>
      </c>
      <c r="H27" s="290" t="n">
        <v>2000</v>
      </c>
      <c r="I27" s="238" t="inlineStr">
        <is>
          <t>Yes</t>
        </is>
      </c>
      <c r="J27" s="238" t="inlineStr">
        <is>
          <t>Needs in-app check</t>
        </is>
      </c>
      <c r="K27" s="238" t="inlineStr">
        <is>
          <t>Pending</t>
        </is>
      </c>
      <c r="L27" s="290" t="n"/>
      <c r="M27" s="290" t="n"/>
      <c r="N27" s="238" t="inlineStr">
        <is>
          <t>Pending</t>
        </is>
      </c>
      <c r="O27" s="238" t="inlineStr">
        <is>
          <t>Yes</t>
        </is>
      </c>
      <c r="P27" s="238" t="inlineStr">
        <is>
          <t>Unknown / verify</t>
        </is>
      </c>
      <c r="Q27" s="243" t="inlineStr">
        <is>
          <t>English / verify</t>
        </is>
      </c>
      <c r="R27" s="243" t="inlineStr">
        <is>
          <t>Children's author and dog lover</t>
        </is>
      </c>
      <c r="S27" s="243" t="inlineStr">
        <is>
          <t>Writers, worldbuilders, TTRPG/OC creators and narrative-system audiences</t>
        </is>
      </c>
      <c r="T27" s="243" t="inlineStr">
        <is>
          <t>验证用户是否愿意长期塑造一个拥有自主生活史、关系和选择的 Agent，而不是一次性生成角色</t>
        </is>
      </c>
      <c r="U27" s="243" t="inlineStr">
        <is>
          <t>Seed a resident on Day 1; document the first relationship, disagreement, work decision and unscripted identity drift by Day 14</t>
        </is>
      </c>
      <c r="V27" s="291" t="n">
        <v>4.9</v>
      </c>
      <c r="W27" s="291" t="n">
        <v>5</v>
      </c>
      <c r="X27" s="291" t="n">
        <v>4.7</v>
      </c>
      <c r="Y27" s="291" t="n">
        <v>3.7</v>
      </c>
      <c r="Z27" s="291" t="n">
        <v>4.7</v>
      </c>
      <c r="AA27" s="243" t="inlineStr">
        <is>
          <t>B — source-listed; recency + viral proof pending</t>
        </is>
      </c>
      <c r="AB27" s="243" t="inlineStr">
        <is>
          <t>Needs verification</t>
        </is>
      </c>
      <c r="AC27" s="243" t="inlineStr">
        <is>
          <t>$200–500 fixed + Activated Parent / D7 bonus</t>
        </is>
      </c>
      <c r="AD27" s="243" t="inlineStr">
        <is>
          <t>Business email / link-in-bio, then TikTok DM</t>
        </is>
      </c>
      <c r="AE27" s="243" t="inlineStr">
        <is>
          <t>You build worlds and characters with continuity. We’re testing a character that can outgrow the page without losing the trace of who shaped it. Your public content signal: Children's author and dog lover.</t>
        </is>
      </c>
      <c r="AF27" s="243" t="inlineStr">
        <is>
          <t>Hi Zoe Michal — You build worlds and characters with continuity. We’re testing a character that can outgrow the page without losing the trace of who shaped it. Your public content signal: Children's author and dog lover.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" s="243" t="inlineStr">
        <is>
          <t>https://creators.feedspot.com/book_tiktok_influencers/</t>
        </is>
      </c>
      <c r="AH27" s="292" t="n">
        <v>46193</v>
      </c>
      <c r="AI27" s="243" t="inlineStr">
        <is>
          <t>Not contacted</t>
        </is>
      </c>
      <c r="AJ27" s="243" t="str"/>
      <c r="AK27" s="118" t="str"/>
      <c r="AL27" s="206" t="inlineStr">
        <is>
          <t>Zoe.Michal@gbbooks.org</t>
        </is>
      </c>
      <c r="AM27" s="207" t="str"/>
      <c r="AN27" s="207" t="inlineStr">
        <is>
          <t>Exact public professional email found</t>
        </is>
      </c>
      <c r="AO27" s="207" t="inlineStr">
        <is>
          <t>High</t>
        </is>
      </c>
      <c r="AP27" s="207" t="inlineStr">
        <is>
          <t>https://gbbooks.org/events/</t>
        </is>
      </c>
      <c r="AQ27" s="207" t="inlineStr">
        <is>
          <t>TikTok / Instagram DM as follow-up</t>
        </is>
      </c>
      <c r="AR27" s="207" t="inlineStr">
        <is>
          <t>https://www.tiktok.com/@zoe_childrensbookauthor</t>
        </is>
      </c>
      <c r="AS27" s="293" t="n">
        <v>46193</v>
      </c>
    </row>
    <row r="28" ht="110" customHeight="1" s="201">
      <c r="A28" s="105" t="n">
        <v>23</v>
      </c>
      <c r="B28" s="238" t="inlineStr">
        <is>
          <t>A1 — verify next</t>
        </is>
      </c>
      <c r="C28" s="238" t="inlineStr">
        <is>
          <t>Reflection &amp; Writing</t>
        </is>
      </c>
      <c r="D28" s="238" t="inlineStr">
        <is>
          <t>Writer / Narrative Builder</t>
        </is>
      </c>
      <c r="E28" s="238" t="inlineStr">
        <is>
          <t>Louise N Smith</t>
        </is>
      </c>
      <c r="F28" s="238" t="inlineStr">
        <is>
          <t>@louisensmith</t>
        </is>
      </c>
      <c r="G28" s="238" t="inlineStr">
        <is>
          <t>https://www.tiktok.com/@louisensmith</t>
        </is>
      </c>
      <c r="H28" s="290" t="n">
        <v>2000</v>
      </c>
      <c r="I28" s="238" t="inlineStr">
        <is>
          <t>Yes</t>
        </is>
      </c>
      <c r="J28" s="238" t="inlineStr">
        <is>
          <t>Needs in-app check</t>
        </is>
      </c>
      <c r="K28" s="238" t="inlineStr">
        <is>
          <t>Pending</t>
        </is>
      </c>
      <c r="L28" s="290" t="n"/>
      <c r="M28" s="290" t="n"/>
      <c r="N28" s="238" t="inlineStr">
        <is>
          <t>Pending</t>
        </is>
      </c>
      <c r="O28" s="238" t="inlineStr">
        <is>
          <t>Yes</t>
        </is>
      </c>
      <c r="P28" s="238" t="inlineStr">
        <is>
          <t>Unknown / verify</t>
        </is>
      </c>
      <c r="Q28" s="243" t="inlineStr">
        <is>
          <t>English / verify</t>
        </is>
      </c>
      <c r="R28" s="243" t="inlineStr">
        <is>
          <t>21, UK; fantasy author</t>
        </is>
      </c>
      <c r="S28" s="243" t="inlineStr">
        <is>
          <t>Writers, worldbuilders, TTRPG/OC creators and narrative-system audiences</t>
        </is>
      </c>
      <c r="T28" s="243" t="inlineStr">
        <is>
          <t>验证用户是否愿意长期塑造一个拥有自主生活史、关系和选择的 Agent，而不是一次性生成角色</t>
        </is>
      </c>
      <c r="U28" s="243" t="inlineStr">
        <is>
          <t>Seed a resident on Day 1; document the first relationship, disagreement, work decision and unscripted identity drift by Day 14</t>
        </is>
      </c>
      <c r="V28" s="291" t="n">
        <v>4.9</v>
      </c>
      <c r="W28" s="291" t="n">
        <v>5</v>
      </c>
      <c r="X28" s="291" t="n">
        <v>4.7</v>
      </c>
      <c r="Y28" s="291" t="n">
        <v>3.7</v>
      </c>
      <c r="Z28" s="291" t="n">
        <v>4.7</v>
      </c>
      <c r="AA28" s="243" t="inlineStr">
        <is>
          <t>B — source-listed; recency + viral proof pending</t>
        </is>
      </c>
      <c r="AB28" s="243" t="inlineStr">
        <is>
          <t>Needs verification</t>
        </is>
      </c>
      <c r="AC28" s="243" t="inlineStr">
        <is>
          <t>$200–500 fixed + Activated Parent / D7 bonus</t>
        </is>
      </c>
      <c r="AD28" s="243" t="inlineStr">
        <is>
          <t>Business email / link-in-bio, then TikTok DM</t>
        </is>
      </c>
      <c r="AE28" s="243" t="inlineStr">
        <is>
          <t>You build worlds and characters with continuity. We’re testing a character that can outgrow the page without losing the trace of who shaped it. Your public content signal: 21, UK; fantasy author.</t>
        </is>
      </c>
      <c r="AF28" s="243" t="inlineStr">
        <is>
          <t>Hi Louise N Smith — You build worlds and characters with continuity. We’re testing a character that can outgrow the page without losing the trace of who shaped it. Your public content signal: 21, UK; fantasy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" s="243" t="inlineStr">
        <is>
          <t>https://creators.feedspot.com/book_tiktok_influencers/</t>
        </is>
      </c>
      <c r="AH28" s="292" t="n">
        <v>46193</v>
      </c>
      <c r="AI28" s="243" t="inlineStr">
        <is>
          <t>Not contacted</t>
        </is>
      </c>
      <c r="AJ28" s="243" t="str"/>
      <c r="AK28" s="118" t="str"/>
      <c r="AL28" s="206" t="str"/>
      <c r="AM28" s="207" t="str"/>
      <c r="AN28" s="207" t="inlineStr">
        <is>
          <t>Directory contact record exists, but public email is masked</t>
        </is>
      </c>
      <c r="AO28" s="207" t="inlineStr">
        <is>
          <t>Low until licensed/manual verification</t>
        </is>
      </c>
      <c r="AP28" s="207" t="inlineStr">
        <is>
          <t>https://creators.feedspot.com/book_tiktok_influencers/</t>
        </is>
      </c>
      <c r="AQ28" s="207" t="inlineStr">
        <is>
          <t>TikTok DM / Instagram / Feedspot verified-contact export</t>
        </is>
      </c>
      <c r="AR28" s="207" t="inlineStr">
        <is>
          <t>https://www.tiktok.com/@louisensmith</t>
        </is>
      </c>
      <c r="AS28" s="293" t="n">
        <v>46193</v>
      </c>
    </row>
    <row r="29" ht="110" customHeight="1" s="201">
      <c r="A29" s="105" t="n">
        <v>24</v>
      </c>
      <c r="B29" s="238" t="inlineStr">
        <is>
          <t>A1 — verify next</t>
        </is>
      </c>
      <c r="C29" s="238" t="inlineStr">
        <is>
          <t>Worldbuilding &amp; Story</t>
        </is>
      </c>
      <c r="D29" s="238" t="inlineStr">
        <is>
          <t>Worldbuilder / Narrative</t>
        </is>
      </c>
      <c r="E29" s="238" t="inlineStr">
        <is>
          <t>Cha Consul</t>
        </is>
      </c>
      <c r="F29" s="238" t="inlineStr">
        <is>
          <t>@cha.consul</t>
        </is>
      </c>
      <c r="G29" s="238" t="inlineStr">
        <is>
          <t>https://www.tiktok.com/@cha.consul</t>
        </is>
      </c>
      <c r="H29" s="290" t="n">
        <v>2800</v>
      </c>
      <c r="I29" s="238" t="inlineStr">
        <is>
          <t>Yes</t>
        </is>
      </c>
      <c r="J29" s="238" t="inlineStr">
        <is>
          <t>Needs in-app check</t>
        </is>
      </c>
      <c r="K29" s="238" t="inlineStr">
        <is>
          <t>Pending</t>
        </is>
      </c>
      <c r="L29" s="290" t="n"/>
      <c r="M29" s="290" t="n"/>
      <c r="N29" s="238" t="inlineStr">
        <is>
          <t>Pending</t>
        </is>
      </c>
      <c r="O29" s="238" t="inlineStr">
        <is>
          <t>Yes</t>
        </is>
      </c>
      <c r="P29" s="238" t="inlineStr">
        <is>
          <t>Unknown / verify</t>
        </is>
      </c>
      <c r="Q29" s="243" t="inlineStr">
        <is>
          <t>English / verify</t>
        </is>
      </c>
      <c r="R29" s="243" t="inlineStr">
        <is>
          <t>Book illustrator</t>
        </is>
      </c>
      <c r="S29" s="243" t="inlineStr">
        <is>
          <t>Writers, worldbuilders, TTRPG/OC creators and narrative-system audiences</t>
        </is>
      </c>
      <c r="T29" s="243" t="inlineStr">
        <is>
          <t>验证用户是否愿意长期塑造一个拥有自主生活史、关系和选择的 Agent，而不是一次性生成角色</t>
        </is>
      </c>
      <c r="U29" s="243" t="inlineStr">
        <is>
          <t>Seed a resident on Day 1; document the first relationship, disagreement, work decision and unscripted identity drift by Day 14</t>
        </is>
      </c>
      <c r="V29" s="291" t="n">
        <v>4.9</v>
      </c>
      <c r="W29" s="291" t="n">
        <v>5</v>
      </c>
      <c r="X29" s="291" t="n">
        <v>4.7</v>
      </c>
      <c r="Y29" s="291" t="n">
        <v>3.7</v>
      </c>
      <c r="Z29" s="291" t="n">
        <v>4.7</v>
      </c>
      <c r="AA29" s="243" t="inlineStr">
        <is>
          <t>B — source-listed; recency + viral proof pending</t>
        </is>
      </c>
      <c r="AB29" s="243" t="inlineStr">
        <is>
          <t>Needs verification</t>
        </is>
      </c>
      <c r="AC29" s="243" t="inlineStr">
        <is>
          <t>$200–500 fixed + Activated Parent / D7 bonus</t>
        </is>
      </c>
      <c r="AD29" s="243" t="inlineStr">
        <is>
          <t>TikTok DM, then Instagram/Linktree</t>
        </is>
      </c>
      <c r="AE29" s="243" t="inlineStr">
        <is>
          <t>You build worlds and characters with continuity. We’re testing a character that can outgrow the page without losing the trace of who shaped it. Your public content signal: Book illustrator.</t>
        </is>
      </c>
      <c r="AF29" s="243" t="inlineStr">
        <is>
          <t>Hi Cha Consul — You build worlds and characters with continuity. We’re testing a character that can outgrow the page without losing the trace of who shaped it. Your public content signal: Book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" s="243" t="inlineStr">
        <is>
          <t>https://creators.feedspot.com/illustrated_books_tiktok_influencers/</t>
        </is>
      </c>
      <c r="AH29" s="292" t="n">
        <v>46193</v>
      </c>
      <c r="AI29" s="243" t="inlineStr">
        <is>
          <t>Not contacted</t>
        </is>
      </c>
      <c r="AJ29" s="243" t="str"/>
      <c r="AK29" s="118" t="str"/>
      <c r="AL29" s="206" t="str"/>
      <c r="AM29" s="207" t="str"/>
      <c r="AN29" s="207" t="inlineStr">
        <is>
          <t>Directory contact record exists, but public email is masked</t>
        </is>
      </c>
      <c r="AO29" s="207" t="inlineStr">
        <is>
          <t>Low until licensed/manual verification</t>
        </is>
      </c>
      <c r="AP29" s="207" t="inlineStr">
        <is>
          <t>https://creators.feedspot.com/illustrated_books_tiktok_influencers/</t>
        </is>
      </c>
      <c r="AQ29" s="207" t="inlineStr">
        <is>
          <t>TikTok DM / Instagram / Feedspot verified-contact export</t>
        </is>
      </c>
      <c r="AR29" s="207" t="inlineStr">
        <is>
          <t>https://www.tiktok.com/@cha.consul</t>
        </is>
      </c>
      <c r="AS29" s="293" t="n">
        <v>46193</v>
      </c>
    </row>
    <row r="30" ht="110" customHeight="1" s="201">
      <c r="A30" s="105" t="n">
        <v>25</v>
      </c>
      <c r="B30" s="238" t="inlineStr">
        <is>
          <t>A1 — verify next</t>
        </is>
      </c>
      <c r="C30" s="238" t="inlineStr">
        <is>
          <t>Worldbuilding &amp; Story</t>
        </is>
      </c>
      <c r="D30" s="238" t="inlineStr">
        <is>
          <t>Worldbuilder / Narrative</t>
        </is>
      </c>
      <c r="E30" s="238" t="inlineStr">
        <is>
          <t>Sydney Saathoff</t>
        </is>
      </c>
      <c r="F30" s="238" t="inlineStr">
        <is>
          <t>@sydneysaathoff</t>
        </is>
      </c>
      <c r="G30" s="238" t="inlineStr">
        <is>
          <t>https://www.tiktok.com/@sydneysaathoff</t>
        </is>
      </c>
      <c r="H30" s="290" t="n">
        <v>3000</v>
      </c>
      <c r="I30" s="238" t="inlineStr">
        <is>
          <t>Yes</t>
        </is>
      </c>
      <c r="J30" s="238" t="inlineStr">
        <is>
          <t>Needs in-app check</t>
        </is>
      </c>
      <c r="K30" s="238" t="inlineStr">
        <is>
          <t>Pending</t>
        </is>
      </c>
      <c r="L30" s="290" t="n"/>
      <c r="M30" s="290" t="n"/>
      <c r="N30" s="238" t="inlineStr">
        <is>
          <t>Pending</t>
        </is>
      </c>
      <c r="O30" s="238" t="inlineStr">
        <is>
          <t>Yes</t>
        </is>
      </c>
      <c r="P30" s="238" t="inlineStr">
        <is>
          <t>Unknown / verify</t>
        </is>
      </c>
      <c r="Q30" s="243" t="inlineStr">
        <is>
          <t>English / verify</t>
        </is>
      </c>
      <c r="R30" s="243" t="inlineStr">
        <is>
          <t>Illustrator, author, designer and painter</t>
        </is>
      </c>
      <c r="S30" s="243" t="inlineStr">
        <is>
          <t>Writers, worldbuilders, TTRPG/OC creators and narrative-system audiences</t>
        </is>
      </c>
      <c r="T30" s="243" t="inlineStr">
        <is>
          <t>验证用户是否愿意长期塑造一个拥有自主生活史、关系和选择的 Agent，而不是一次性生成角色</t>
        </is>
      </c>
      <c r="U30" s="243" t="inlineStr">
        <is>
          <t>Seed a resident on Day 1; document the first relationship, disagreement, work decision and unscripted identity drift by Day 14</t>
        </is>
      </c>
      <c r="V30" s="291" t="n">
        <v>4.9</v>
      </c>
      <c r="W30" s="291" t="n">
        <v>5</v>
      </c>
      <c r="X30" s="291" t="n">
        <v>4.7</v>
      </c>
      <c r="Y30" s="291" t="n">
        <v>3.7</v>
      </c>
      <c r="Z30" s="291" t="n">
        <v>4.7</v>
      </c>
      <c r="AA30" s="243" t="inlineStr">
        <is>
          <t>B — source-listed; recency + viral proof pending</t>
        </is>
      </c>
      <c r="AB30" s="243" t="inlineStr">
        <is>
          <t>Needs verification</t>
        </is>
      </c>
      <c r="AC30" s="243" t="inlineStr">
        <is>
          <t>$200–500 fixed + Activated Parent / D7 bonus</t>
        </is>
      </c>
      <c r="AD30" s="243" t="inlineStr">
        <is>
          <t>Business email / link-in-bio, then TikTok DM</t>
        </is>
      </c>
      <c r="AE30" s="243" t="inlineStr">
        <is>
          <t>You build worlds and characters with continuity. We’re testing a character that can outgrow the page without losing the trace of who shaped it. Your public content signal: Illustrator, author, designer and painter.</t>
        </is>
      </c>
      <c r="AF30" s="243" t="inlineStr">
        <is>
          <t>Hi Sydney Saathoff — You build worlds and characters with continuity. We’re testing a character that can outgrow the page without losing the trace of who shaped it. Your public content signal: Illustrator, author, designer and painter.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" s="243" t="inlineStr">
        <is>
          <t>https://creators.feedspot.com/illustrated_books_tiktok_influencers/</t>
        </is>
      </c>
      <c r="AH30" s="292" t="n">
        <v>46193</v>
      </c>
      <c r="AI30" s="243" t="inlineStr">
        <is>
          <t>Not contacted</t>
        </is>
      </c>
      <c r="AJ30" s="243" t="str"/>
      <c r="AK30" s="118" t="str"/>
      <c r="AL30" s="206" t="str"/>
      <c r="AM30" s="207" t="str"/>
      <c r="AN30" s="207" t="inlineStr">
        <is>
          <t>Directory contact record exists, but public email is masked</t>
        </is>
      </c>
      <c r="AO30" s="207" t="inlineStr">
        <is>
          <t>Low until licensed/manual verification</t>
        </is>
      </c>
      <c r="AP30" s="207" t="inlineStr">
        <is>
          <t>https://creators.feedspot.com/illustrated_books_tiktok_influencers/</t>
        </is>
      </c>
      <c r="AQ30" s="207" t="inlineStr">
        <is>
          <t>TikTok DM / Instagram / Feedspot verified-contact export</t>
        </is>
      </c>
      <c r="AR30" s="207" t="inlineStr">
        <is>
          <t>https://www.tiktok.com/@sydneysaathoff</t>
        </is>
      </c>
      <c r="AS30" s="293" t="n">
        <v>46193</v>
      </c>
    </row>
    <row r="31" ht="110" customHeight="1" s="201">
      <c r="A31" s="105" t="n">
        <v>26</v>
      </c>
      <c r="B31" s="238" t="inlineStr">
        <is>
          <t>A1 — verify next</t>
        </is>
      </c>
      <c r="C31" s="238" t="inlineStr">
        <is>
          <t>Reflection &amp; Writing</t>
        </is>
      </c>
      <c r="D31" s="238" t="inlineStr">
        <is>
          <t>Writer / Narrative Builder</t>
        </is>
      </c>
      <c r="E31" s="238" t="inlineStr">
        <is>
          <t>Natalie Alexander</t>
        </is>
      </c>
      <c r="F31" s="238" t="inlineStr">
        <is>
          <t>@nataliealexanderauthor</t>
        </is>
      </c>
      <c r="G31" s="238" t="inlineStr">
        <is>
          <t>https://www.tiktok.com/@nataliealexanderauthor</t>
        </is>
      </c>
      <c r="H31" s="290" t="n">
        <v>3500</v>
      </c>
      <c r="I31" s="238" t="inlineStr">
        <is>
          <t>Yes</t>
        </is>
      </c>
      <c r="J31" s="238" t="inlineStr">
        <is>
          <t>Needs in-app check</t>
        </is>
      </c>
      <c r="K31" s="238" t="inlineStr">
        <is>
          <t>Pending</t>
        </is>
      </c>
      <c r="L31" s="290" t="n"/>
      <c r="M31" s="290" t="n"/>
      <c r="N31" s="238" t="inlineStr">
        <is>
          <t>Pending</t>
        </is>
      </c>
      <c r="O31" s="238" t="inlineStr">
        <is>
          <t>Yes</t>
        </is>
      </c>
      <c r="P31" s="238" t="inlineStr">
        <is>
          <t>Unknown / verify</t>
        </is>
      </c>
      <c r="Q31" s="243" t="inlineStr">
        <is>
          <t>English / verify</t>
        </is>
      </c>
      <c r="R31" s="243" t="inlineStr">
        <is>
          <t>Romance author and book influencer</t>
        </is>
      </c>
      <c r="S31" s="243" t="inlineStr">
        <is>
          <t>Writers, worldbuilders, TTRPG/OC creators and narrative-system audiences</t>
        </is>
      </c>
      <c r="T31" s="243" t="inlineStr">
        <is>
          <t>验证用户是否愿意长期塑造一个拥有自主生活史、关系和选择的 Agent，而不是一次性生成角色</t>
        </is>
      </c>
      <c r="U31" s="243" t="inlineStr">
        <is>
          <t>Seed a resident on Day 1; document the first relationship, disagreement, work decision and unscripted identity drift by Day 14</t>
        </is>
      </c>
      <c r="V31" s="291" t="n">
        <v>4.9</v>
      </c>
      <c r="W31" s="291" t="n">
        <v>5</v>
      </c>
      <c r="X31" s="291" t="n">
        <v>4.7</v>
      </c>
      <c r="Y31" s="291" t="n">
        <v>3.7</v>
      </c>
      <c r="Z31" s="291" t="n">
        <v>4.7</v>
      </c>
      <c r="AA31" s="243" t="inlineStr">
        <is>
          <t>B — source-listed; recency + viral proof pending</t>
        </is>
      </c>
      <c r="AB31" s="243" t="inlineStr">
        <is>
          <t>Needs verification</t>
        </is>
      </c>
      <c r="AC31" s="243" t="inlineStr">
        <is>
          <t>$200–500 fixed + Activated Parent / D7 bonus</t>
        </is>
      </c>
      <c r="AD31" s="243" t="inlineStr">
        <is>
          <t>Business email / link-in-bio, then TikTok DM</t>
        </is>
      </c>
      <c r="AE31" s="243" t="inlineStr">
        <is>
          <t>You build worlds and characters with continuity. We’re testing a character that can outgrow the page without losing the trace of who shaped it. Your public content signal: Romance author and book influencer.</t>
        </is>
      </c>
      <c r="AF31" s="243" t="inlineStr">
        <is>
          <t>Hi Natalie Alexander — You build worlds and characters with continuity. We’re testing a character that can outgrow the page without losing the trace of who shaped it. Your public content signal: Romance author and book influencer.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1" s="243" t="inlineStr">
        <is>
          <t>https://creators.feedspot.com/book_tiktok_influencers/</t>
        </is>
      </c>
      <c r="AH31" s="292" t="n">
        <v>46193</v>
      </c>
      <c r="AI31" s="243" t="inlineStr">
        <is>
          <t>Not contacted</t>
        </is>
      </c>
      <c r="AJ31" s="243" t="str"/>
      <c r="AK31" s="118" t="str"/>
      <c r="AL31" s="206" t="str"/>
      <c r="AM31" s="207" t="str"/>
      <c r="AN31" s="207" t="inlineStr">
        <is>
          <t>Directory contact record exists, but public email is masked</t>
        </is>
      </c>
      <c r="AO31" s="207" t="inlineStr">
        <is>
          <t>Low until licensed/manual verification</t>
        </is>
      </c>
      <c r="AP31" s="207" t="inlineStr">
        <is>
          <t>https://creators.feedspot.com/book_tiktok_influencers/</t>
        </is>
      </c>
      <c r="AQ31" s="207" t="inlineStr">
        <is>
          <t>TikTok DM / Instagram / Feedspot verified-contact export</t>
        </is>
      </c>
      <c r="AR31" s="207" t="inlineStr">
        <is>
          <t>https://www.tiktok.com/@nataliealexanderauthor</t>
        </is>
      </c>
      <c r="AS31" s="293" t="n">
        <v>46193</v>
      </c>
    </row>
    <row r="32" ht="110" customHeight="1" s="201">
      <c r="A32" s="105" t="n">
        <v>27</v>
      </c>
      <c r="B32" s="238" t="inlineStr">
        <is>
          <t>A1 — verify next</t>
        </is>
      </c>
      <c r="C32" s="238" t="inlineStr">
        <is>
          <t>Worldbuilding &amp; Story</t>
        </is>
      </c>
      <c r="D32" s="238" t="inlineStr">
        <is>
          <t>Worldbuilder / Narrative</t>
        </is>
      </c>
      <c r="E32" s="238" t="inlineStr">
        <is>
          <t>Lily Williams</t>
        </is>
      </c>
      <c r="F32" s="238" t="inlineStr">
        <is>
          <t>@lwbean</t>
        </is>
      </c>
      <c r="G32" s="238" t="inlineStr">
        <is>
          <t>https://www.tiktok.com/@lwbean</t>
        </is>
      </c>
      <c r="H32" s="290" t="n">
        <v>3500</v>
      </c>
      <c r="I32" s="238" t="inlineStr">
        <is>
          <t>Yes</t>
        </is>
      </c>
      <c r="J32" s="238" t="inlineStr">
        <is>
          <t>Needs in-app check</t>
        </is>
      </c>
      <c r="K32" s="238" t="inlineStr">
        <is>
          <t>Pending</t>
        </is>
      </c>
      <c r="L32" s="290" t="n"/>
      <c r="M32" s="290" t="n"/>
      <c r="N32" s="238" t="inlineStr">
        <is>
          <t>Pending</t>
        </is>
      </c>
      <c r="O32" s="238" t="inlineStr">
        <is>
          <t>Yes</t>
        </is>
      </c>
      <c r="P32" s="238" t="inlineStr">
        <is>
          <t>Unknown / verify</t>
        </is>
      </c>
      <c r="Q32" s="243" t="inlineStr">
        <is>
          <t>English / verify</t>
        </is>
      </c>
      <c r="R32" s="243" t="inlineStr">
        <is>
          <t>Author, illustrator and art teacher</t>
        </is>
      </c>
      <c r="S32" s="243" t="inlineStr">
        <is>
          <t>Writers, worldbuilders, TTRPG/OC creators and narrative-system audiences</t>
        </is>
      </c>
      <c r="T32" s="243" t="inlineStr">
        <is>
          <t>验证用户是否愿意长期塑造一个拥有自主生活史、关系和选择的 Agent，而不是一次性生成角色</t>
        </is>
      </c>
      <c r="U32" s="243" t="inlineStr">
        <is>
          <t>Seed a resident on Day 1; document the first relationship, disagreement, work decision and unscripted identity drift by Day 14</t>
        </is>
      </c>
      <c r="V32" s="291" t="n">
        <v>4.9</v>
      </c>
      <c r="W32" s="291" t="n">
        <v>5</v>
      </c>
      <c r="X32" s="291" t="n">
        <v>4.7</v>
      </c>
      <c r="Y32" s="291" t="n">
        <v>3.7</v>
      </c>
      <c r="Z32" s="291" t="n">
        <v>4.7</v>
      </c>
      <c r="AA32" s="243" t="inlineStr">
        <is>
          <t>B — source-listed; recency + viral proof pending</t>
        </is>
      </c>
      <c r="AB32" s="243" t="inlineStr">
        <is>
          <t>Needs verification</t>
        </is>
      </c>
      <c r="AC32" s="243" t="inlineStr">
        <is>
          <t>$200–500 fixed + Activated Parent / D7 bonus</t>
        </is>
      </c>
      <c r="AD32" s="243" t="inlineStr">
        <is>
          <t>Business email / link-in-bio, then TikTok DM</t>
        </is>
      </c>
      <c r="AE32" s="243" t="inlineStr">
        <is>
          <t>You build worlds and characters with continuity. We’re testing a character that can outgrow the page without losing the trace of who shaped it. Your public content signal: Author, illustrator and art teacher.</t>
        </is>
      </c>
      <c r="AF32" s="243" t="inlineStr">
        <is>
          <t>Hi Lily Williams — You build worlds and characters with continuity. We’re testing a character that can outgrow the page without losing the trace of who shaped it. Your public content signal: Author, illustrator and art teacher.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2" s="243" t="inlineStr">
        <is>
          <t>https://creators.feedspot.com/illustrated_books_tiktok_influencers/</t>
        </is>
      </c>
      <c r="AH32" s="292" t="n">
        <v>46193</v>
      </c>
      <c r="AI32" s="243" t="inlineStr">
        <is>
          <t>Not contacted</t>
        </is>
      </c>
      <c r="AJ32" s="243" t="str"/>
      <c r="AK32" s="118" t="str"/>
      <c r="AL32" s="206" t="str"/>
      <c r="AM32" s="207" t="str"/>
      <c r="AN32" s="207" t="inlineStr">
        <is>
          <t>Directory contact record exists, but public email is masked</t>
        </is>
      </c>
      <c r="AO32" s="207" t="inlineStr">
        <is>
          <t>Low until licensed/manual verification</t>
        </is>
      </c>
      <c r="AP32" s="207" t="inlineStr">
        <is>
          <t>https://creators.feedspot.com/illustrated_books_tiktok_influencers/</t>
        </is>
      </c>
      <c r="AQ32" s="207" t="inlineStr">
        <is>
          <t>TikTok DM / Instagram / Feedspot verified-contact export</t>
        </is>
      </c>
      <c r="AR32" s="207" t="inlineStr">
        <is>
          <t>https://www.tiktok.com/@lwbean</t>
        </is>
      </c>
      <c r="AS32" s="293" t="n">
        <v>46193</v>
      </c>
    </row>
    <row r="33" ht="110" customHeight="1" s="201">
      <c r="A33" s="105" t="n">
        <v>28</v>
      </c>
      <c r="B33" s="238" t="inlineStr">
        <is>
          <t>A1 — verify next</t>
        </is>
      </c>
      <c r="C33" s="238" t="inlineStr">
        <is>
          <t>Reflection &amp; Writing</t>
        </is>
      </c>
      <c r="D33" s="238" t="inlineStr">
        <is>
          <t>Writer / Narrative Builder</t>
        </is>
      </c>
      <c r="E33" s="238" t="inlineStr">
        <is>
          <t>Emma Maria</t>
        </is>
      </c>
      <c r="F33" s="238" t="inlineStr">
        <is>
          <t>@fantasy.book.writer</t>
        </is>
      </c>
      <c r="G33" s="238" t="inlineStr">
        <is>
          <t>https://www.tiktok.com/@fantasy.book.writer</t>
        </is>
      </c>
      <c r="H33" s="290" t="n">
        <v>4200</v>
      </c>
      <c r="I33" s="238" t="inlineStr">
        <is>
          <t>Yes</t>
        </is>
      </c>
      <c r="J33" s="238" t="inlineStr">
        <is>
          <t>Needs in-app check</t>
        </is>
      </c>
      <c r="K33" s="238" t="inlineStr">
        <is>
          <t>Pending</t>
        </is>
      </c>
      <c r="L33" s="290" t="n"/>
      <c r="M33" s="290" t="n"/>
      <c r="N33" s="238" t="inlineStr">
        <is>
          <t>Pending</t>
        </is>
      </c>
      <c r="O33" s="238" t="inlineStr">
        <is>
          <t>Yes</t>
        </is>
      </c>
      <c r="P33" s="238" t="inlineStr">
        <is>
          <t>Unknown / verify</t>
        </is>
      </c>
      <c r="Q33" s="243" t="inlineStr">
        <is>
          <t>English / verify</t>
        </is>
      </c>
      <c r="R33" s="243" t="inlineStr">
        <is>
          <t>Teacher and fantasy author</t>
        </is>
      </c>
      <c r="S33" s="243" t="inlineStr">
        <is>
          <t>Writers, worldbuilders, TTRPG/OC creators and narrative-system audiences</t>
        </is>
      </c>
      <c r="T33" s="243" t="inlineStr">
        <is>
          <t>验证用户是否愿意长期塑造一个拥有自主生活史、关系和选择的 Agent，而不是一次性生成角色</t>
        </is>
      </c>
      <c r="U33" s="243" t="inlineStr">
        <is>
          <t>Seed a resident on Day 1; document the first relationship, disagreement, work decision and unscripted identity drift by Day 14</t>
        </is>
      </c>
      <c r="V33" s="291" t="n">
        <v>4.9</v>
      </c>
      <c r="W33" s="291" t="n">
        <v>5</v>
      </c>
      <c r="X33" s="291" t="n">
        <v>4.7</v>
      </c>
      <c r="Y33" s="291" t="n">
        <v>3.7</v>
      </c>
      <c r="Z33" s="291" t="n">
        <v>4.7</v>
      </c>
      <c r="AA33" s="243" t="inlineStr">
        <is>
          <t>B — source-listed; recency + viral proof pending</t>
        </is>
      </c>
      <c r="AB33" s="243" t="inlineStr">
        <is>
          <t>Needs verification</t>
        </is>
      </c>
      <c r="AC33" s="243" t="inlineStr">
        <is>
          <t>$200–500 fixed + Activated Parent / D7 bonus</t>
        </is>
      </c>
      <c r="AD33" s="243" t="inlineStr">
        <is>
          <t>Business email / link-in-bio, then TikTok DM</t>
        </is>
      </c>
      <c r="AE33" s="243" t="inlineStr">
        <is>
          <t>You build worlds and characters with continuity. We’re testing a character that can outgrow the page without losing the trace of who shaped it. Your public content signal: Teacher and fantasy author.</t>
        </is>
      </c>
      <c r="AF33" s="243" t="inlineStr">
        <is>
          <t>Hi Emma Maria — You build worlds and characters with continuity. We’re testing a character that can outgrow the page without losing the trace of who shaped it. Your public content signal: Teacher and fantasy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3" s="243" t="inlineStr">
        <is>
          <t>https://creators.feedspot.com/book_tiktok_influencers/</t>
        </is>
      </c>
      <c r="AH33" s="292" t="n">
        <v>46193</v>
      </c>
      <c r="AI33" s="243" t="inlineStr">
        <is>
          <t>Not contacted</t>
        </is>
      </c>
      <c r="AJ33" s="243" t="str"/>
      <c r="AK33" s="118" t="str"/>
      <c r="AL33" s="206" t="str"/>
      <c r="AM33" s="207" t="str"/>
      <c r="AN33" s="207" t="inlineStr">
        <is>
          <t>Directory contact record exists, but public email is masked</t>
        </is>
      </c>
      <c r="AO33" s="207" t="inlineStr">
        <is>
          <t>Low until licensed/manual verification</t>
        </is>
      </c>
      <c r="AP33" s="207" t="inlineStr">
        <is>
          <t>https://creators.feedspot.com/book_tiktok_influencers/</t>
        </is>
      </c>
      <c r="AQ33" s="207" t="inlineStr">
        <is>
          <t>TikTok DM / Instagram / Feedspot verified-contact export</t>
        </is>
      </c>
      <c r="AR33" s="207" t="inlineStr">
        <is>
          <t>https://www.tiktok.com/@fantasy.book.writer</t>
        </is>
      </c>
      <c r="AS33" s="293" t="n">
        <v>46193</v>
      </c>
    </row>
    <row r="34" ht="110" customHeight="1" s="201">
      <c r="A34" s="105" t="n">
        <v>29</v>
      </c>
      <c r="B34" s="238" t="inlineStr">
        <is>
          <t>A1 — verify next</t>
        </is>
      </c>
      <c r="C34" s="238" t="inlineStr">
        <is>
          <t>Worldbuilding &amp; Story</t>
        </is>
      </c>
      <c r="D34" s="238" t="inlineStr">
        <is>
          <t>Worldbuilder / Narrative</t>
        </is>
      </c>
      <c r="E34" s="238" t="inlineStr">
        <is>
          <t>Adam Sanford</t>
        </is>
      </c>
      <c r="F34" s="238" t="inlineStr">
        <is>
          <t>@adamsanfordart</t>
        </is>
      </c>
      <c r="G34" s="238" t="inlineStr">
        <is>
          <t>https://www.tiktok.com/@adamsanfordart</t>
        </is>
      </c>
      <c r="H34" s="290" t="n">
        <v>4200</v>
      </c>
      <c r="I34" s="238" t="inlineStr">
        <is>
          <t>Yes</t>
        </is>
      </c>
      <c r="J34" s="238" t="inlineStr">
        <is>
          <t>Needs in-app check</t>
        </is>
      </c>
      <c r="K34" s="238" t="inlineStr">
        <is>
          <t>Pending</t>
        </is>
      </c>
      <c r="L34" s="290" t="n"/>
      <c r="M34" s="290" t="n"/>
      <c r="N34" s="238" t="inlineStr">
        <is>
          <t>Pending</t>
        </is>
      </c>
      <c r="O34" s="238" t="inlineStr">
        <is>
          <t>Yes</t>
        </is>
      </c>
      <c r="P34" s="238" t="inlineStr">
        <is>
          <t>Unknown / verify</t>
        </is>
      </c>
      <c r="Q34" s="243" t="inlineStr">
        <is>
          <t>English / verify</t>
        </is>
      </c>
      <c r="R34" s="243" t="inlineStr">
        <is>
          <t>Illustrator and author</t>
        </is>
      </c>
      <c r="S34" s="243" t="inlineStr">
        <is>
          <t>Writers, worldbuilders, TTRPG/OC creators and narrative-system audiences</t>
        </is>
      </c>
      <c r="T34" s="243" t="inlineStr">
        <is>
          <t>验证用户是否愿意长期塑造一个拥有自主生活史、关系和选择的 Agent，而不是一次性生成角色</t>
        </is>
      </c>
      <c r="U34" s="243" t="inlineStr">
        <is>
          <t>Seed a resident on Day 1; document the first relationship, disagreement, work decision and unscripted identity drift by Day 14</t>
        </is>
      </c>
      <c r="V34" s="291" t="n">
        <v>4.9</v>
      </c>
      <c r="W34" s="291" t="n">
        <v>5</v>
      </c>
      <c r="X34" s="291" t="n">
        <v>4.7</v>
      </c>
      <c r="Y34" s="291" t="n">
        <v>3.7</v>
      </c>
      <c r="Z34" s="291" t="n">
        <v>4.7</v>
      </c>
      <c r="AA34" s="243" t="inlineStr">
        <is>
          <t>B — source-listed; recency + viral proof pending</t>
        </is>
      </c>
      <c r="AB34" s="243" t="inlineStr">
        <is>
          <t>Needs verification</t>
        </is>
      </c>
      <c r="AC34" s="243" t="inlineStr">
        <is>
          <t>$200–500 fixed + Activated Parent / D7 bonus</t>
        </is>
      </c>
      <c r="AD34" s="243" t="inlineStr">
        <is>
          <t>Business email / link-in-bio, then TikTok DM</t>
        </is>
      </c>
      <c r="AE34" s="243" t="inlineStr">
        <is>
          <t>You build worlds and characters with continuity. We’re testing a character that can outgrow the page without losing the trace of who shaped it. Your public content signal: Illustrator and author.</t>
        </is>
      </c>
      <c r="AF34" s="243" t="inlineStr">
        <is>
          <t>Hi Adam Sanford — You build worlds and characters with continuity. We’re testing a character that can outgrow the page without losing the trace of who shaped it. Your public content signal: Illustrator and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4" s="243" t="inlineStr">
        <is>
          <t>https://creators.feedspot.com/illustrated_books_tiktok_influencers/</t>
        </is>
      </c>
      <c r="AH34" s="292" t="n">
        <v>46193</v>
      </c>
      <c r="AI34" s="243" t="inlineStr">
        <is>
          <t>Not contacted</t>
        </is>
      </c>
      <c r="AJ34" s="243" t="str"/>
      <c r="AK34" s="118" t="str"/>
      <c r="AL34" s="206" t="inlineStr">
        <is>
          <t>atomgallery@gmail.com</t>
        </is>
      </c>
      <c r="AM34" s="207" t="inlineStr">
        <is>
          <t>adamsanfordart@gmail.com</t>
        </is>
      </c>
      <c r="AN34" s="207" t="inlineStr">
        <is>
          <t>Exact public professional email found</t>
        </is>
      </c>
      <c r="AO34" s="207" t="inlineStr">
        <is>
          <t>High</t>
        </is>
      </c>
      <c r="AP34" s="207" t="inlineStr">
        <is>
          <t>https://adamsanfordart.com/contact</t>
        </is>
      </c>
      <c r="AQ34" s="207" t="inlineStr">
        <is>
          <t>TikTok / Instagram DM as follow-up</t>
        </is>
      </c>
      <c r="AR34" s="207" t="inlineStr">
        <is>
          <t>https://www.tiktok.com/@adamsanfordart</t>
        </is>
      </c>
      <c r="AS34" s="293" t="n">
        <v>46193</v>
      </c>
    </row>
    <row r="35" ht="110" customHeight="1" s="201">
      <c r="A35" s="105" t="n">
        <v>30</v>
      </c>
      <c r="B35" s="238" t="inlineStr">
        <is>
          <t>A1 — verify next</t>
        </is>
      </c>
      <c r="C35" s="238" t="inlineStr">
        <is>
          <t>Reflection &amp; Writing</t>
        </is>
      </c>
      <c r="D35" s="238" t="inlineStr">
        <is>
          <t>Writer / Narrative Builder</t>
        </is>
      </c>
      <c r="E35" s="238" t="inlineStr">
        <is>
          <t>Nighty Reader</t>
        </is>
      </c>
      <c r="F35" s="238" t="inlineStr">
        <is>
          <t>@nighty.reader</t>
        </is>
      </c>
      <c r="G35" s="238" t="inlineStr">
        <is>
          <t>https://www.tiktok.com/@nighty.reader</t>
        </is>
      </c>
      <c r="H35" s="290" t="n">
        <v>5400</v>
      </c>
      <c r="I35" s="238" t="inlineStr">
        <is>
          <t>Yes</t>
        </is>
      </c>
      <c r="J35" s="238" t="inlineStr">
        <is>
          <t>Needs in-app check</t>
        </is>
      </c>
      <c r="K35" s="238" t="inlineStr">
        <is>
          <t>Pending</t>
        </is>
      </c>
      <c r="L35" s="290" t="n"/>
      <c r="M35" s="290" t="n"/>
      <c r="N35" s="238" t="inlineStr">
        <is>
          <t>Pending</t>
        </is>
      </c>
      <c r="O35" s="238" t="inlineStr">
        <is>
          <t>Yes</t>
        </is>
      </c>
      <c r="P35" s="238" t="inlineStr">
        <is>
          <t>Unknown / verify</t>
        </is>
      </c>
      <c r="Q35" s="243" t="inlineStr">
        <is>
          <t>English / verify</t>
        </is>
      </c>
      <c r="R35" s="243" t="inlineStr">
        <is>
          <t>Personal BookTok and bookstagram</t>
        </is>
      </c>
      <c r="S35" s="243" t="inlineStr">
        <is>
          <t>Writers, worldbuilders, TTRPG/OC creators and narrative-system audiences</t>
        </is>
      </c>
      <c r="T35" s="243" t="inlineStr">
        <is>
          <t>验证用户是否愿意长期塑造一个拥有自主生活史、关系和选择的 Agent，而不是一次性生成角色</t>
        </is>
      </c>
      <c r="U35" s="243" t="inlineStr">
        <is>
          <t>Seed a resident on Day 1; document the first relationship, disagreement, work decision and unscripted identity drift by Day 14</t>
        </is>
      </c>
      <c r="V35" s="291" t="n">
        <v>4.9</v>
      </c>
      <c r="W35" s="291" t="n">
        <v>5</v>
      </c>
      <c r="X35" s="291" t="n">
        <v>4.7</v>
      </c>
      <c r="Y35" s="291" t="n">
        <v>3.7</v>
      </c>
      <c r="Z35" s="291" t="n">
        <v>4.7</v>
      </c>
      <c r="AA35" s="243" t="inlineStr">
        <is>
          <t>B — source-listed; recency + viral proof pending</t>
        </is>
      </c>
      <c r="AB35" s="243" t="inlineStr">
        <is>
          <t>Needs verification</t>
        </is>
      </c>
      <c r="AC35" s="243" t="inlineStr">
        <is>
          <t>$200–500 fixed + Activated Parent / D7 bonus</t>
        </is>
      </c>
      <c r="AD35" s="243" t="inlineStr">
        <is>
          <t>TikTok DM, then Instagram/Linktree</t>
        </is>
      </c>
      <c r="AE35" s="243" t="inlineStr">
        <is>
          <t>You build worlds and characters with continuity. We’re testing a character that can outgrow the page without losing the trace of who shaped it. Your public content signal: Personal BookTok and bookstagram.</t>
        </is>
      </c>
      <c r="AF35" s="243" t="inlineStr">
        <is>
          <t>Hi Nighty Reader — You build worlds and characters with continuity. We’re testing a character that can outgrow the page without losing the trace of who shaped it. Your public content signal: Personal BookTok and bookstagram.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5" s="243" t="inlineStr">
        <is>
          <t>https://creators.feedspot.com/book_tiktok_influencers/</t>
        </is>
      </c>
      <c r="AH35" s="292" t="n">
        <v>46193</v>
      </c>
      <c r="AI35" s="243" t="inlineStr">
        <is>
          <t>Not contacted</t>
        </is>
      </c>
      <c r="AJ35" s="243" t="str"/>
      <c r="AK35" s="118" t="str"/>
      <c r="AL35" s="206" t="str"/>
      <c r="AM35" s="207" t="str"/>
      <c r="AN35" s="207" t="inlineStr">
        <is>
          <t>Directory contact record exists, but public email is masked</t>
        </is>
      </c>
      <c r="AO35" s="207" t="inlineStr">
        <is>
          <t>Low until licensed/manual verification</t>
        </is>
      </c>
      <c r="AP35" s="207" t="inlineStr">
        <is>
          <t>https://creators.feedspot.com/book_tiktok_influencers/</t>
        </is>
      </c>
      <c r="AQ35" s="207" t="inlineStr">
        <is>
          <t>TikTok DM / Instagram / Feedspot verified-contact export</t>
        </is>
      </c>
      <c r="AR35" s="207" t="inlineStr">
        <is>
          <t>https://www.tiktok.com/@nighty.reader</t>
        </is>
      </c>
      <c r="AS35" s="293" t="n">
        <v>46193</v>
      </c>
    </row>
    <row r="36" ht="110" customHeight="1" s="201">
      <c r="A36" s="105" t="n">
        <v>31</v>
      </c>
      <c r="B36" s="238" t="inlineStr">
        <is>
          <t>A1 — verify next</t>
        </is>
      </c>
      <c r="C36" s="238" t="inlineStr">
        <is>
          <t>Reflection &amp; Writing</t>
        </is>
      </c>
      <c r="D36" s="238" t="inlineStr">
        <is>
          <t>Writer / Narrative Builder</t>
        </is>
      </c>
      <c r="E36" s="238" t="inlineStr">
        <is>
          <t>Kate Freling</t>
        </is>
      </c>
      <c r="F36" s="238" t="inlineStr">
        <is>
          <t>@katefreling</t>
        </is>
      </c>
      <c r="G36" s="238" t="inlineStr">
        <is>
          <t>https://www.tiktok.com/@katefreling</t>
        </is>
      </c>
      <c r="H36" s="290" t="n">
        <v>5700</v>
      </c>
      <c r="I36" s="238" t="inlineStr">
        <is>
          <t>Yes</t>
        </is>
      </c>
      <c r="J36" s="238" t="inlineStr">
        <is>
          <t>Needs in-app check</t>
        </is>
      </c>
      <c r="K36" s="238" t="inlineStr">
        <is>
          <t>Pending</t>
        </is>
      </c>
      <c r="L36" s="290" t="n"/>
      <c r="M36" s="290" t="n"/>
      <c r="N36" s="238" t="inlineStr">
        <is>
          <t>Pending</t>
        </is>
      </c>
      <c r="O36" s="238" t="inlineStr">
        <is>
          <t>Yes</t>
        </is>
      </c>
      <c r="P36" s="238" t="inlineStr">
        <is>
          <t>Unknown / verify</t>
        </is>
      </c>
      <c r="Q36" s="243" t="inlineStr">
        <is>
          <t>English / verify</t>
        </is>
      </c>
      <c r="R36" s="243" t="inlineStr">
        <is>
          <t>Writer with work in progress</t>
        </is>
      </c>
      <c r="S36" s="243" t="inlineStr">
        <is>
          <t>Writers, worldbuilders, TTRPG/OC creators and narrative-system audiences</t>
        </is>
      </c>
      <c r="T36" s="243" t="inlineStr">
        <is>
          <t>验证用户是否愿意长期塑造一个拥有自主生活史、关系和选择的 Agent，而不是一次性生成角色</t>
        </is>
      </c>
      <c r="U36" s="243" t="inlineStr">
        <is>
          <t>Seed a resident on Day 1; document the first relationship, disagreement, work decision and unscripted identity drift by Day 14</t>
        </is>
      </c>
      <c r="V36" s="291" t="n">
        <v>4.9</v>
      </c>
      <c r="W36" s="291" t="n">
        <v>5</v>
      </c>
      <c r="X36" s="291" t="n">
        <v>4.7</v>
      </c>
      <c r="Y36" s="291" t="n">
        <v>3.7</v>
      </c>
      <c r="Z36" s="291" t="n">
        <v>4.7</v>
      </c>
      <c r="AA36" s="243" t="inlineStr">
        <is>
          <t>B — source-listed; recency + viral proof pending</t>
        </is>
      </c>
      <c r="AB36" s="243" t="inlineStr">
        <is>
          <t>Needs verification</t>
        </is>
      </c>
      <c r="AC36" s="243" t="inlineStr">
        <is>
          <t>$200–500 fixed + Activated Parent / D7 bonus</t>
        </is>
      </c>
      <c r="AD36" s="243" t="inlineStr">
        <is>
          <t>TikTok DM, then Instagram/Linktree</t>
        </is>
      </c>
      <c r="AE36" s="243" t="inlineStr">
        <is>
          <t>You build worlds and characters with continuity. We’re testing a character that can outgrow the page without losing the trace of who shaped it. Your public content signal: Writer with work in progress.</t>
        </is>
      </c>
      <c r="AF36" s="243" t="inlineStr">
        <is>
          <t>Hi Kate Freling — You build worlds and characters with continuity. We’re testing a character that can outgrow the page without losing the trace of who shaped it. Your public content signal: Writer with work in progress.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6" s="243" t="inlineStr">
        <is>
          <t>https://creators.feedspot.com/book_tiktok_influencers/</t>
        </is>
      </c>
      <c r="AH36" s="292" t="n">
        <v>46193</v>
      </c>
      <c r="AI36" s="243" t="inlineStr">
        <is>
          <t>Not contacted</t>
        </is>
      </c>
      <c r="AJ36" s="243" t="str"/>
      <c r="AK36" s="118" t="str"/>
      <c r="AL36" s="206" t="str"/>
      <c r="AM36" s="207" t="str"/>
      <c r="AN36" s="207" t="inlineStr">
        <is>
          <t>Directory contact record exists, but public email is masked</t>
        </is>
      </c>
      <c r="AO36" s="207" t="inlineStr">
        <is>
          <t>Low until licensed/manual verification</t>
        </is>
      </c>
      <c r="AP36" s="207" t="inlineStr">
        <is>
          <t>https://creators.feedspot.com/book_tiktok_influencers/</t>
        </is>
      </c>
      <c r="AQ36" s="207" t="inlineStr">
        <is>
          <t>TikTok DM / Instagram / Feedspot verified-contact export</t>
        </is>
      </c>
      <c r="AR36" s="207" t="inlineStr">
        <is>
          <t>https://www.tiktok.com/@katefreling</t>
        </is>
      </c>
      <c r="AS36" s="293" t="n">
        <v>46193</v>
      </c>
    </row>
    <row r="37" ht="110" customHeight="1" s="201">
      <c r="A37" s="105" t="n">
        <v>32</v>
      </c>
      <c r="B37" s="238" t="inlineStr">
        <is>
          <t>A1 — verify next</t>
        </is>
      </c>
      <c r="C37" s="238" t="inlineStr">
        <is>
          <t>Reflection &amp; Writing</t>
        </is>
      </c>
      <c r="D37" s="238" t="inlineStr">
        <is>
          <t>Writer / Narrative Builder</t>
        </is>
      </c>
      <c r="E37" s="238" t="inlineStr">
        <is>
          <t>Nat Winchester</t>
        </is>
      </c>
      <c r="F37" s="238" t="inlineStr">
        <is>
          <t>@natwinchesterrr</t>
        </is>
      </c>
      <c r="G37" s="238" t="inlineStr">
        <is>
          <t>https://www.tiktok.com/@natwinchesterrr</t>
        </is>
      </c>
      <c r="H37" s="290" t="n">
        <v>6900</v>
      </c>
      <c r="I37" s="238" t="inlineStr">
        <is>
          <t>Yes</t>
        </is>
      </c>
      <c r="J37" s="238" t="inlineStr">
        <is>
          <t>Needs in-app check</t>
        </is>
      </c>
      <c r="K37" s="238" t="inlineStr">
        <is>
          <t>Pending</t>
        </is>
      </c>
      <c r="L37" s="290" t="n"/>
      <c r="M37" s="290" t="n"/>
      <c r="N37" s="238" t="inlineStr">
        <is>
          <t>Pending</t>
        </is>
      </c>
      <c r="O37" s="238" t="inlineStr">
        <is>
          <t>Yes</t>
        </is>
      </c>
      <c r="P37" s="238" t="inlineStr">
        <is>
          <t>Unknown / verify</t>
        </is>
      </c>
      <c r="Q37" s="243" t="inlineStr">
        <is>
          <t>English / verify</t>
        </is>
      </c>
      <c r="R37" s="243" t="inlineStr">
        <is>
          <t>Multigenre author and beta reader</t>
        </is>
      </c>
      <c r="S37" s="243" t="inlineStr">
        <is>
          <t>Writers, worldbuilders, TTRPG/OC creators and narrative-system audiences</t>
        </is>
      </c>
      <c r="T37" s="243" t="inlineStr">
        <is>
          <t>验证用户是否愿意长期塑造一个拥有自主生活史、关系和选择的 Agent，而不是一次性生成角色</t>
        </is>
      </c>
      <c r="U37" s="243" t="inlineStr">
        <is>
          <t>Seed a resident on Day 1; document the first relationship, disagreement, work decision and unscripted identity drift by Day 14</t>
        </is>
      </c>
      <c r="V37" s="291" t="n">
        <v>4.9</v>
      </c>
      <c r="W37" s="291" t="n">
        <v>5</v>
      </c>
      <c r="X37" s="291" t="n">
        <v>4.7</v>
      </c>
      <c r="Y37" s="291" t="n">
        <v>3.7</v>
      </c>
      <c r="Z37" s="291" t="n">
        <v>4.7</v>
      </c>
      <c r="AA37" s="243" t="inlineStr">
        <is>
          <t>B — source-listed; recency + viral proof pending</t>
        </is>
      </c>
      <c r="AB37" s="243" t="inlineStr">
        <is>
          <t>Needs verification</t>
        </is>
      </c>
      <c r="AC37" s="243" t="inlineStr">
        <is>
          <t>$200–500 fixed + Activated Parent / D7 bonus</t>
        </is>
      </c>
      <c r="AD37" s="243" t="inlineStr">
        <is>
          <t>Business email / link-in-bio, then TikTok DM</t>
        </is>
      </c>
      <c r="AE37" s="243" t="inlineStr">
        <is>
          <t>You build worlds and characters with continuity. We’re testing a character that can outgrow the page without losing the trace of who shaped it. Your public content signal: Multigenre author and beta reader.</t>
        </is>
      </c>
      <c r="AF37" s="243" t="inlineStr">
        <is>
          <t>Hi Nat Winchester — You build worlds and characters with continuity. We’re testing a character that can outgrow the page without losing the trace of who shaped it. Your public content signal: Multigenre author and beta reader.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7" s="243" t="inlineStr">
        <is>
          <t>https://creators.feedspot.com/book_tiktok_influencers/</t>
        </is>
      </c>
      <c r="AH37" s="292" t="n">
        <v>46193</v>
      </c>
      <c r="AI37" s="243" t="inlineStr">
        <is>
          <t>Not contacted</t>
        </is>
      </c>
      <c r="AJ37" s="243" t="str"/>
      <c r="AK37" s="118" t="str"/>
      <c r="AL37" s="206" t="str"/>
      <c r="AM37" s="207" t="str"/>
      <c r="AN37" s="207" t="inlineStr">
        <is>
          <t>Directory contact record exists, but public email is masked</t>
        </is>
      </c>
      <c r="AO37" s="207" t="inlineStr">
        <is>
          <t>Low until licensed/manual verification</t>
        </is>
      </c>
      <c r="AP37" s="207" t="inlineStr">
        <is>
          <t>https://creators.feedspot.com/book_tiktok_influencers/</t>
        </is>
      </c>
      <c r="AQ37" s="207" t="inlineStr">
        <is>
          <t>TikTok DM / Instagram / Feedspot verified-contact export</t>
        </is>
      </c>
      <c r="AR37" s="207" t="inlineStr">
        <is>
          <t>https://www.tiktok.com/@natwinchesterrr</t>
        </is>
      </c>
      <c r="AS37" s="293" t="n">
        <v>46193</v>
      </c>
    </row>
    <row r="38" ht="110" customHeight="1" s="201">
      <c r="A38" s="105" t="n">
        <v>33</v>
      </c>
      <c r="B38" s="238" t="inlineStr">
        <is>
          <t>A1 — verify next</t>
        </is>
      </c>
      <c r="C38" s="238" t="inlineStr">
        <is>
          <t>Reflection &amp; Writing</t>
        </is>
      </c>
      <c r="D38" s="238" t="inlineStr">
        <is>
          <t>Writer / Narrative Builder</t>
        </is>
      </c>
      <c r="E38" s="238" t="inlineStr">
        <is>
          <t>Natalia</t>
        </is>
      </c>
      <c r="F38" s="238" t="inlineStr">
        <is>
          <t>@abooktoremember</t>
        </is>
      </c>
      <c r="G38" s="238" t="inlineStr">
        <is>
          <t>https://www.tiktok.com/@abooktoremember</t>
        </is>
      </c>
      <c r="H38" s="290" t="n">
        <v>7300</v>
      </c>
      <c r="I38" s="238" t="inlineStr">
        <is>
          <t>Yes</t>
        </is>
      </c>
      <c r="J38" s="238" t="inlineStr">
        <is>
          <t>Needs in-app check</t>
        </is>
      </c>
      <c r="K38" s="238" t="inlineStr">
        <is>
          <t>Pending</t>
        </is>
      </c>
      <c r="L38" s="290" t="n"/>
      <c r="M38" s="290" t="n"/>
      <c r="N38" s="238" t="inlineStr">
        <is>
          <t>Pending</t>
        </is>
      </c>
      <c r="O38" s="238" t="inlineStr">
        <is>
          <t>Yes</t>
        </is>
      </c>
      <c r="P38" s="238" t="inlineStr">
        <is>
          <t>Unknown / verify</t>
        </is>
      </c>
      <c r="Q38" s="243" t="inlineStr">
        <is>
          <t>English / verify</t>
        </is>
      </c>
      <c r="R38" s="243" t="inlineStr">
        <is>
          <t>A book once loved is loved forever</t>
        </is>
      </c>
      <c r="S38" s="243" t="inlineStr">
        <is>
          <t>Writers, worldbuilders, TTRPG/OC creators and narrative-system audiences</t>
        </is>
      </c>
      <c r="T38" s="243" t="inlineStr">
        <is>
          <t>验证用户是否愿意长期塑造一个拥有自主生活史、关系和选择的 Agent，而不是一次性生成角色</t>
        </is>
      </c>
      <c r="U38" s="243" t="inlineStr">
        <is>
          <t>Seed a resident on Day 1; document the first relationship, disagreement, work decision and unscripted identity drift by Day 14</t>
        </is>
      </c>
      <c r="V38" s="291" t="n">
        <v>4.9</v>
      </c>
      <c r="W38" s="291" t="n">
        <v>5</v>
      </c>
      <c r="X38" s="291" t="n">
        <v>4.7</v>
      </c>
      <c r="Y38" s="291" t="n">
        <v>3.7</v>
      </c>
      <c r="Z38" s="291" t="n">
        <v>4.7</v>
      </c>
      <c r="AA38" s="243" t="inlineStr">
        <is>
          <t>B — source-listed; recency + viral proof pending</t>
        </is>
      </c>
      <c r="AB38" s="243" t="inlineStr">
        <is>
          <t>Needs verification</t>
        </is>
      </c>
      <c r="AC38" s="243" t="inlineStr">
        <is>
          <t>$200–500 fixed + Activated Parent / D7 bonus</t>
        </is>
      </c>
      <c r="AD38" s="243" t="inlineStr">
        <is>
          <t>TikTok DM, then Instagram/Linktree</t>
        </is>
      </c>
      <c r="AE38" s="243" t="inlineStr">
        <is>
          <t>You build worlds and characters with continuity. We’re testing a character that can outgrow the page without losing the trace of who shaped it. Your public content signal: A book once loved is loved forever.</t>
        </is>
      </c>
      <c r="AF38" s="243" t="inlineStr">
        <is>
          <t>Hi Natalia — You build worlds and characters with continuity. We’re testing a character that can outgrow the page without losing the trace of who shaped it. Your public content signal: A book once loved is loved forever.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8" s="243" t="inlineStr">
        <is>
          <t>https://creators.feedspot.com/book_tiktok_influencers/</t>
        </is>
      </c>
      <c r="AH38" s="292" t="n">
        <v>46193</v>
      </c>
      <c r="AI38" s="243" t="inlineStr">
        <is>
          <t>Not contacted</t>
        </is>
      </c>
      <c r="AJ38" s="243" t="str"/>
      <c r="AK38" s="118" t="str"/>
      <c r="AL38" s="206" t="str"/>
      <c r="AM38" s="207" t="str"/>
      <c r="AN38" s="207" t="inlineStr">
        <is>
          <t>Directory contact record exists, but public email is masked</t>
        </is>
      </c>
      <c r="AO38" s="207" t="inlineStr">
        <is>
          <t>Low until licensed/manual verification</t>
        </is>
      </c>
      <c r="AP38" s="207" t="inlineStr">
        <is>
          <t>https://creators.feedspot.com/book_tiktok_influencers/</t>
        </is>
      </c>
      <c r="AQ38" s="207" t="inlineStr">
        <is>
          <t>TikTok DM / Instagram / Feedspot verified-contact export</t>
        </is>
      </c>
      <c r="AR38" s="207" t="inlineStr">
        <is>
          <t>https://www.tiktok.com/@abooktoremember</t>
        </is>
      </c>
      <c r="AS38" s="293" t="n">
        <v>46193</v>
      </c>
    </row>
    <row r="39" ht="110" customHeight="1" s="201">
      <c r="A39" s="105" t="n">
        <v>34</v>
      </c>
      <c r="B39" s="238" t="inlineStr">
        <is>
          <t>A1 — verify next</t>
        </is>
      </c>
      <c r="C39" s="238" t="inlineStr">
        <is>
          <t>Reflection &amp; Writing</t>
        </is>
      </c>
      <c r="D39" s="238" t="inlineStr">
        <is>
          <t>Writer / Narrative Builder</t>
        </is>
      </c>
      <c r="E39" s="238" t="inlineStr">
        <is>
          <t>Mariam Touhami</t>
        </is>
      </c>
      <c r="F39" s="238" t="inlineStr">
        <is>
          <t>@mimsandbooks</t>
        </is>
      </c>
      <c r="G39" s="238" t="inlineStr">
        <is>
          <t>https://www.tiktok.com/@mimsandbooks</t>
        </is>
      </c>
      <c r="H39" s="290" t="n">
        <v>8700</v>
      </c>
      <c r="I39" s="238" t="inlineStr">
        <is>
          <t>Yes</t>
        </is>
      </c>
      <c r="J39" s="238" t="inlineStr">
        <is>
          <t>Needs in-app check</t>
        </is>
      </c>
      <c r="K39" s="238" t="inlineStr">
        <is>
          <t>Pending</t>
        </is>
      </c>
      <c r="L39" s="290" t="n"/>
      <c r="M39" s="290" t="n"/>
      <c r="N39" s="238" t="inlineStr">
        <is>
          <t>Pending</t>
        </is>
      </c>
      <c r="O39" s="238" t="inlineStr">
        <is>
          <t>Yes</t>
        </is>
      </c>
      <c r="P39" s="238" t="inlineStr">
        <is>
          <t>Unknown / verify</t>
        </is>
      </c>
      <c r="Q39" s="243" t="inlineStr">
        <is>
          <t>English / verify</t>
        </is>
      </c>
      <c r="R39" s="243" t="inlineStr">
        <is>
          <t>Moroccan BookTok</t>
        </is>
      </c>
      <c r="S39" s="243" t="inlineStr">
        <is>
          <t>Writers, worldbuilders, TTRPG/OC creators and narrative-system audiences</t>
        </is>
      </c>
      <c r="T39" s="243" t="inlineStr">
        <is>
          <t>验证用户是否愿意长期塑造一个拥有自主生活史、关系和选择的 Agent，而不是一次性生成角色</t>
        </is>
      </c>
      <c r="U39" s="243" t="inlineStr">
        <is>
          <t>Seed a resident on Day 1; document the first relationship, disagreement, work decision and unscripted identity drift by Day 14</t>
        </is>
      </c>
      <c r="V39" s="291" t="n">
        <v>4.9</v>
      </c>
      <c r="W39" s="291" t="n">
        <v>5</v>
      </c>
      <c r="X39" s="291" t="n">
        <v>4.7</v>
      </c>
      <c r="Y39" s="291" t="n">
        <v>3.7</v>
      </c>
      <c r="Z39" s="291" t="n">
        <v>4.7</v>
      </c>
      <c r="AA39" s="243" t="inlineStr">
        <is>
          <t>B — source-listed; recency + viral proof pending</t>
        </is>
      </c>
      <c r="AB39" s="243" t="inlineStr">
        <is>
          <t>Needs verification</t>
        </is>
      </c>
      <c r="AC39" s="243" t="inlineStr">
        <is>
          <t>$200–500 fixed + Activated Parent / D7 bonus</t>
        </is>
      </c>
      <c r="AD39" s="243" t="inlineStr">
        <is>
          <t>TikTok DM, then Instagram/Linktree</t>
        </is>
      </c>
      <c r="AE39" s="243" t="inlineStr">
        <is>
          <t>You build worlds and characters with continuity. We’re testing a character that can outgrow the page without losing the trace of who shaped it. Your public content signal: Moroccan BookTok.</t>
        </is>
      </c>
      <c r="AF39" s="243" t="inlineStr">
        <is>
          <t>Hi Mariam Touhami — You build worlds and characters with continuity. We’re testing a character that can outgrow the page without losing the trace of who shaped it. Your public content signal: Moroccan BookTok.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9" s="243" t="inlineStr">
        <is>
          <t>https://creators.feedspot.com/book_tiktok_influencers/</t>
        </is>
      </c>
      <c r="AH39" s="292" t="n">
        <v>46193</v>
      </c>
      <c r="AI39" s="243" t="inlineStr">
        <is>
          <t>Not contacted</t>
        </is>
      </c>
      <c r="AJ39" s="243" t="str"/>
      <c r="AK39" s="118" t="str"/>
      <c r="AL39" s="206" t="str"/>
      <c r="AM39" s="207" t="str"/>
      <c r="AN39" s="207" t="inlineStr">
        <is>
          <t>Directory contact record exists, but public email is masked</t>
        </is>
      </c>
      <c r="AO39" s="207" t="inlineStr">
        <is>
          <t>Low until licensed/manual verification</t>
        </is>
      </c>
      <c r="AP39" s="207" t="inlineStr">
        <is>
          <t>https://creators.feedspot.com/book_tiktok_influencers/</t>
        </is>
      </c>
      <c r="AQ39" s="207" t="inlineStr">
        <is>
          <t>TikTok DM / Instagram / Feedspot verified-contact export</t>
        </is>
      </c>
      <c r="AR39" s="207" t="inlineStr">
        <is>
          <t>https://www.tiktok.com/@mimsandbooks</t>
        </is>
      </c>
      <c r="AS39" s="293" t="n">
        <v>46193</v>
      </c>
    </row>
    <row r="40" ht="110" customHeight="1" s="201">
      <c r="A40" s="105" t="n">
        <v>35</v>
      </c>
      <c r="B40" s="238" t="inlineStr">
        <is>
          <t>A1 — verify next</t>
        </is>
      </c>
      <c r="C40" s="238" t="inlineStr">
        <is>
          <t>Worldbuilding &amp; Story</t>
        </is>
      </c>
      <c r="D40" s="238" t="inlineStr">
        <is>
          <t>Worldbuilder / Systems</t>
        </is>
      </c>
      <c r="E40" s="238" t="inlineStr">
        <is>
          <t>Dimitrios Gkirgkiris</t>
        </is>
      </c>
      <c r="F40" s="238" t="inlineStr">
        <is>
          <t>@thatgreeklitrpgauthor</t>
        </is>
      </c>
      <c r="G40" s="238" t="inlineStr">
        <is>
          <t>https://www.tiktok.com/@thatgreeklitrpgauthor</t>
        </is>
      </c>
      <c r="H40" s="290" t="n">
        <v>336</v>
      </c>
      <c r="I40" s="238" t="inlineStr">
        <is>
          <t>Yes</t>
        </is>
      </c>
      <c r="J40" s="238" t="inlineStr">
        <is>
          <t>Needs in-app check</t>
        </is>
      </c>
      <c r="K40" s="238" t="inlineStr">
        <is>
          <t>Pending</t>
        </is>
      </c>
      <c r="L40" s="290" t="n"/>
      <c r="M40" s="290" t="n"/>
      <c r="N40" s="238" t="inlineStr">
        <is>
          <t>Pending</t>
        </is>
      </c>
      <c r="O40" s="238" t="inlineStr">
        <is>
          <t>Yes</t>
        </is>
      </c>
      <c r="P40" s="238" t="inlineStr">
        <is>
          <t>Unknown / verify</t>
        </is>
      </c>
      <c r="Q40" s="243" t="inlineStr">
        <is>
          <t>English / verify</t>
        </is>
      </c>
      <c r="R40" s="243" t="inlineStr">
        <is>
          <t>LitRPG author</t>
        </is>
      </c>
      <c r="S40" s="243" t="inlineStr">
        <is>
          <t>Writers, worldbuilders, TTRPG/OC creators and narrative-system audiences</t>
        </is>
      </c>
      <c r="T40" s="243" t="inlineStr">
        <is>
          <t>验证用户是否愿意长期塑造一个拥有自主生活史、关系和选择的 Agent，而不是一次性生成角色</t>
        </is>
      </c>
      <c r="U40" s="243" t="inlineStr">
        <is>
          <t>Seed a resident on Day 1; document the first relationship, disagreement, work decision and unscripted identity drift by Day 14</t>
        </is>
      </c>
      <c r="V40" s="291" t="n">
        <v>4.7</v>
      </c>
      <c r="W40" s="291" t="n">
        <v>5</v>
      </c>
      <c r="X40" s="291" t="n">
        <v>4.9</v>
      </c>
      <c r="Y40" s="291" t="n">
        <v>3.7</v>
      </c>
      <c r="Z40" s="291" t="n">
        <v>4.67</v>
      </c>
      <c r="AA40" s="243" t="inlineStr">
        <is>
          <t>B — source-listed; recency + viral proof pending</t>
        </is>
      </c>
      <c r="AB40" s="243" t="inlineStr">
        <is>
          <t>Needs verification</t>
        </is>
      </c>
      <c r="AC40" s="243" t="inlineStr">
        <is>
          <t>$100–300 fixed + quality bonus; 3-post 14-day diary</t>
        </is>
      </c>
      <c r="AD40" s="243" t="inlineStr">
        <is>
          <t>Business email / link-in-bio, then TikTok DM</t>
        </is>
      </c>
      <c r="AE40" s="243" t="inlineStr">
        <is>
          <t>You build worlds and characters with continuity. We’re testing a character that can outgrow the page without losing the trace of who shaped it. Your public content signal: LitRPG author.</t>
        </is>
      </c>
      <c r="AF40" s="243" t="inlineStr">
        <is>
          <t>Hi Dimitrios Gkirgkiris — You build worlds and characters with continuity. We’re testing a character that can outgrow the page without losing the trace of who shaped it. Your public content signal: LitRPG author.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0" s="243" t="inlineStr">
        <is>
          <t>https://creators.feedspot.com/rpg_tiktok_influencers/</t>
        </is>
      </c>
      <c r="AH40" s="292" t="n">
        <v>46193</v>
      </c>
      <c r="AI40" s="243" t="inlineStr">
        <is>
          <t>Not contacted</t>
        </is>
      </c>
      <c r="AJ40" s="243" t="str"/>
      <c r="AK40" s="118" t="str"/>
      <c r="AL40" s="206" t="str"/>
      <c r="AM40" s="207" t="str"/>
      <c r="AN40" s="207" t="inlineStr">
        <is>
          <t>Directory contact record exists, but public email is masked</t>
        </is>
      </c>
      <c r="AO40" s="207" t="inlineStr">
        <is>
          <t>Low until licensed/manual verification</t>
        </is>
      </c>
      <c r="AP40" s="207" t="inlineStr">
        <is>
          <t>https://creators.feedspot.com/rpg_tiktok_influencers/</t>
        </is>
      </c>
      <c r="AQ40" s="207" t="inlineStr">
        <is>
          <t>TikTok DM / Instagram / Feedspot verified-contact export</t>
        </is>
      </c>
      <c r="AR40" s="207" t="inlineStr">
        <is>
          <t>https://www.tiktok.com/@thatgreeklitrpgauthor</t>
        </is>
      </c>
      <c r="AS40" s="293" t="n">
        <v>46193</v>
      </c>
    </row>
    <row r="41" ht="110" customHeight="1" s="201">
      <c r="A41" s="105" t="n">
        <v>36</v>
      </c>
      <c r="B41" s="238" t="inlineStr">
        <is>
          <t>A1 — verify next</t>
        </is>
      </c>
      <c r="C41" s="238" t="inlineStr">
        <is>
          <t>Worldbuilding &amp; Story</t>
        </is>
      </c>
      <c r="D41" s="238" t="inlineStr">
        <is>
          <t>Worldbuilder / Systems</t>
        </is>
      </c>
      <c r="E41" s="238" t="inlineStr">
        <is>
          <t>Wilder</t>
        </is>
      </c>
      <c r="F41" s="238" t="inlineStr">
        <is>
          <t>@ttrpgfae</t>
        </is>
      </c>
      <c r="G41" s="238" t="inlineStr">
        <is>
          <t>https://www.tiktok.com/@ttrpgfae</t>
        </is>
      </c>
      <c r="H41" s="290" t="n">
        <v>958</v>
      </c>
      <c r="I41" s="238" t="inlineStr">
        <is>
          <t>Yes</t>
        </is>
      </c>
      <c r="J41" s="238" t="inlineStr">
        <is>
          <t>Needs in-app check</t>
        </is>
      </c>
      <c r="K41" s="238" t="inlineStr">
        <is>
          <t>Pending</t>
        </is>
      </c>
      <c r="L41" s="290" t="n"/>
      <c r="M41" s="290" t="n"/>
      <c r="N41" s="238" t="inlineStr">
        <is>
          <t>Pending</t>
        </is>
      </c>
      <c r="O41" s="238" t="inlineStr">
        <is>
          <t>Yes</t>
        </is>
      </c>
      <c r="P41" s="238" t="inlineStr">
        <is>
          <t>Unknown / verify</t>
        </is>
      </c>
      <c r="Q41" s="243" t="inlineStr">
        <is>
          <t>English / verify</t>
        </is>
      </c>
      <c r="R41" s="243" t="inlineStr">
        <is>
          <t>TTRPG creator</t>
        </is>
      </c>
      <c r="S41" s="243" t="inlineStr">
        <is>
          <t>Writers, worldbuilders, TTRPG/OC creators and narrative-system audiences</t>
        </is>
      </c>
      <c r="T41" s="243" t="inlineStr">
        <is>
          <t>验证用户是否愿意长期塑造一个拥有自主生活史、关系和选择的 Agent，而不是一次性生成角色</t>
        </is>
      </c>
      <c r="U41" s="243" t="inlineStr">
        <is>
          <t>Seed a resident on Day 1; document the first relationship, disagreement, work decision and unscripted identity drift by Day 14</t>
        </is>
      </c>
      <c r="V41" s="291" t="n">
        <v>4.7</v>
      </c>
      <c r="W41" s="291" t="n">
        <v>5</v>
      </c>
      <c r="X41" s="291" t="n">
        <v>4.9</v>
      </c>
      <c r="Y41" s="291" t="n">
        <v>3.7</v>
      </c>
      <c r="Z41" s="291" t="n">
        <v>4.67</v>
      </c>
      <c r="AA41" s="243" t="inlineStr">
        <is>
          <t>B — source-listed; recency + viral proof pending</t>
        </is>
      </c>
      <c r="AB41" s="243" t="inlineStr">
        <is>
          <t>Needs verification</t>
        </is>
      </c>
      <c r="AC41" s="243" t="inlineStr">
        <is>
          <t>$100–300 fixed + quality bonus; 3-post 14-day diary</t>
        </is>
      </c>
      <c r="AD41" s="243" t="inlineStr">
        <is>
          <t>TikTok DM, then Instagram/Linktree</t>
        </is>
      </c>
      <c r="AE41" s="243" t="inlineStr">
        <is>
          <t>You build worlds and characters with continuity. We’re testing a character that can outgrow the page without losing the trace of who shaped it. Your public content signal: TTRPG creator.</t>
        </is>
      </c>
      <c r="AF41" s="243" t="inlineStr">
        <is>
          <t>Hi Wilder — You build worlds and characters with continuity. We’re testing a character that can outgrow the page without losing the trace of who shaped it. Your public content signal: TTRPG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1" s="243" t="inlineStr">
        <is>
          <t>https://creators.feedspot.com/rpg_tiktok_influencers/</t>
        </is>
      </c>
      <c r="AH41" s="292" t="n">
        <v>46193</v>
      </c>
      <c r="AI41" s="243" t="inlineStr">
        <is>
          <t>Not contacted</t>
        </is>
      </c>
      <c r="AJ41" s="243" t="str"/>
      <c r="AK41" s="118" t="str"/>
      <c r="AL41" s="206" t="str"/>
      <c r="AM41" s="207" t="str"/>
      <c r="AN41" s="207" t="inlineStr">
        <is>
          <t>Directory contact record exists, but public email is masked</t>
        </is>
      </c>
      <c r="AO41" s="207" t="inlineStr">
        <is>
          <t>Low until licensed/manual verification</t>
        </is>
      </c>
      <c r="AP41" s="207" t="inlineStr">
        <is>
          <t>https://creators.feedspot.com/rpg_tiktok_influencers/</t>
        </is>
      </c>
      <c r="AQ41" s="207" t="inlineStr">
        <is>
          <t>TikTok DM / Instagram / Feedspot verified-contact export</t>
        </is>
      </c>
      <c r="AR41" s="207" t="inlineStr">
        <is>
          <t>https://www.tiktok.com/@ttrpgfae</t>
        </is>
      </c>
      <c r="AS41" s="293" t="n">
        <v>46193</v>
      </c>
    </row>
    <row r="42" ht="110" customHeight="1" s="201">
      <c r="A42" s="105" t="n">
        <v>37</v>
      </c>
      <c r="B42" s="238" t="inlineStr">
        <is>
          <t>A1 — verify next</t>
        </is>
      </c>
      <c r="C42" s="238" t="inlineStr">
        <is>
          <t>Worldbuilding &amp; Story</t>
        </is>
      </c>
      <c r="D42" s="238" t="inlineStr">
        <is>
          <t>Worldbuilder / Systems</t>
        </is>
      </c>
      <c r="E42" s="238" t="inlineStr">
        <is>
          <t>LitRPG</t>
        </is>
      </c>
      <c r="F42" s="238" t="inlineStr">
        <is>
          <t>@litrpg</t>
        </is>
      </c>
      <c r="G42" s="238" t="inlineStr">
        <is>
          <t>https://www.tiktok.com/@litrpg</t>
        </is>
      </c>
      <c r="H42" s="290" t="n">
        <v>1400</v>
      </c>
      <c r="I42" s="238" t="inlineStr">
        <is>
          <t>Yes</t>
        </is>
      </c>
      <c r="J42" s="238" t="inlineStr">
        <is>
          <t>Needs in-app check</t>
        </is>
      </c>
      <c r="K42" s="238" t="inlineStr">
        <is>
          <t>Pending</t>
        </is>
      </c>
      <c r="L42" s="290" t="n"/>
      <c r="M42" s="290" t="n"/>
      <c r="N42" s="238" t="inlineStr">
        <is>
          <t>Pending</t>
        </is>
      </c>
      <c r="O42" s="238" t="inlineStr">
        <is>
          <t>Yes</t>
        </is>
      </c>
      <c r="P42" s="238" t="inlineStr">
        <is>
          <t>Unknown / verify</t>
        </is>
      </c>
      <c r="Q42" s="243" t="inlineStr">
        <is>
          <t>English / verify</t>
        </is>
      </c>
      <c r="R42" s="243" t="inlineStr">
        <is>
          <t>Author and LitRPG creator</t>
        </is>
      </c>
      <c r="S42" s="243" t="inlineStr">
        <is>
          <t>Writers, worldbuilders, TTRPG/OC creators and narrative-system audiences</t>
        </is>
      </c>
      <c r="T42" s="243" t="inlineStr">
        <is>
          <t>验证用户是否愿意长期塑造一个拥有自主生活史、关系和选择的 Agent，而不是一次性生成角色</t>
        </is>
      </c>
      <c r="U42" s="243" t="inlineStr">
        <is>
          <t>Seed a resident on Day 1; document the first relationship, disagreement, work decision and unscripted identity drift by Day 14</t>
        </is>
      </c>
      <c r="V42" s="291" t="n">
        <v>4.7</v>
      </c>
      <c r="W42" s="291" t="n">
        <v>5</v>
      </c>
      <c r="X42" s="291" t="n">
        <v>4.9</v>
      </c>
      <c r="Y42" s="291" t="n">
        <v>3.7</v>
      </c>
      <c r="Z42" s="291" t="n">
        <v>4.67</v>
      </c>
      <c r="AA42" s="243" t="inlineStr">
        <is>
          <t>B — source-listed; recency + viral proof pending</t>
        </is>
      </c>
      <c r="AB42" s="243" t="inlineStr">
        <is>
          <t>Needs verification</t>
        </is>
      </c>
      <c r="AC42" s="243" t="inlineStr">
        <is>
          <t>$100–300 fixed + quality bonus; 3-post 14-day diary</t>
        </is>
      </c>
      <c r="AD42" s="243" t="inlineStr">
        <is>
          <t>Business email / link-in-bio, then TikTok DM</t>
        </is>
      </c>
      <c r="AE42" s="243" t="inlineStr">
        <is>
          <t>You build worlds and characters with continuity. We’re testing a character that can outgrow the page without losing the trace of who shaped it. Your public content signal: Author and LitRPG creator.</t>
        </is>
      </c>
      <c r="AF42" s="243" t="inlineStr">
        <is>
          <t>Hi LitRPG — You build worlds and characters with continuity. We’re testing a character that can outgrow the page without losing the trace of who shaped it. Your public content signal: Author and LitRPG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2" s="243" t="inlineStr">
        <is>
          <t>https://creators.feedspot.com/rpg_tiktok_influencers/</t>
        </is>
      </c>
      <c r="AH42" s="292" t="n">
        <v>46193</v>
      </c>
      <c r="AI42" s="243" t="inlineStr">
        <is>
          <t>Not contacted</t>
        </is>
      </c>
      <c r="AJ42" s="243" t="str"/>
      <c r="AK42" s="118" t="str"/>
      <c r="AL42" s="206" t="str"/>
      <c r="AM42" s="207" t="str"/>
      <c r="AN42" s="207" t="inlineStr">
        <is>
          <t>Directory contact record exists, but public email is masked</t>
        </is>
      </c>
      <c r="AO42" s="207" t="inlineStr">
        <is>
          <t>Low until licensed/manual verification</t>
        </is>
      </c>
      <c r="AP42" s="207" t="inlineStr">
        <is>
          <t>https://creators.feedspot.com/rpg_tiktok_influencers/</t>
        </is>
      </c>
      <c r="AQ42" s="207" t="inlineStr">
        <is>
          <t>TikTok DM / Instagram / Feedspot verified-contact export</t>
        </is>
      </c>
      <c r="AR42" s="207" t="inlineStr">
        <is>
          <t>https://www.tiktok.com/@litrpg</t>
        </is>
      </c>
      <c r="AS42" s="293" t="n">
        <v>46193</v>
      </c>
    </row>
    <row r="43" ht="110" customHeight="1" s="201">
      <c r="A43" s="105" t="n">
        <v>38</v>
      </c>
      <c r="B43" s="238" t="inlineStr">
        <is>
          <t>A1 — verify next</t>
        </is>
      </c>
      <c r="C43" s="238" t="inlineStr">
        <is>
          <t>Worldbuilding &amp; Story</t>
        </is>
      </c>
      <c r="D43" s="238" t="inlineStr">
        <is>
          <t>Worldbuilder / Systems</t>
        </is>
      </c>
      <c r="E43" s="238" t="inlineStr">
        <is>
          <t>Cassi Mothwin</t>
        </is>
      </c>
      <c r="F43" s="238" t="inlineStr">
        <is>
          <t>@cassi_mothwin</t>
        </is>
      </c>
      <c r="G43" s="238" t="inlineStr">
        <is>
          <t>https://www.tiktok.com/@cassi_mothwin</t>
        </is>
      </c>
      <c r="H43" s="290" t="n">
        <v>1600</v>
      </c>
      <c r="I43" s="238" t="inlineStr">
        <is>
          <t>Yes</t>
        </is>
      </c>
      <c r="J43" s="238" t="inlineStr">
        <is>
          <t>Needs in-app check</t>
        </is>
      </c>
      <c r="K43" s="238" t="inlineStr">
        <is>
          <t>Pending</t>
        </is>
      </c>
      <c r="L43" s="290" t="n"/>
      <c r="M43" s="290" t="n"/>
      <c r="N43" s="238" t="inlineStr">
        <is>
          <t>Pending</t>
        </is>
      </c>
      <c r="O43" s="238" t="inlineStr">
        <is>
          <t>Yes</t>
        </is>
      </c>
      <c r="P43" s="238" t="inlineStr">
        <is>
          <t>Unknown / verify</t>
        </is>
      </c>
      <c r="Q43" s="243" t="inlineStr">
        <is>
          <t>English / verify</t>
        </is>
      </c>
      <c r="R43" s="243" t="inlineStr">
        <is>
          <t>Award-winning tabletop RPG designer</t>
        </is>
      </c>
      <c r="S43" s="243" t="inlineStr">
        <is>
          <t>Writers, worldbuilders, TTRPG/OC creators and narrative-system audiences</t>
        </is>
      </c>
      <c r="T43" s="243" t="inlineStr">
        <is>
          <t>验证用户是否愿意长期塑造一个拥有自主生活史、关系和选择的 Agent，而不是一次性生成角色</t>
        </is>
      </c>
      <c r="U43" s="243" t="inlineStr">
        <is>
          <t>Seed a resident on Day 1; document the first relationship, disagreement, work decision and unscripted identity drift by Day 14</t>
        </is>
      </c>
      <c r="V43" s="291" t="n">
        <v>4.7</v>
      </c>
      <c r="W43" s="291" t="n">
        <v>5</v>
      </c>
      <c r="X43" s="291" t="n">
        <v>4.9</v>
      </c>
      <c r="Y43" s="291" t="n">
        <v>3.7</v>
      </c>
      <c r="Z43" s="291" t="n">
        <v>4.67</v>
      </c>
      <c r="AA43" s="243" t="inlineStr">
        <is>
          <t>B — source-listed; recency + viral proof pending</t>
        </is>
      </c>
      <c r="AB43" s="243" t="inlineStr">
        <is>
          <t>Needs verification</t>
        </is>
      </c>
      <c r="AC43" s="243" t="inlineStr">
        <is>
          <t>$100–300 fixed + quality bonus; 3-post 14-day diary</t>
        </is>
      </c>
      <c r="AD43" s="243" t="inlineStr">
        <is>
          <t>TikTok DM, then Instagram/Linktree</t>
        </is>
      </c>
      <c r="AE43" s="243" t="inlineStr">
        <is>
          <t>You build worlds and characters with continuity. We’re testing a character that can outgrow the page without losing the trace of who shaped it. Your public content signal: Award-winning tabletop RPG designer.</t>
        </is>
      </c>
      <c r="AF43" s="243" t="inlineStr">
        <is>
          <t>Hi Cassi Mothwin — You build worlds and characters with continuity. We’re testing a character that can outgrow the page without losing the trace of who shaped it. Your public content signal: Award-winning tabletop RPG designer.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3" s="243" t="inlineStr">
        <is>
          <t>https://creators.feedspot.com/rpg_tiktok_influencers/</t>
        </is>
      </c>
      <c r="AH43" s="292" t="n">
        <v>46193</v>
      </c>
      <c r="AI43" s="243" t="inlineStr">
        <is>
          <t>Not contacted</t>
        </is>
      </c>
      <c r="AJ43" s="243" t="str"/>
      <c r="AK43" s="118" t="str"/>
      <c r="AL43" s="206" t="str"/>
      <c r="AM43" s="207" t="str"/>
      <c r="AN43" s="207" t="inlineStr">
        <is>
          <t>Directory contact record exists, but public email is masked</t>
        </is>
      </c>
      <c r="AO43" s="207" t="inlineStr">
        <is>
          <t>Low until licensed/manual verification</t>
        </is>
      </c>
      <c r="AP43" s="207" t="inlineStr">
        <is>
          <t>https://creators.feedspot.com/rpg_tiktok_influencers/</t>
        </is>
      </c>
      <c r="AQ43" s="207" t="inlineStr">
        <is>
          <t>TikTok DM / Instagram / Feedspot verified-contact export</t>
        </is>
      </c>
      <c r="AR43" s="207" t="inlineStr">
        <is>
          <t>https://www.tiktok.com/@cassi_mothwin</t>
        </is>
      </c>
      <c r="AS43" s="293" t="n">
        <v>46193</v>
      </c>
    </row>
    <row r="44" ht="110" customHeight="1" s="201">
      <c r="A44" s="105" t="n">
        <v>39</v>
      </c>
      <c r="B44" s="238" t="inlineStr">
        <is>
          <t>A1 — verify next</t>
        </is>
      </c>
      <c r="C44" s="238" t="inlineStr">
        <is>
          <t>Worldbuilding &amp; Story</t>
        </is>
      </c>
      <c r="D44" s="238" t="inlineStr">
        <is>
          <t>Worldbuilder / Systems</t>
        </is>
      </c>
      <c r="E44" s="238" t="inlineStr">
        <is>
          <t>Tabletop Jess</t>
        </is>
      </c>
      <c r="F44" s="238" t="inlineStr">
        <is>
          <t>@tabletopjess</t>
        </is>
      </c>
      <c r="G44" s="238" t="inlineStr">
        <is>
          <t>https://www.tiktok.com/@tabletopjess</t>
        </is>
      </c>
      <c r="H44" s="290" t="n">
        <v>1800</v>
      </c>
      <c r="I44" s="238" t="inlineStr">
        <is>
          <t>Yes</t>
        </is>
      </c>
      <c r="J44" s="238" t="inlineStr">
        <is>
          <t>Needs in-app check</t>
        </is>
      </c>
      <c r="K44" s="238" t="inlineStr">
        <is>
          <t>Pending</t>
        </is>
      </c>
      <c r="L44" s="290" t="n"/>
      <c r="M44" s="290" t="n"/>
      <c r="N44" s="238" t="inlineStr">
        <is>
          <t>Pending</t>
        </is>
      </c>
      <c r="O44" s="238" t="inlineStr">
        <is>
          <t>Yes</t>
        </is>
      </c>
      <c r="P44" s="238" t="inlineStr">
        <is>
          <t>Unknown / verify</t>
        </is>
      </c>
      <c r="Q44" s="243" t="inlineStr">
        <is>
          <t>English / verify</t>
        </is>
      </c>
      <c r="R44" s="243" t="inlineStr">
        <is>
          <t>TTRPG creator and host</t>
        </is>
      </c>
      <c r="S44" s="243" t="inlineStr">
        <is>
          <t>Writers, worldbuilders, TTRPG/OC creators and narrative-system audiences</t>
        </is>
      </c>
      <c r="T44" s="243" t="inlineStr">
        <is>
          <t>验证用户是否愿意长期塑造一个拥有自主生活史、关系和选择的 Agent，而不是一次性生成角色</t>
        </is>
      </c>
      <c r="U44" s="243" t="inlineStr">
        <is>
          <t>Seed a resident on Day 1; document the first relationship, disagreement, work decision and unscripted identity drift by Day 14</t>
        </is>
      </c>
      <c r="V44" s="291" t="n">
        <v>4.7</v>
      </c>
      <c r="W44" s="291" t="n">
        <v>5</v>
      </c>
      <c r="X44" s="291" t="n">
        <v>4.9</v>
      </c>
      <c r="Y44" s="291" t="n">
        <v>3.7</v>
      </c>
      <c r="Z44" s="291" t="n">
        <v>4.67</v>
      </c>
      <c r="AA44" s="243" t="inlineStr">
        <is>
          <t>B — source-listed; recency + viral proof pending</t>
        </is>
      </c>
      <c r="AB44" s="243" t="inlineStr">
        <is>
          <t>Needs verification</t>
        </is>
      </c>
      <c r="AC44" s="243" t="inlineStr">
        <is>
          <t>$100–300 fixed + quality bonus; 3-post 14-day diary</t>
        </is>
      </c>
      <c r="AD44" s="243" t="inlineStr">
        <is>
          <t>TikTok DM, then Instagram/Linktree</t>
        </is>
      </c>
      <c r="AE44" s="243" t="inlineStr">
        <is>
          <t>You build worlds and characters with continuity. We’re testing a character that can outgrow the page without losing the trace of who shaped it. Your public content signal: TTRPG creator and host.</t>
        </is>
      </c>
      <c r="AF44" s="243" t="inlineStr">
        <is>
          <t>Hi Tabletop Jess — You build worlds and characters with continuity. We’re testing a character that can outgrow the page without losing the trace of who shaped it. Your public content signal: TTRPG creator and host.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4" s="243" t="inlineStr">
        <is>
          <t>https://creators.feedspot.com/rpg_tiktok_influencers/</t>
        </is>
      </c>
      <c r="AH44" s="292" t="n">
        <v>46193</v>
      </c>
      <c r="AI44" s="243" t="inlineStr">
        <is>
          <t>Not contacted</t>
        </is>
      </c>
      <c r="AJ44" s="243" t="str"/>
      <c r="AK44" s="118" t="str"/>
      <c r="AL44" s="206" t="str"/>
      <c r="AM44" s="207" t="str"/>
      <c r="AN44" s="207" t="inlineStr">
        <is>
          <t>Directory contact record exists, but public email is masked</t>
        </is>
      </c>
      <c r="AO44" s="207" t="inlineStr">
        <is>
          <t>Low until licensed/manual verification</t>
        </is>
      </c>
      <c r="AP44" s="207" t="inlineStr">
        <is>
          <t>https://creators.feedspot.com/rpg_tiktok_influencers/</t>
        </is>
      </c>
      <c r="AQ44" s="207" t="inlineStr">
        <is>
          <t>TikTok DM / Instagram / Feedspot verified-contact export</t>
        </is>
      </c>
      <c r="AR44" s="207" t="inlineStr">
        <is>
          <t>https://www.tiktok.com/@tabletopjess</t>
        </is>
      </c>
      <c r="AS44" s="293" t="n">
        <v>46193</v>
      </c>
    </row>
    <row r="45" ht="110" customHeight="1" s="201">
      <c r="A45" s="105" t="n">
        <v>40</v>
      </c>
      <c r="B45" s="238" t="inlineStr">
        <is>
          <t>A1 — verify next</t>
        </is>
      </c>
      <c r="C45" s="238" t="inlineStr">
        <is>
          <t>Reflection &amp; Writing</t>
        </is>
      </c>
      <c r="D45" s="238" t="inlineStr">
        <is>
          <t>Writer / Narrative Builder</t>
        </is>
      </c>
      <c r="E45" s="238" t="inlineStr">
        <is>
          <t>Charlie</t>
        </is>
      </c>
      <c r="F45" s="238" t="inlineStr">
        <is>
          <t>@charlielovesbooks</t>
        </is>
      </c>
      <c r="G45" s="238" t="inlineStr">
        <is>
          <t>https://www.tiktok.com/@charlielovesbooks</t>
        </is>
      </c>
      <c r="H45" s="290" t="n">
        <v>10200</v>
      </c>
      <c r="I45" s="238" t="inlineStr">
        <is>
          <t>Yes</t>
        </is>
      </c>
      <c r="J45" s="238" t="inlineStr">
        <is>
          <t>Needs in-app check</t>
        </is>
      </c>
      <c r="K45" s="238" t="inlineStr">
        <is>
          <t>Pending</t>
        </is>
      </c>
      <c r="L45" s="290" t="n"/>
      <c r="M45" s="290" t="n"/>
      <c r="N45" s="238" t="inlineStr">
        <is>
          <t>Pending</t>
        </is>
      </c>
      <c r="O45" s="238" t="inlineStr">
        <is>
          <t>Yes</t>
        </is>
      </c>
      <c r="P45" s="238" t="inlineStr">
        <is>
          <t>Unknown / verify</t>
        </is>
      </c>
      <c r="Q45" s="243" t="inlineStr">
        <is>
          <t>English / verify</t>
        </is>
      </c>
      <c r="R45" s="243" t="inlineStr">
        <is>
          <t>Talks about books</t>
        </is>
      </c>
      <c r="S45" s="243" t="inlineStr">
        <is>
          <t>Writers, worldbuilders, TTRPG/OC creators and narrative-system audiences</t>
        </is>
      </c>
      <c r="T45" s="243" t="inlineStr">
        <is>
          <t>验证用户是否愿意长期塑造一个拥有自主生活史、关系和选择的 Agent，而不是一次性生成角色</t>
        </is>
      </c>
      <c r="U45" s="243" t="inlineStr">
        <is>
          <t>Seed a resident on Day 1; document the first relationship, disagreement, work decision and unscripted identity drift by Day 14</t>
        </is>
      </c>
      <c r="V45" s="291" t="n">
        <v>4.9</v>
      </c>
      <c r="W45" s="291" t="n">
        <v>5</v>
      </c>
      <c r="X45" s="291" t="n">
        <v>4.3</v>
      </c>
      <c r="Y45" s="291" t="n">
        <v>3.7</v>
      </c>
      <c r="Z45" s="291" t="n">
        <v>4.64</v>
      </c>
      <c r="AA45" s="243" t="inlineStr">
        <is>
          <t>B — source-listed; recency + viral proof pending</t>
        </is>
      </c>
      <c r="AB45" s="243" t="inlineStr">
        <is>
          <t>Needs verification</t>
        </is>
      </c>
      <c r="AC45" s="243" t="inlineStr">
        <is>
          <t>$350–800 fixed + quality bonus; Spark rights separate</t>
        </is>
      </c>
      <c r="AD45" s="243" t="inlineStr">
        <is>
          <t>TikTok DM, then Instagram/Linktree</t>
        </is>
      </c>
      <c r="AE45" s="243" t="inlineStr">
        <is>
          <t>You build worlds and characters with continuity. We’re testing a character that can outgrow the page without losing the trace of who shaped it. Your public content signal: Talks about books.</t>
        </is>
      </c>
      <c r="AF45" s="243" t="inlineStr">
        <is>
          <t>Hi Charlie — You build worlds and characters with continuity. We’re testing a character that can outgrow the page without losing the trace of who shaped it. Your public content signal: Talks about books.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5" s="243" t="inlineStr">
        <is>
          <t>https://creators.feedspot.com/book_tiktok_influencers/</t>
        </is>
      </c>
      <c r="AH45" s="292" t="n">
        <v>46193</v>
      </c>
      <c r="AI45" s="243" t="inlineStr">
        <is>
          <t>Not contacted</t>
        </is>
      </c>
      <c r="AJ45" s="243" t="str"/>
      <c r="AK45" s="118" t="str"/>
      <c r="AL45" s="206" t="str"/>
      <c r="AM45" s="207" t="str"/>
      <c r="AN45" s="207" t="inlineStr">
        <is>
          <t>Directory contact record exists, but public email is masked</t>
        </is>
      </c>
      <c r="AO45" s="207" t="inlineStr">
        <is>
          <t>Low until licensed/manual verification</t>
        </is>
      </c>
      <c r="AP45" s="207" t="inlineStr">
        <is>
          <t>https://creators.feedspot.com/book_tiktok_influencers/</t>
        </is>
      </c>
      <c r="AQ45" s="207" t="inlineStr">
        <is>
          <t>TikTok DM / Instagram / Feedspot verified-contact export</t>
        </is>
      </c>
      <c r="AR45" s="207" t="inlineStr">
        <is>
          <t>https://www.tiktok.com/@charlielovesbooks</t>
        </is>
      </c>
      <c r="AS45" s="293" t="n">
        <v>46193</v>
      </c>
    </row>
    <row r="46" ht="110" customHeight="1" s="201">
      <c r="A46" s="105" t="n">
        <v>41</v>
      </c>
      <c r="B46" s="238" t="inlineStr">
        <is>
          <t>A1 — verify next</t>
        </is>
      </c>
      <c r="C46" s="238" t="inlineStr">
        <is>
          <t>Worldbuilding &amp; Story</t>
        </is>
      </c>
      <c r="D46" s="238" t="inlineStr">
        <is>
          <t>Worldbuilder / Narrative</t>
        </is>
      </c>
      <c r="E46" s="238" t="inlineStr">
        <is>
          <t>Katie Kordesh</t>
        </is>
      </c>
      <c r="F46" s="238" t="inlineStr">
        <is>
          <t>@katiekordesh</t>
        </is>
      </c>
      <c r="G46" s="238" t="inlineStr">
        <is>
          <t>https://www.tiktok.com/@katiekordesh</t>
        </is>
      </c>
      <c r="H46" s="290" t="n">
        <v>10300</v>
      </c>
      <c r="I46" s="238" t="inlineStr">
        <is>
          <t>Yes</t>
        </is>
      </c>
      <c r="J46" s="238" t="inlineStr">
        <is>
          <t>Needs in-app check</t>
        </is>
      </c>
      <c r="K46" s="238" t="inlineStr">
        <is>
          <t>Pending</t>
        </is>
      </c>
      <c r="L46" s="290" t="n"/>
      <c r="M46" s="290" t="n"/>
      <c r="N46" s="238" t="inlineStr">
        <is>
          <t>Pending</t>
        </is>
      </c>
      <c r="O46" s="238" t="inlineStr">
        <is>
          <t>Yes</t>
        </is>
      </c>
      <c r="P46" s="238" t="inlineStr">
        <is>
          <t>Unknown / verify</t>
        </is>
      </c>
      <c r="Q46" s="243" t="inlineStr">
        <is>
          <t>English / verify</t>
        </is>
      </c>
      <c r="R46" s="243" t="inlineStr">
        <is>
          <t>Picture-book author-illustrator</t>
        </is>
      </c>
      <c r="S46" s="243" t="inlineStr">
        <is>
          <t>Writers, worldbuilders, TTRPG/OC creators and narrative-system audiences</t>
        </is>
      </c>
      <c r="T46" s="243" t="inlineStr">
        <is>
          <t>验证用户是否愿意长期塑造一个拥有自主生活史、关系和选择的 Agent，而不是一次性生成角色</t>
        </is>
      </c>
      <c r="U46" s="243" t="inlineStr">
        <is>
          <t>Seed a resident on Day 1; document the first relationship, disagreement, work decision and unscripted identity drift by Day 14</t>
        </is>
      </c>
      <c r="V46" s="291" t="n">
        <v>4.9</v>
      </c>
      <c r="W46" s="291" t="n">
        <v>5</v>
      </c>
      <c r="X46" s="291" t="n">
        <v>4.3</v>
      </c>
      <c r="Y46" s="291" t="n">
        <v>3.7</v>
      </c>
      <c r="Z46" s="291" t="n">
        <v>4.64</v>
      </c>
      <c r="AA46" s="243" t="inlineStr">
        <is>
          <t>B — source-listed; recency + viral proof pending</t>
        </is>
      </c>
      <c r="AB46" s="243" t="inlineStr">
        <is>
          <t>Needs verification</t>
        </is>
      </c>
      <c r="AC46" s="243" t="inlineStr">
        <is>
          <t>$350–800 fixed + quality bonus; Spark rights separate</t>
        </is>
      </c>
      <c r="AD46" s="243" t="inlineStr">
        <is>
          <t>Business email / link-in-bio, then TikTok DM</t>
        </is>
      </c>
      <c r="AE46" s="243" t="inlineStr">
        <is>
          <t>You build worlds and characters with continuity. We’re testing a character that can outgrow the page without losing the trace of who shaped it. Your public content signal: Picture-book author-illustrator.</t>
        </is>
      </c>
      <c r="AF46" s="243" t="inlineStr">
        <is>
          <t>Hi Katie Kordesh — You build worlds and characters with continuity. We’re testing a character that can outgrow the page without losing the trace of who shaped it. Your public content signal: Picture-book author-illustrator.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6" s="243" t="inlineStr">
        <is>
          <t>https://creators.feedspot.com/illustrated_books_tiktok_influencers/</t>
        </is>
      </c>
      <c r="AH46" s="292" t="n">
        <v>46193</v>
      </c>
      <c r="AI46" s="243" t="inlineStr">
        <is>
          <t>Not contacted</t>
        </is>
      </c>
      <c r="AJ46" s="243" t="str"/>
      <c r="AK46" s="118" t="str"/>
      <c r="AL46" s="206" t="inlineStr">
        <is>
          <t>katiekordesh@gmail.com</t>
        </is>
      </c>
      <c r="AM46" s="207" t="str"/>
      <c r="AN46" s="207" t="inlineStr">
        <is>
          <t>Exact public professional email found</t>
        </is>
      </c>
      <c r="AO46" s="207" t="inlineStr">
        <is>
          <t>High</t>
        </is>
      </c>
      <c r="AP46" s="207" t="inlineStr">
        <is>
          <t>https://www.katiekordesh.com/about</t>
        </is>
      </c>
      <c r="AQ46" s="207" t="inlineStr">
        <is>
          <t>TikTok / Instagram DM as follow-up</t>
        </is>
      </c>
      <c r="AR46" s="207" t="inlineStr">
        <is>
          <t>https://www.tiktok.com/@katiekordesh</t>
        </is>
      </c>
      <c r="AS46" s="293" t="n">
        <v>46193</v>
      </c>
    </row>
    <row r="47" ht="110" customHeight="1" s="201">
      <c r="A47" s="105" t="n">
        <v>42</v>
      </c>
      <c r="B47" s="238" t="inlineStr">
        <is>
          <t>A1 — verify next</t>
        </is>
      </c>
      <c r="C47" s="238" t="inlineStr">
        <is>
          <t>Worldbuilding &amp; Story</t>
        </is>
      </c>
      <c r="D47" s="238" t="inlineStr">
        <is>
          <t>Worldbuilder / Narrative</t>
        </is>
      </c>
      <c r="E47" s="238" t="inlineStr">
        <is>
          <t>Alleanna Harris</t>
        </is>
      </c>
      <c r="F47" s="238" t="inlineStr">
        <is>
          <t>@alleannaharris</t>
        </is>
      </c>
      <c r="G47" s="238" t="inlineStr">
        <is>
          <t>https://www.tiktok.com/@alleannaharris</t>
        </is>
      </c>
      <c r="H47" s="290" t="n">
        <v>12500</v>
      </c>
      <c r="I47" s="238" t="inlineStr">
        <is>
          <t>Yes</t>
        </is>
      </c>
      <c r="J47" s="238" t="inlineStr">
        <is>
          <t>Needs in-app check</t>
        </is>
      </c>
      <c r="K47" s="238" t="inlineStr">
        <is>
          <t>Pending</t>
        </is>
      </c>
      <c r="L47" s="290" t="n"/>
      <c r="M47" s="290" t="n"/>
      <c r="N47" s="238" t="inlineStr">
        <is>
          <t>Pending</t>
        </is>
      </c>
      <c r="O47" s="238" t="inlineStr">
        <is>
          <t>Yes</t>
        </is>
      </c>
      <c r="P47" s="238" t="inlineStr">
        <is>
          <t>Unknown / verify</t>
        </is>
      </c>
      <c r="Q47" s="243" t="inlineStr">
        <is>
          <t>English / verify</t>
        </is>
      </c>
      <c r="R47" s="243" t="inlineStr">
        <is>
          <t>Picture-book illustrator</t>
        </is>
      </c>
      <c r="S47" s="243" t="inlineStr">
        <is>
          <t>Writers, worldbuilders, TTRPG/OC creators and narrative-system audiences</t>
        </is>
      </c>
      <c r="T47" s="243" t="inlineStr">
        <is>
          <t>验证用户是否愿意长期塑造一个拥有自主生活史、关系和选择的 Agent，而不是一次性生成角色</t>
        </is>
      </c>
      <c r="U47" s="243" t="inlineStr">
        <is>
          <t>Seed a resident on Day 1; document the first relationship, disagreement, work decision and unscripted identity drift by Day 14</t>
        </is>
      </c>
      <c r="V47" s="291" t="n">
        <v>4.9</v>
      </c>
      <c r="W47" s="291" t="n">
        <v>5</v>
      </c>
      <c r="X47" s="291" t="n">
        <v>4.3</v>
      </c>
      <c r="Y47" s="291" t="n">
        <v>3.7</v>
      </c>
      <c r="Z47" s="291" t="n">
        <v>4.64</v>
      </c>
      <c r="AA47" s="243" t="inlineStr">
        <is>
          <t>B — source-listed; recency + viral proof pending</t>
        </is>
      </c>
      <c r="AB47" s="243" t="inlineStr">
        <is>
          <t>Needs verification</t>
        </is>
      </c>
      <c r="AC47" s="243" t="inlineStr">
        <is>
          <t>$350–800 fixed + quality bonus; Spark rights separate</t>
        </is>
      </c>
      <c r="AD47" s="243" t="inlineStr">
        <is>
          <t>TikTok DM, then Instagram/Linktree</t>
        </is>
      </c>
      <c r="AE47" s="243" t="inlineStr">
        <is>
          <t>You build worlds and characters with continuity. We’re testing a character that can outgrow the page without losing the trace of who shaped it. Your public content signal: Picture-book illustrator.</t>
        </is>
      </c>
      <c r="AF47" s="243" t="inlineStr">
        <is>
          <t>Hi Alleanna Harris — You build worlds and characters with continuity. We’re testing a character that can outgrow the page without losing the trace of who shaped it. Your public content signal: Picture-book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7" s="243" t="inlineStr">
        <is>
          <t>https://creators.feedspot.com/illustrated_books_tiktok_influencers/</t>
        </is>
      </c>
      <c r="AH47" s="292" t="n">
        <v>46193</v>
      </c>
      <c r="AI47" s="243" t="inlineStr">
        <is>
          <t>Not contacted</t>
        </is>
      </c>
      <c r="AJ47" s="243" t="str"/>
      <c r="AK47" s="118" t="str"/>
      <c r="AL47" s="206" t="inlineStr">
        <is>
          <t>alleannaharris@gmail.com</t>
        </is>
      </c>
      <c r="AM47" s="207" t="str"/>
      <c r="AN47" s="207" t="inlineStr">
        <is>
          <t>Exact public professional email found</t>
        </is>
      </c>
      <c r="AO47" s="207" t="inlineStr">
        <is>
          <t>High</t>
        </is>
      </c>
      <c r="AP47" s="207" t="inlineStr">
        <is>
          <t>https://www.alleannaharris.com/contact.html</t>
        </is>
      </c>
      <c r="AQ47" s="207" t="inlineStr">
        <is>
          <t>TikTok / Instagram DM as follow-up</t>
        </is>
      </c>
      <c r="AR47" s="207" t="inlineStr">
        <is>
          <t>https://www.tiktok.com/@alleannaharris</t>
        </is>
      </c>
      <c r="AS47" s="293" t="n">
        <v>46193</v>
      </c>
    </row>
    <row r="48" ht="110" customHeight="1" s="201">
      <c r="A48" s="105" t="n">
        <v>43</v>
      </c>
      <c r="B48" s="238" t="inlineStr">
        <is>
          <t>A1 — verify next</t>
        </is>
      </c>
      <c r="C48" s="238" t="inlineStr">
        <is>
          <t>Reflection &amp; Writing</t>
        </is>
      </c>
      <c r="D48" s="238" t="inlineStr">
        <is>
          <t>Writer / Narrative Builder</t>
        </is>
      </c>
      <c r="E48" s="238" t="inlineStr">
        <is>
          <t>Kim</t>
        </is>
      </c>
      <c r="F48" s="238" t="inlineStr">
        <is>
          <t>@booktokmitkim</t>
        </is>
      </c>
      <c r="G48" s="238" t="inlineStr">
        <is>
          <t>https://www.tiktok.com/@booktokmitkim</t>
        </is>
      </c>
      <c r="H48" s="290" t="n">
        <v>14200</v>
      </c>
      <c r="I48" s="238" t="inlineStr">
        <is>
          <t>Yes</t>
        </is>
      </c>
      <c r="J48" s="238" t="inlineStr">
        <is>
          <t>Needs in-app check</t>
        </is>
      </c>
      <c r="K48" s="238" t="inlineStr">
        <is>
          <t>Pending</t>
        </is>
      </c>
      <c r="L48" s="290" t="n"/>
      <c r="M48" s="290" t="n"/>
      <c r="N48" s="238" t="inlineStr">
        <is>
          <t>Pending</t>
        </is>
      </c>
      <c r="O48" s="238" t="inlineStr">
        <is>
          <t>Yes</t>
        </is>
      </c>
      <c r="P48" s="238" t="inlineStr">
        <is>
          <t>Unknown / verify</t>
        </is>
      </c>
      <c r="Q48" s="243" t="inlineStr">
        <is>
          <t>English / verify</t>
        </is>
      </c>
      <c r="R48" s="243" t="inlineStr">
        <is>
          <t>Berlin, 25; personal reading creator</t>
        </is>
      </c>
      <c r="S48" s="243" t="inlineStr">
        <is>
          <t>Writers, worldbuilders, TTRPG/OC creators and narrative-system audiences</t>
        </is>
      </c>
      <c r="T48" s="243" t="inlineStr">
        <is>
          <t>验证用户是否愿意长期塑造一个拥有自主生活史、关系和选择的 Agent，而不是一次性生成角色</t>
        </is>
      </c>
      <c r="U48" s="243" t="inlineStr">
        <is>
          <t>Seed a resident on Day 1; document the first relationship, disagreement, work decision and unscripted identity drift by Day 14</t>
        </is>
      </c>
      <c r="V48" s="291" t="n">
        <v>4.9</v>
      </c>
      <c r="W48" s="291" t="n">
        <v>5</v>
      </c>
      <c r="X48" s="291" t="n">
        <v>4.3</v>
      </c>
      <c r="Y48" s="291" t="n">
        <v>3.7</v>
      </c>
      <c r="Z48" s="291" t="n">
        <v>4.64</v>
      </c>
      <c r="AA48" s="243" t="inlineStr">
        <is>
          <t>B — source-listed; recency + viral proof pending</t>
        </is>
      </c>
      <c r="AB48" s="243" t="inlineStr">
        <is>
          <t>Needs verification</t>
        </is>
      </c>
      <c r="AC48" s="243" t="inlineStr">
        <is>
          <t>$350–800 fixed + quality bonus; Spark rights separate</t>
        </is>
      </c>
      <c r="AD48" s="243" t="inlineStr">
        <is>
          <t>TikTok DM, then Instagram/Linktree</t>
        </is>
      </c>
      <c r="AE48" s="243" t="inlineStr">
        <is>
          <t>You build worlds and characters with continuity. We’re testing a character that can outgrow the page without losing the trace of who shaped it. Your public content signal: Berlin, 25; personal reading creator.</t>
        </is>
      </c>
      <c r="AF48" s="243" t="inlineStr">
        <is>
          <t>Hi Kim — You build worlds and characters with continuity. We’re testing a character that can outgrow the page without losing the trace of who shaped it. Your public content signal: Berlin, 25; personal reading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8" s="243" t="inlineStr">
        <is>
          <t>https://creators.feedspot.com/book_tiktok_influencers/</t>
        </is>
      </c>
      <c r="AH48" s="292" t="n">
        <v>46193</v>
      </c>
      <c r="AI48" s="243" t="inlineStr">
        <is>
          <t>Not contacted</t>
        </is>
      </c>
      <c r="AJ48" s="243" t="str"/>
      <c r="AK48" s="118" t="str"/>
      <c r="AL48" s="206" t="str"/>
      <c r="AM48" s="207" t="str"/>
      <c r="AN48" s="207" t="inlineStr">
        <is>
          <t>Directory contact record exists, but public email is masked</t>
        </is>
      </c>
      <c r="AO48" s="207" t="inlineStr">
        <is>
          <t>Low until licensed/manual verification</t>
        </is>
      </c>
      <c r="AP48" s="207" t="inlineStr">
        <is>
          <t>https://creators.feedspot.com/book_tiktok_influencers/</t>
        </is>
      </c>
      <c r="AQ48" s="207" t="inlineStr">
        <is>
          <t>TikTok DM / Instagram / Feedspot verified-contact export</t>
        </is>
      </c>
      <c r="AR48" s="207" t="inlineStr">
        <is>
          <t>https://www.tiktok.com/@booktokmitkim</t>
        </is>
      </c>
      <c r="AS48" s="293" t="n">
        <v>46193</v>
      </c>
    </row>
    <row r="49" ht="110" customHeight="1" s="201">
      <c r="A49" s="105" t="n">
        <v>44</v>
      </c>
      <c r="B49" s="238" t="inlineStr">
        <is>
          <t>A1 — verify next</t>
        </is>
      </c>
      <c r="C49" s="238" t="inlineStr">
        <is>
          <t>Reflection &amp; Writing</t>
        </is>
      </c>
      <c r="D49" s="238" t="inlineStr">
        <is>
          <t>Writer / Narrative Builder</t>
        </is>
      </c>
      <c r="E49" s="238" t="inlineStr">
        <is>
          <t>Wiktowia</t>
        </is>
      </c>
      <c r="F49" s="238" t="inlineStr">
        <is>
          <t>@booksbywiktowiaa</t>
        </is>
      </c>
      <c r="G49" s="238" t="inlineStr">
        <is>
          <t>https://www.tiktok.com/@booksbywiktowiaa</t>
        </is>
      </c>
      <c r="H49" s="290" t="n">
        <v>15000</v>
      </c>
      <c r="I49" s="238" t="inlineStr">
        <is>
          <t>Yes</t>
        </is>
      </c>
      <c r="J49" s="238" t="inlineStr">
        <is>
          <t>Needs in-app check</t>
        </is>
      </c>
      <c r="K49" s="238" t="inlineStr">
        <is>
          <t>Pending</t>
        </is>
      </c>
      <c r="L49" s="290" t="n"/>
      <c r="M49" s="290" t="n"/>
      <c r="N49" s="238" t="inlineStr">
        <is>
          <t>Pending</t>
        </is>
      </c>
      <c r="O49" s="238" t="inlineStr">
        <is>
          <t>Yes</t>
        </is>
      </c>
      <c r="P49" s="238" t="inlineStr">
        <is>
          <t>Unknown / verify</t>
        </is>
      </c>
      <c r="Q49" s="243" t="inlineStr">
        <is>
          <t>English / verify</t>
        </is>
      </c>
      <c r="R49" s="243" t="inlineStr">
        <is>
          <t>Personal BookTok</t>
        </is>
      </c>
      <c r="S49" s="243" t="inlineStr">
        <is>
          <t>Writers, worldbuilders, TTRPG/OC creators and narrative-system audiences</t>
        </is>
      </c>
      <c r="T49" s="243" t="inlineStr">
        <is>
          <t>验证用户是否愿意长期塑造一个拥有自主生活史、关系和选择的 Agent，而不是一次性生成角色</t>
        </is>
      </c>
      <c r="U49" s="243" t="inlineStr">
        <is>
          <t>Seed a resident on Day 1; document the first relationship, disagreement, work decision and unscripted identity drift by Day 14</t>
        </is>
      </c>
      <c r="V49" s="291" t="n">
        <v>4.9</v>
      </c>
      <c r="W49" s="291" t="n">
        <v>5</v>
      </c>
      <c r="X49" s="291" t="n">
        <v>4.3</v>
      </c>
      <c r="Y49" s="291" t="n">
        <v>3.7</v>
      </c>
      <c r="Z49" s="291" t="n">
        <v>4.64</v>
      </c>
      <c r="AA49" s="243" t="inlineStr">
        <is>
          <t>B — source-listed; recency + viral proof pending</t>
        </is>
      </c>
      <c r="AB49" s="243" t="inlineStr">
        <is>
          <t>Needs verification</t>
        </is>
      </c>
      <c r="AC49" s="243" t="inlineStr">
        <is>
          <t>$350–800 fixed + quality bonus; Spark rights separate</t>
        </is>
      </c>
      <c r="AD49" s="243" t="inlineStr">
        <is>
          <t>TikTok DM, then Instagram/Linktree</t>
        </is>
      </c>
      <c r="AE49" s="243" t="inlineStr">
        <is>
          <t>You build worlds and characters with continuity. We’re testing a character that can outgrow the page without losing the trace of who shaped it. Your public content signal: Personal BookTok.</t>
        </is>
      </c>
      <c r="AF49" s="243" t="inlineStr">
        <is>
          <t>Hi Wiktowia — You build worlds and characters with continuity. We’re testing a character that can outgrow the page without losing the trace of who shaped it. Your public content signal: Personal BookTok.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49" s="243" t="inlineStr">
        <is>
          <t>https://creators.feedspot.com/book_tiktok_influencers/</t>
        </is>
      </c>
      <c r="AH49" s="292" t="n">
        <v>46193</v>
      </c>
      <c r="AI49" s="243" t="inlineStr">
        <is>
          <t>Not contacted</t>
        </is>
      </c>
      <c r="AJ49" s="243" t="str"/>
      <c r="AK49" s="118" t="str"/>
      <c r="AL49" s="206" t="str"/>
      <c r="AM49" s="207" t="str"/>
      <c r="AN49" s="207" t="inlineStr">
        <is>
          <t>Directory contact record exists, but public email is masked</t>
        </is>
      </c>
      <c r="AO49" s="207" t="inlineStr">
        <is>
          <t>Low until licensed/manual verification</t>
        </is>
      </c>
      <c r="AP49" s="207" t="inlineStr">
        <is>
          <t>https://creators.feedspot.com/book_tiktok_influencers/</t>
        </is>
      </c>
      <c r="AQ49" s="207" t="inlineStr">
        <is>
          <t>TikTok DM / Instagram / Feedspot verified-contact export</t>
        </is>
      </c>
      <c r="AR49" s="207" t="inlineStr">
        <is>
          <t>https://www.tiktok.com/@booksbywiktowiaa</t>
        </is>
      </c>
      <c r="AS49" s="293" t="n">
        <v>46193</v>
      </c>
    </row>
    <row r="50" ht="110" customHeight="1" s="201">
      <c r="A50" s="105" t="n">
        <v>45</v>
      </c>
      <c r="B50" s="238" t="inlineStr">
        <is>
          <t>A1 — verify next</t>
        </is>
      </c>
      <c r="C50" s="238" t="inlineStr">
        <is>
          <t>Reflection &amp; Writing</t>
        </is>
      </c>
      <c r="D50" s="238" t="inlineStr">
        <is>
          <t>Writer / Narrative Builder</t>
        </is>
      </c>
      <c r="E50" s="238" t="inlineStr">
        <is>
          <t>Kya</t>
        </is>
      </c>
      <c r="F50" s="238" t="inlineStr">
        <is>
          <t>@convertingtobooks</t>
        </is>
      </c>
      <c r="G50" s="238" t="inlineStr">
        <is>
          <t>https://www.tiktok.com/@convertingtobooks</t>
        </is>
      </c>
      <c r="H50" s="290" t="n">
        <v>16800</v>
      </c>
      <c r="I50" s="238" t="inlineStr">
        <is>
          <t>Yes</t>
        </is>
      </c>
      <c r="J50" s="238" t="inlineStr">
        <is>
          <t>Needs in-app check</t>
        </is>
      </c>
      <c r="K50" s="238" t="inlineStr">
        <is>
          <t>Pending</t>
        </is>
      </c>
      <c r="L50" s="290" t="n"/>
      <c r="M50" s="290" t="n"/>
      <c r="N50" s="238" t="inlineStr">
        <is>
          <t>Pending</t>
        </is>
      </c>
      <c r="O50" s="238" t="inlineStr">
        <is>
          <t>Yes</t>
        </is>
      </c>
      <c r="P50" s="238" t="inlineStr">
        <is>
          <t>Unknown / verify</t>
        </is>
      </c>
      <c r="Q50" s="243" t="inlineStr">
        <is>
          <t>English / verify</t>
        </is>
      </c>
      <c r="R50" s="243" t="inlineStr">
        <is>
          <t>24, UK; all things bookish</t>
        </is>
      </c>
      <c r="S50" s="243" t="inlineStr">
        <is>
          <t>Writers, worldbuilders, TTRPG/OC creators and narrative-system audiences</t>
        </is>
      </c>
      <c r="T50" s="243" t="inlineStr">
        <is>
          <t>验证用户是否愿意长期塑造一个拥有自主生活史、关系和选择的 Agent，而不是一次性生成角色</t>
        </is>
      </c>
      <c r="U50" s="243" t="inlineStr">
        <is>
          <t>Seed a resident on Day 1; document the first relationship, disagreement, work decision and unscripted identity drift by Day 14</t>
        </is>
      </c>
      <c r="V50" s="291" t="n">
        <v>4.9</v>
      </c>
      <c r="W50" s="291" t="n">
        <v>5</v>
      </c>
      <c r="X50" s="291" t="n">
        <v>4.3</v>
      </c>
      <c r="Y50" s="291" t="n">
        <v>3.7</v>
      </c>
      <c r="Z50" s="291" t="n">
        <v>4.64</v>
      </c>
      <c r="AA50" s="243" t="inlineStr">
        <is>
          <t>B — source-listed; recency + viral proof pending</t>
        </is>
      </c>
      <c r="AB50" s="243" t="inlineStr">
        <is>
          <t>Needs verification</t>
        </is>
      </c>
      <c r="AC50" s="243" t="inlineStr">
        <is>
          <t>$350–800 fixed + quality bonus; Spark rights separate</t>
        </is>
      </c>
      <c r="AD50" s="243" t="inlineStr">
        <is>
          <t>TikTok DM, then Instagram/Linktree</t>
        </is>
      </c>
      <c r="AE50" s="243" t="inlineStr">
        <is>
          <t>You build worlds and characters with continuity. We’re testing a character that can outgrow the page without losing the trace of who shaped it. Your public content signal: 24, UK; all things bookish.</t>
        </is>
      </c>
      <c r="AF50" s="243" t="inlineStr">
        <is>
          <t>Hi Kya — You build worlds and characters with continuity. We’re testing a character that can outgrow the page without losing the trace of who shaped it. Your public content signal: 24, UK; all things bookish.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0" s="243" t="inlineStr">
        <is>
          <t>https://creators.feedspot.com/book_tiktok_influencers/</t>
        </is>
      </c>
      <c r="AH50" s="292" t="n">
        <v>46193</v>
      </c>
      <c r="AI50" s="243" t="inlineStr">
        <is>
          <t>Not contacted</t>
        </is>
      </c>
      <c r="AJ50" s="243" t="str"/>
      <c r="AK50" s="118" t="str"/>
      <c r="AL50" s="206" t="str"/>
      <c r="AM50" s="207" t="str"/>
      <c r="AN50" s="207" t="inlineStr">
        <is>
          <t>Directory contact record exists, but public email is masked</t>
        </is>
      </c>
      <c r="AO50" s="207" t="inlineStr">
        <is>
          <t>Low until licensed/manual verification</t>
        </is>
      </c>
      <c r="AP50" s="207" t="inlineStr">
        <is>
          <t>https://creators.feedspot.com/book_tiktok_influencers/</t>
        </is>
      </c>
      <c r="AQ50" s="207" t="inlineStr">
        <is>
          <t>TikTok DM / Instagram / Feedspot verified-contact export</t>
        </is>
      </c>
      <c r="AR50" s="207" t="inlineStr">
        <is>
          <t>https://www.tiktok.com/@convertingtobooks</t>
        </is>
      </c>
      <c r="AS50" s="293" t="n">
        <v>46193</v>
      </c>
    </row>
    <row r="51" ht="110" customHeight="1" s="201">
      <c r="A51" s="105" t="n">
        <v>46</v>
      </c>
      <c r="B51" s="238" t="inlineStr">
        <is>
          <t>A1 — verify next</t>
        </is>
      </c>
      <c r="C51" s="238" t="inlineStr">
        <is>
          <t>Worldbuilding &amp; Story</t>
        </is>
      </c>
      <c r="D51" s="238" t="inlineStr">
        <is>
          <t>Worldbuilder / Narrative</t>
        </is>
      </c>
      <c r="E51" s="238" t="inlineStr">
        <is>
          <t>Amy Ward</t>
        </is>
      </c>
      <c r="F51" s="238" t="inlineStr">
        <is>
          <t>@amywardcreates</t>
        </is>
      </c>
      <c r="G51" s="238" t="inlineStr">
        <is>
          <t>https://www.tiktok.com/@amywardcreates</t>
        </is>
      </c>
      <c r="H51" s="290" t="n">
        <v>17700</v>
      </c>
      <c r="I51" s="238" t="inlineStr">
        <is>
          <t>Yes</t>
        </is>
      </c>
      <c r="J51" s="238" t="inlineStr">
        <is>
          <t>Needs in-app check</t>
        </is>
      </c>
      <c r="K51" s="238" t="inlineStr">
        <is>
          <t>Pending</t>
        </is>
      </c>
      <c r="L51" s="290" t="n"/>
      <c r="M51" s="290" t="n"/>
      <c r="N51" s="238" t="inlineStr">
        <is>
          <t>Pending</t>
        </is>
      </c>
      <c r="O51" s="238" t="inlineStr">
        <is>
          <t>Yes</t>
        </is>
      </c>
      <c r="P51" s="238" t="inlineStr">
        <is>
          <t>Unknown / verify</t>
        </is>
      </c>
      <c r="Q51" s="243" t="inlineStr">
        <is>
          <t>English / verify</t>
        </is>
      </c>
      <c r="R51" s="243" t="inlineStr">
        <is>
          <t>Personal illustrator/creator</t>
        </is>
      </c>
      <c r="S51" s="243" t="inlineStr">
        <is>
          <t>Writers, worldbuilders, TTRPG/OC creators and narrative-system audiences</t>
        </is>
      </c>
      <c r="T51" s="243" t="inlineStr">
        <is>
          <t>验证用户是否愿意长期塑造一个拥有自主生活史、关系和选择的 Agent，而不是一次性生成角色</t>
        </is>
      </c>
      <c r="U51" s="243" t="inlineStr">
        <is>
          <t>Seed a resident on Day 1; document the first relationship, disagreement, work decision and unscripted identity drift by Day 14</t>
        </is>
      </c>
      <c r="V51" s="291" t="n">
        <v>4.9</v>
      </c>
      <c r="W51" s="291" t="n">
        <v>5</v>
      </c>
      <c r="X51" s="291" t="n">
        <v>4.3</v>
      </c>
      <c r="Y51" s="291" t="n">
        <v>3.7</v>
      </c>
      <c r="Z51" s="291" t="n">
        <v>4.64</v>
      </c>
      <c r="AA51" s="243" t="inlineStr">
        <is>
          <t>B — source-listed; recency + viral proof pending</t>
        </is>
      </c>
      <c r="AB51" s="243" t="inlineStr">
        <is>
          <t>Needs verification</t>
        </is>
      </c>
      <c r="AC51" s="243" t="inlineStr">
        <is>
          <t>$350–800 fixed + quality bonus; Spark rights separate</t>
        </is>
      </c>
      <c r="AD51" s="243" t="inlineStr">
        <is>
          <t>TikTok DM, then Instagram/Linktree</t>
        </is>
      </c>
      <c r="AE51" s="243" t="inlineStr">
        <is>
          <t>You build worlds and characters with continuity. We’re testing a character that can outgrow the page without losing the trace of who shaped it. Your public content signal: Personal illustrator/creator.</t>
        </is>
      </c>
      <c r="AF51" s="243" t="inlineStr">
        <is>
          <t>Hi Amy Ward — You build worlds and characters with continuity. We’re testing a character that can outgrow the page without losing the trace of who shaped it. Your public content signal: Personal illustrator/creator.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1" s="243" t="inlineStr">
        <is>
          <t>https://creators.feedspot.com/illustrated_books_tiktok_influencers/</t>
        </is>
      </c>
      <c r="AH51" s="292" t="n">
        <v>46193</v>
      </c>
      <c r="AI51" s="243" t="inlineStr">
        <is>
          <t>Not contacted</t>
        </is>
      </c>
      <c r="AJ51" s="243" t="str"/>
      <c r="AK51" s="118" t="str"/>
      <c r="AL51" s="206" t="str"/>
      <c r="AM51" s="207" t="str"/>
      <c r="AN51" s="207" t="inlineStr">
        <is>
          <t>Official alternate contact found; exact email not public</t>
        </is>
      </c>
      <c r="AO51" s="207" t="inlineStr">
        <is>
          <t>Medium</t>
        </is>
      </c>
      <c r="AP51" s="207" t="inlineStr">
        <is>
          <t>https://amywardcreates.com/about</t>
        </is>
      </c>
      <c r="AQ51" s="207" t="inlineStr">
        <is>
          <t>Official website / contact route</t>
        </is>
      </c>
      <c r="AR51" s="207" t="inlineStr">
        <is>
          <t>https://amywardcreates.com/about</t>
        </is>
      </c>
      <c r="AS51" s="293" t="n">
        <v>46193</v>
      </c>
    </row>
    <row r="52" ht="110" customHeight="1" s="201">
      <c r="A52" s="105" t="n">
        <v>47</v>
      </c>
      <c r="B52" s="238" t="inlineStr">
        <is>
          <t>A1 — verify next</t>
        </is>
      </c>
      <c r="C52" s="238" t="inlineStr">
        <is>
          <t>Reflection &amp; Writing</t>
        </is>
      </c>
      <c r="D52" s="238" t="inlineStr">
        <is>
          <t>Writer / Narrative Builder</t>
        </is>
      </c>
      <c r="E52" s="238" t="inlineStr">
        <is>
          <t>Jeane Clarke</t>
        </is>
      </c>
      <c r="F52" s="238" t="inlineStr">
        <is>
          <t>@jeaneclarke168</t>
        </is>
      </c>
      <c r="G52" s="238" t="inlineStr">
        <is>
          <t>https://www.tiktok.com/@jeaneclarke168</t>
        </is>
      </c>
      <c r="H52" s="290" t="n">
        <v>18600</v>
      </c>
      <c r="I52" s="238" t="inlineStr">
        <is>
          <t>Yes</t>
        </is>
      </c>
      <c r="J52" s="238" t="inlineStr">
        <is>
          <t>Needs in-app check</t>
        </is>
      </c>
      <c r="K52" s="238" t="inlineStr">
        <is>
          <t>Pending</t>
        </is>
      </c>
      <c r="L52" s="290" t="n"/>
      <c r="M52" s="290" t="n"/>
      <c r="N52" s="238" t="inlineStr">
        <is>
          <t>Pending</t>
        </is>
      </c>
      <c r="O52" s="238" t="inlineStr">
        <is>
          <t>Yes</t>
        </is>
      </c>
      <c r="P52" s="238" t="inlineStr">
        <is>
          <t>Unknown / verify</t>
        </is>
      </c>
      <c r="Q52" s="243" t="inlineStr">
        <is>
          <t>English / verify</t>
        </is>
      </c>
      <c r="R52" s="243" t="inlineStr">
        <is>
          <t>Personal reading creator</t>
        </is>
      </c>
      <c r="S52" s="243" t="inlineStr">
        <is>
          <t>Writers, worldbuilders, TTRPG/OC creators and narrative-system audiences</t>
        </is>
      </c>
      <c r="T52" s="243" t="inlineStr">
        <is>
          <t>验证用户是否愿意长期塑造一个拥有自主生活史、关系和选择的 Agent，而不是一次性生成角色</t>
        </is>
      </c>
      <c r="U52" s="243" t="inlineStr">
        <is>
          <t>Seed a resident on Day 1; document the first relationship, disagreement, work decision and unscripted identity drift by Day 14</t>
        </is>
      </c>
      <c r="V52" s="291" t="n">
        <v>4.9</v>
      </c>
      <c r="W52" s="291" t="n">
        <v>5</v>
      </c>
      <c r="X52" s="291" t="n">
        <v>4.3</v>
      </c>
      <c r="Y52" s="291" t="n">
        <v>3.7</v>
      </c>
      <c r="Z52" s="291" t="n">
        <v>4.64</v>
      </c>
      <c r="AA52" s="243" t="inlineStr">
        <is>
          <t>B — source-listed; recency + viral proof pending</t>
        </is>
      </c>
      <c r="AB52" s="243" t="inlineStr">
        <is>
          <t>Needs verification</t>
        </is>
      </c>
      <c r="AC52" s="243" t="inlineStr">
        <is>
          <t>$350–800 fixed + quality bonus; Spark rights separate</t>
        </is>
      </c>
      <c r="AD52" s="243" t="inlineStr">
        <is>
          <t>TikTok DM, then Instagram/Linktree</t>
        </is>
      </c>
      <c r="AE52" s="243" t="inlineStr">
        <is>
          <t>You build worlds and characters with continuity. We’re testing a character that can outgrow the page without losing the trace of who shaped it. Your public content signal: Personal reading creator.</t>
        </is>
      </c>
      <c r="AF52" s="243" t="inlineStr">
        <is>
          <t>Hi Jeane Clarke — You build worlds and characters with continuity. We’re testing a character that can outgrow the page without losing the trace of who shaped it. Your public content signal: Personal reading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2" s="243" t="inlineStr">
        <is>
          <t>https://creators.feedspot.com/book_tiktok_influencers/</t>
        </is>
      </c>
      <c r="AH52" s="292" t="n">
        <v>46193</v>
      </c>
      <c r="AI52" s="243" t="inlineStr">
        <is>
          <t>Not contacted</t>
        </is>
      </c>
      <c r="AJ52" s="243" t="str"/>
      <c r="AK52" s="118" t="str"/>
      <c r="AL52" s="206" t="str"/>
      <c r="AM52" s="207" t="str"/>
      <c r="AN52" s="207" t="inlineStr">
        <is>
          <t>Directory contact record exists, but public email is masked</t>
        </is>
      </c>
      <c r="AO52" s="207" t="inlineStr">
        <is>
          <t>Low until licensed/manual verification</t>
        </is>
      </c>
      <c r="AP52" s="207" t="inlineStr">
        <is>
          <t>https://creators.feedspot.com/book_tiktok_influencers/</t>
        </is>
      </c>
      <c r="AQ52" s="207" t="inlineStr">
        <is>
          <t>TikTok DM / Instagram / Feedspot verified-contact export</t>
        </is>
      </c>
      <c r="AR52" s="207" t="inlineStr">
        <is>
          <t>https://www.tiktok.com/@jeaneclarke168</t>
        </is>
      </c>
      <c r="AS52" s="293" t="n">
        <v>46193</v>
      </c>
    </row>
    <row r="53" ht="110" customHeight="1" s="201">
      <c r="A53" s="105" t="n">
        <v>48</v>
      </c>
      <c r="B53" s="238" t="inlineStr">
        <is>
          <t>A1 — verify next</t>
        </is>
      </c>
      <c r="C53" s="238" t="inlineStr">
        <is>
          <t>Worldbuilding &amp; Story</t>
        </is>
      </c>
      <c r="D53" s="238" t="inlineStr">
        <is>
          <t>Worldbuilder / Narrative</t>
        </is>
      </c>
      <c r="E53" s="238" t="inlineStr">
        <is>
          <t>Rae Soriano</t>
        </is>
      </c>
      <c r="F53" s="238" t="inlineStr">
        <is>
          <t>@raeandjulesstudios</t>
        </is>
      </c>
      <c r="G53" s="238" t="inlineStr">
        <is>
          <t>https://www.tiktok.com/@raeandjulesstudios</t>
        </is>
      </c>
      <c r="H53" s="290" t="n">
        <v>19900</v>
      </c>
      <c r="I53" s="238" t="inlineStr">
        <is>
          <t>Yes</t>
        </is>
      </c>
      <c r="J53" s="238" t="inlineStr">
        <is>
          <t>Needs in-app check</t>
        </is>
      </c>
      <c r="K53" s="238" t="inlineStr">
        <is>
          <t>Pending</t>
        </is>
      </c>
      <c r="L53" s="290" t="n"/>
      <c r="M53" s="290" t="n"/>
      <c r="N53" s="238" t="inlineStr">
        <is>
          <t>Pending</t>
        </is>
      </c>
      <c r="O53" s="238" t="inlineStr">
        <is>
          <t>Yes</t>
        </is>
      </c>
      <c r="P53" s="238" t="inlineStr">
        <is>
          <t>Unknown / verify</t>
        </is>
      </c>
      <c r="Q53" s="243" t="inlineStr">
        <is>
          <t>English / verify</t>
        </is>
      </c>
      <c r="R53" s="243" t="inlineStr">
        <is>
          <t>Pet portraits, illustrator and writer</t>
        </is>
      </c>
      <c r="S53" s="243" t="inlineStr">
        <is>
          <t>Writers, worldbuilders, TTRPG/OC creators and narrative-system audiences</t>
        </is>
      </c>
      <c r="T53" s="243" t="inlineStr">
        <is>
          <t>验证用户是否愿意长期塑造一个拥有自主生活史、关系和选择的 Agent，而不是一次性生成角色</t>
        </is>
      </c>
      <c r="U53" s="243" t="inlineStr">
        <is>
          <t>Seed a resident on Day 1; document the first relationship, disagreement, work decision and unscripted identity drift by Day 14</t>
        </is>
      </c>
      <c r="V53" s="291" t="n">
        <v>4.9</v>
      </c>
      <c r="W53" s="291" t="n">
        <v>5</v>
      </c>
      <c r="X53" s="291" t="n">
        <v>4.3</v>
      </c>
      <c r="Y53" s="291" t="n">
        <v>3.7</v>
      </c>
      <c r="Z53" s="291" t="n">
        <v>4.64</v>
      </c>
      <c r="AA53" s="243" t="inlineStr">
        <is>
          <t>B — source-listed; recency + viral proof pending</t>
        </is>
      </c>
      <c r="AB53" s="243" t="inlineStr">
        <is>
          <t>Needs verification</t>
        </is>
      </c>
      <c r="AC53" s="243" t="inlineStr">
        <is>
          <t>$350–800 fixed + quality bonus; Spark rights separate</t>
        </is>
      </c>
      <c r="AD53" s="243" t="inlineStr">
        <is>
          <t>TikTok DM, then Instagram/Linktree</t>
        </is>
      </c>
      <c r="AE53" s="243" t="inlineStr">
        <is>
          <t>You build worlds and characters with continuity. We’re testing a character that can outgrow the page without losing the trace of who shaped it. Your public content signal: Pet portraits, illustrator and writer.</t>
        </is>
      </c>
      <c r="AF53" s="243" t="inlineStr">
        <is>
          <t>Hi Rae Soriano — You build worlds and characters with continuity. We’re testing a character that can outgrow the page without losing the trace of who shaped it. Your public content signal: Pet portraits, illustrator and writer.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3" s="243" t="inlineStr">
        <is>
          <t>https://creators.feedspot.com/illustrated_books_tiktok_influencers/</t>
        </is>
      </c>
      <c r="AH53" s="292" t="n">
        <v>46193</v>
      </c>
      <c r="AI53" s="243" t="inlineStr">
        <is>
          <t>Not contacted</t>
        </is>
      </c>
      <c r="AJ53" s="243" t="str"/>
      <c r="AK53" s="118" t="str"/>
      <c r="AL53" s="206" t="str"/>
      <c r="AM53" s="207" t="str"/>
      <c r="AN53" s="207" t="inlineStr">
        <is>
          <t>Directory contact record exists, but public email is masked</t>
        </is>
      </c>
      <c r="AO53" s="207" t="inlineStr">
        <is>
          <t>Low until licensed/manual verification</t>
        </is>
      </c>
      <c r="AP53" s="207" t="inlineStr">
        <is>
          <t>https://creators.feedspot.com/illustrated_books_tiktok_influencers/</t>
        </is>
      </c>
      <c r="AQ53" s="207" t="inlineStr">
        <is>
          <t>TikTok DM / Instagram / Feedspot verified-contact export</t>
        </is>
      </c>
      <c r="AR53" s="207" t="inlineStr">
        <is>
          <t>https://www.tiktok.com/@raeandjulesstudios</t>
        </is>
      </c>
      <c r="AS53" s="293" t="n">
        <v>46193</v>
      </c>
    </row>
    <row r="54" ht="110" customHeight="1" s="201">
      <c r="A54" s="105" t="n">
        <v>49</v>
      </c>
      <c r="B54" s="238" t="inlineStr">
        <is>
          <t>A1 — verify next</t>
        </is>
      </c>
      <c r="C54" s="238" t="inlineStr">
        <is>
          <t>Reflection &amp; Writing</t>
        </is>
      </c>
      <c r="D54" s="238" t="inlineStr">
        <is>
          <t>Writer / Narrative Builder</t>
        </is>
      </c>
      <c r="E54" s="238" t="inlineStr">
        <is>
          <t>Mia &amp; Karly</t>
        </is>
      </c>
      <c r="F54" s="238" t="inlineStr">
        <is>
          <t>@readingandrantingpod</t>
        </is>
      </c>
      <c r="G54" s="238" t="inlineStr">
        <is>
          <t>https://www.tiktok.com/@readingandrantingpod</t>
        </is>
      </c>
      <c r="H54" s="290" t="n">
        <v>21700</v>
      </c>
      <c r="I54" s="238" t="inlineStr">
        <is>
          <t>Yes</t>
        </is>
      </c>
      <c r="J54" s="238" t="inlineStr">
        <is>
          <t>Needs in-app check</t>
        </is>
      </c>
      <c r="K54" s="238" t="inlineStr">
        <is>
          <t>Pending</t>
        </is>
      </c>
      <c r="L54" s="290" t="n"/>
      <c r="M54" s="290" t="n"/>
      <c r="N54" s="238" t="inlineStr">
        <is>
          <t>Pending</t>
        </is>
      </c>
      <c r="O54" s="238" t="inlineStr">
        <is>
          <t>Yes</t>
        </is>
      </c>
      <c r="P54" s="238" t="inlineStr">
        <is>
          <t>Unknown / verify</t>
        </is>
      </c>
      <c r="Q54" s="243" t="inlineStr">
        <is>
          <t>English / verify</t>
        </is>
      </c>
      <c r="R54" s="243" t="inlineStr">
        <is>
          <t>Reading and ranting duo/podcast</t>
        </is>
      </c>
      <c r="S54" s="243" t="inlineStr">
        <is>
          <t>Writers, worldbuilders, TTRPG/OC creators and narrative-system audiences</t>
        </is>
      </c>
      <c r="T54" s="243" t="inlineStr">
        <is>
          <t>验证用户是否愿意长期塑造一个拥有自主生活史、关系和选择的 Agent，而不是一次性生成角色</t>
        </is>
      </c>
      <c r="U54" s="243" t="inlineStr">
        <is>
          <t>Seed a resident on Day 1; document the first relationship, disagreement, work decision and unscripted identity drift by Day 14</t>
        </is>
      </c>
      <c r="V54" s="291" t="n">
        <v>4.9</v>
      </c>
      <c r="W54" s="291" t="n">
        <v>5</v>
      </c>
      <c r="X54" s="291" t="n">
        <v>4.3</v>
      </c>
      <c r="Y54" s="291" t="n">
        <v>3.7</v>
      </c>
      <c r="Z54" s="291" t="n">
        <v>4.64</v>
      </c>
      <c r="AA54" s="243" t="inlineStr">
        <is>
          <t>B — source-listed; recency + viral proof pending</t>
        </is>
      </c>
      <c r="AB54" s="243" t="inlineStr">
        <is>
          <t>Needs verification</t>
        </is>
      </c>
      <c r="AC54" s="243" t="inlineStr">
        <is>
          <t>$350–800 fixed + quality bonus; Spark rights separate</t>
        </is>
      </c>
      <c r="AD54" s="243" t="inlineStr">
        <is>
          <t>TikTok DM, then Instagram/Linktree</t>
        </is>
      </c>
      <c r="AE54" s="243" t="inlineStr">
        <is>
          <t>You build worlds and characters with continuity. We’re testing a character that can outgrow the page without losing the trace of who shaped it. Your public content signal: Reading and ranting duo/podcast.</t>
        </is>
      </c>
      <c r="AF54" s="243" t="inlineStr">
        <is>
          <t>Hi Mia &amp; Karly — You build worlds and characters with continuity. We’re testing a character that can outgrow the page without losing the trace of who shaped it. Your public content signal: Reading and ranting duo/podcast.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4" s="243" t="inlineStr">
        <is>
          <t>https://creators.feedspot.com/book_tiktok_influencers/</t>
        </is>
      </c>
      <c r="AH54" s="292" t="n">
        <v>46193</v>
      </c>
      <c r="AI54" s="243" t="inlineStr">
        <is>
          <t>Not contacted</t>
        </is>
      </c>
      <c r="AJ54" s="243" t="str"/>
      <c r="AK54" s="118" t="str"/>
      <c r="AL54" s="206" t="str"/>
      <c r="AM54" s="207" t="str"/>
      <c r="AN54" s="207" t="inlineStr">
        <is>
          <t>Directory contact record exists, but public email is masked</t>
        </is>
      </c>
      <c r="AO54" s="207" t="inlineStr">
        <is>
          <t>Low until licensed/manual verification</t>
        </is>
      </c>
      <c r="AP54" s="207" t="inlineStr">
        <is>
          <t>https://creators.feedspot.com/book_tiktok_influencers/</t>
        </is>
      </c>
      <c r="AQ54" s="207" t="inlineStr">
        <is>
          <t>TikTok DM / Instagram / Feedspot verified-contact export</t>
        </is>
      </c>
      <c r="AR54" s="207" t="inlineStr">
        <is>
          <t>https://www.tiktok.com/@readingandrantingpod</t>
        </is>
      </c>
      <c r="AS54" s="293" t="n">
        <v>46193</v>
      </c>
    </row>
    <row r="55" ht="110" customHeight="1" s="201">
      <c r="A55" s="105" t="n">
        <v>50</v>
      </c>
      <c r="B55" s="238" t="inlineStr">
        <is>
          <t>A1 — verify next</t>
        </is>
      </c>
      <c r="C55" s="238" t="inlineStr">
        <is>
          <t>Reflection &amp; Writing</t>
        </is>
      </c>
      <c r="D55" s="238" t="inlineStr">
        <is>
          <t>Writer / Narrative Builder</t>
        </is>
      </c>
      <c r="E55" s="238" t="inlineStr">
        <is>
          <t>Annabella Sasha</t>
        </is>
      </c>
      <c r="F55" s="238" t="inlineStr">
        <is>
          <t>@annabellabastien</t>
        </is>
      </c>
      <c r="G55" s="238" t="inlineStr">
        <is>
          <t>https://www.tiktok.com/@annabellabastien</t>
        </is>
      </c>
      <c r="H55" s="290" t="n">
        <v>22000</v>
      </c>
      <c r="I55" s="238" t="inlineStr">
        <is>
          <t>Yes</t>
        </is>
      </c>
      <c r="J55" s="238" t="inlineStr">
        <is>
          <t>Needs in-app check</t>
        </is>
      </c>
      <c r="K55" s="238" t="inlineStr">
        <is>
          <t>Pending</t>
        </is>
      </c>
      <c r="L55" s="290" t="n"/>
      <c r="M55" s="290" t="n"/>
      <c r="N55" s="238" t="inlineStr">
        <is>
          <t>Pending</t>
        </is>
      </c>
      <c r="O55" s="238" t="inlineStr">
        <is>
          <t>Yes</t>
        </is>
      </c>
      <c r="P55" s="238" t="inlineStr">
        <is>
          <t>Unknown / verify</t>
        </is>
      </c>
      <c r="Q55" s="243" t="inlineStr">
        <is>
          <t>English / verify</t>
        </is>
      </c>
      <c r="R55" s="243" t="inlineStr">
        <is>
          <t>23; hyperfixated reader</t>
        </is>
      </c>
      <c r="S55" s="243" t="inlineStr">
        <is>
          <t>Writers, worldbuilders, TTRPG/OC creators and narrative-system audiences</t>
        </is>
      </c>
      <c r="T55" s="243" t="inlineStr">
        <is>
          <t>验证用户是否愿意长期塑造一个拥有自主生活史、关系和选择的 Agent，而不是一次性生成角色</t>
        </is>
      </c>
      <c r="U55" s="243" t="inlineStr">
        <is>
          <t>Seed a resident on Day 1; document the first relationship, disagreement, work decision and unscripted identity drift by Day 14</t>
        </is>
      </c>
      <c r="V55" s="291" t="n">
        <v>4.9</v>
      </c>
      <c r="W55" s="291" t="n">
        <v>5</v>
      </c>
      <c r="X55" s="291" t="n">
        <v>4.3</v>
      </c>
      <c r="Y55" s="291" t="n">
        <v>3.7</v>
      </c>
      <c r="Z55" s="291" t="n">
        <v>4.64</v>
      </c>
      <c r="AA55" s="243" t="inlineStr">
        <is>
          <t>B — source-listed; recency + viral proof pending</t>
        </is>
      </c>
      <c r="AB55" s="243" t="inlineStr">
        <is>
          <t>Needs verification</t>
        </is>
      </c>
      <c r="AC55" s="243" t="inlineStr">
        <is>
          <t>$350–800 fixed + quality bonus; Spark rights separate</t>
        </is>
      </c>
      <c r="AD55" s="243" t="inlineStr">
        <is>
          <t>TikTok DM, then Instagram/Linktree</t>
        </is>
      </c>
      <c r="AE55" s="243" t="inlineStr">
        <is>
          <t>You build worlds and characters with continuity. We’re testing a character that can outgrow the page without losing the trace of who shaped it. Your public content signal: 23; hyperfixated reader.</t>
        </is>
      </c>
      <c r="AF55" s="243" t="inlineStr">
        <is>
          <t>Hi Annabella Sasha — You build worlds and characters with continuity. We’re testing a character that can outgrow the page without losing the trace of who shaped it. Your public content signal: 23; hyperfixated reader.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5" s="243" t="inlineStr">
        <is>
          <t>https://creators.feedspot.com/book_tiktok_influencers/</t>
        </is>
      </c>
      <c r="AH55" s="292" t="n">
        <v>46193</v>
      </c>
      <c r="AI55" s="243" t="inlineStr">
        <is>
          <t>Not contacted</t>
        </is>
      </c>
      <c r="AJ55" s="243" t="str"/>
      <c r="AK55" s="118" t="str"/>
      <c r="AL55" s="206" t="str"/>
      <c r="AM55" s="207" t="str"/>
      <c r="AN55" s="207" t="inlineStr">
        <is>
          <t>Directory contact record exists, but public email is masked</t>
        </is>
      </c>
      <c r="AO55" s="207" t="inlineStr">
        <is>
          <t>Low until licensed/manual verification</t>
        </is>
      </c>
      <c r="AP55" s="207" t="inlineStr">
        <is>
          <t>https://creators.feedspot.com/book_tiktok_influencers/</t>
        </is>
      </c>
      <c r="AQ55" s="207" t="inlineStr">
        <is>
          <t>TikTok DM / Instagram / Feedspot verified-contact export</t>
        </is>
      </c>
      <c r="AR55" s="207" t="inlineStr">
        <is>
          <t>https://www.tiktok.com/@annabellabastien</t>
        </is>
      </c>
      <c r="AS55" s="293" t="n">
        <v>46193</v>
      </c>
    </row>
    <row r="56" ht="110" customHeight="1" s="201">
      <c r="A56" s="105" t="n">
        <v>51</v>
      </c>
      <c r="B56" s="238" t="inlineStr">
        <is>
          <t>A1 — verify next</t>
        </is>
      </c>
      <c r="C56" s="238" t="inlineStr">
        <is>
          <t>Worldbuilding &amp; Story</t>
        </is>
      </c>
      <c r="D56" s="238" t="inlineStr">
        <is>
          <t>Worldbuilder / Systems</t>
        </is>
      </c>
      <c r="E56" s="238" t="inlineStr">
        <is>
          <t>Nebula</t>
        </is>
      </c>
      <c r="F56" s="238" t="inlineStr">
        <is>
          <t>@lesserknowncryptid</t>
        </is>
      </c>
      <c r="G56" s="238" t="inlineStr">
        <is>
          <t>https://www.tiktok.com/@lesserknowncryptid</t>
        </is>
      </c>
      <c r="H56" s="290" t="n">
        <v>2000</v>
      </c>
      <c r="I56" s="238" t="inlineStr">
        <is>
          <t>Yes</t>
        </is>
      </c>
      <c r="J56" s="238" t="inlineStr">
        <is>
          <t>Needs in-app check</t>
        </is>
      </c>
      <c r="K56" s="238" t="inlineStr">
        <is>
          <t>Pending</t>
        </is>
      </c>
      <c r="L56" s="290" t="n"/>
      <c r="M56" s="290" t="n"/>
      <c r="N56" s="238" t="inlineStr">
        <is>
          <t>Pending</t>
        </is>
      </c>
      <c r="O56" s="238" t="inlineStr">
        <is>
          <t>Yes</t>
        </is>
      </c>
      <c r="P56" s="238" t="inlineStr">
        <is>
          <t>Unknown / verify</t>
        </is>
      </c>
      <c r="Q56" s="243" t="inlineStr">
        <is>
          <t>English / verify</t>
        </is>
      </c>
      <c r="R56" s="243" t="inlineStr">
        <is>
          <t>D&amp;D memes and personal creator</t>
        </is>
      </c>
      <c r="S56" s="243" t="inlineStr">
        <is>
          <t>Writers, worldbuilders, TTRPG/OC creators and narrative-system audiences</t>
        </is>
      </c>
      <c r="T56" s="243" t="inlineStr">
        <is>
          <t>验证用户是否愿意长期塑造一个拥有自主生活史、关系和选择的 Agent，而不是一次性生成角色</t>
        </is>
      </c>
      <c r="U56" s="243" t="inlineStr">
        <is>
          <t>Seed a resident on Day 1; document the first relationship, disagreement, work decision and unscripted identity drift by Day 14</t>
        </is>
      </c>
      <c r="V56" s="291" t="n">
        <v>4.7</v>
      </c>
      <c r="W56" s="291" t="n">
        <v>5</v>
      </c>
      <c r="X56" s="291" t="n">
        <v>4.7</v>
      </c>
      <c r="Y56" s="291" t="n">
        <v>3.7</v>
      </c>
      <c r="Z56" s="291" t="n">
        <v>4.63</v>
      </c>
      <c r="AA56" s="243" t="inlineStr">
        <is>
          <t>B — source-listed; recency + viral proof pending</t>
        </is>
      </c>
      <c r="AB56" s="243" t="inlineStr">
        <is>
          <t>Needs verification</t>
        </is>
      </c>
      <c r="AC56" s="243" t="inlineStr">
        <is>
          <t>$200–500 fixed + Activated Parent / D7 bonus</t>
        </is>
      </c>
      <c r="AD56" s="243" t="inlineStr">
        <is>
          <t>TikTok DM, then Instagram/Linktree</t>
        </is>
      </c>
      <c r="AE56" s="243" t="inlineStr">
        <is>
          <t>You build worlds and characters with continuity. We’re testing a character that can outgrow the page without losing the trace of who shaped it. Your public content signal: D&amp;D memes and personal creator.</t>
        </is>
      </c>
      <c r="AF56" s="243" t="inlineStr">
        <is>
          <t>Hi Nebula — You build worlds and characters with continuity. We’re testing a character that can outgrow the page without losing the trace of who shaped it. Your public content signal: D&amp;D memes and personal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6" s="243" t="inlineStr">
        <is>
          <t>https://creators.feedspot.com/dnd_tiktok_influencers/</t>
        </is>
      </c>
      <c r="AH56" s="292" t="n">
        <v>46193</v>
      </c>
      <c r="AI56" s="243" t="inlineStr">
        <is>
          <t>Not contacted</t>
        </is>
      </c>
      <c r="AJ56" s="243" t="str"/>
      <c r="AK56" s="118" t="str"/>
      <c r="AL56" s="206" t="str"/>
      <c r="AM56" s="207" t="str"/>
      <c r="AN56" s="207" t="inlineStr">
        <is>
          <t>Directory contact record exists, but public email is masked</t>
        </is>
      </c>
      <c r="AO56" s="207" t="inlineStr">
        <is>
          <t>Low until licensed/manual verification</t>
        </is>
      </c>
      <c r="AP56" s="207" t="inlineStr">
        <is>
          <t>https://creators.feedspot.com/dnd_tiktok_influencers/</t>
        </is>
      </c>
      <c r="AQ56" s="207" t="inlineStr">
        <is>
          <t>TikTok DM / Instagram / Feedspot verified-contact export</t>
        </is>
      </c>
      <c r="AR56" s="207" t="inlineStr">
        <is>
          <t>https://www.tiktok.com/@lesserknowncryptid</t>
        </is>
      </c>
      <c r="AS56" s="293" t="n">
        <v>46193</v>
      </c>
    </row>
    <row r="57" ht="110" customHeight="1" s="201">
      <c r="A57" s="105" t="n">
        <v>52</v>
      </c>
      <c r="B57" s="238" t="inlineStr">
        <is>
          <t>A1 — verify next</t>
        </is>
      </c>
      <c r="C57" s="238" t="inlineStr">
        <is>
          <t>Worldbuilding &amp; Story</t>
        </is>
      </c>
      <c r="D57" s="238" t="inlineStr">
        <is>
          <t>Worldbuilder / Systems</t>
        </is>
      </c>
      <c r="E57" s="238" t="inlineStr">
        <is>
          <t>Jay Dragon</t>
        </is>
      </c>
      <c r="F57" s="238" t="inlineStr">
        <is>
          <t>@jdragsky</t>
        </is>
      </c>
      <c r="G57" s="238" t="inlineStr">
        <is>
          <t>https://www.tiktok.com/@jdragsky</t>
        </is>
      </c>
      <c r="H57" s="290" t="n">
        <v>2100</v>
      </c>
      <c r="I57" s="238" t="inlineStr">
        <is>
          <t>Yes</t>
        </is>
      </c>
      <c r="J57" s="238" t="inlineStr">
        <is>
          <t>Needs in-app check</t>
        </is>
      </c>
      <c r="K57" s="238" t="inlineStr">
        <is>
          <t>Pending</t>
        </is>
      </c>
      <c r="L57" s="290" t="n"/>
      <c r="M57" s="290" t="n"/>
      <c r="N57" s="238" t="inlineStr">
        <is>
          <t>Pending</t>
        </is>
      </c>
      <c r="O57" s="238" t="inlineStr">
        <is>
          <t>Yes</t>
        </is>
      </c>
      <c r="P57" s="238" t="inlineStr">
        <is>
          <t>Unknown / verify</t>
        </is>
      </c>
      <c r="Q57" s="243" t="inlineStr">
        <is>
          <t>English / verify</t>
        </is>
      </c>
      <c r="R57" s="243" t="inlineStr">
        <is>
          <t>TTRPG designer and design-theory creator</t>
        </is>
      </c>
      <c r="S57" s="243" t="inlineStr">
        <is>
          <t>Writers, worldbuilders, TTRPG/OC creators and narrative-system audiences</t>
        </is>
      </c>
      <c r="T57" s="243" t="inlineStr">
        <is>
          <t>验证用户是否愿意长期塑造一个拥有自主生活史、关系和选择的 Agent，而不是一次性生成角色</t>
        </is>
      </c>
      <c r="U57" s="243" t="inlineStr">
        <is>
          <t>Seed a resident on Day 1; document the first relationship, disagreement, work decision and unscripted identity drift by Day 14</t>
        </is>
      </c>
      <c r="V57" s="291" t="n">
        <v>4.7</v>
      </c>
      <c r="W57" s="291" t="n">
        <v>5</v>
      </c>
      <c r="X57" s="291" t="n">
        <v>4.7</v>
      </c>
      <c r="Y57" s="291" t="n">
        <v>3.7</v>
      </c>
      <c r="Z57" s="291" t="n">
        <v>4.63</v>
      </c>
      <c r="AA57" s="243" t="inlineStr">
        <is>
          <t>B — source-listed; recency + viral proof pending</t>
        </is>
      </c>
      <c r="AB57" s="243" t="inlineStr">
        <is>
          <t>Needs verification</t>
        </is>
      </c>
      <c r="AC57" s="243" t="inlineStr">
        <is>
          <t>$200–500 fixed + Activated Parent / D7 bonus</t>
        </is>
      </c>
      <c r="AD57" s="243" t="inlineStr">
        <is>
          <t>TikTok DM, then Instagram/Linktree</t>
        </is>
      </c>
      <c r="AE57" s="243" t="inlineStr">
        <is>
          <t>You build worlds and characters with continuity. We’re testing a character that can outgrow the page without losing the trace of who shaped it. Your public content signal: TTRPG designer and design-theory creator.</t>
        </is>
      </c>
      <c r="AF57" s="243" t="inlineStr">
        <is>
          <t>Hi Jay Dragon — You build worlds and characters with continuity. We’re testing a character that can outgrow the page without losing the trace of who shaped it. Your public content signal: TTRPG designer and design-theory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7" s="243" t="inlineStr">
        <is>
          <t>https://creators.feedspot.com/rpg_tiktok_influencers/</t>
        </is>
      </c>
      <c r="AH57" s="292" t="n">
        <v>46193</v>
      </c>
      <c r="AI57" s="243" t="inlineStr">
        <is>
          <t>Not contacted</t>
        </is>
      </c>
      <c r="AJ57" s="243" t="str"/>
      <c r="AK57" s="118" t="str"/>
      <c r="AL57" s="206" t="str"/>
      <c r="AM57" s="207" t="str"/>
      <c r="AN57" s="207" t="inlineStr">
        <is>
          <t>Directory contact record exists, but public email is masked</t>
        </is>
      </c>
      <c r="AO57" s="207" t="inlineStr">
        <is>
          <t>Low until licensed/manual verification</t>
        </is>
      </c>
      <c r="AP57" s="207" t="inlineStr">
        <is>
          <t>https://creators.feedspot.com/rpg_tiktok_influencers/</t>
        </is>
      </c>
      <c r="AQ57" s="207" t="inlineStr">
        <is>
          <t>TikTok DM / Instagram / Feedspot verified-contact export</t>
        </is>
      </c>
      <c r="AR57" s="207" t="inlineStr">
        <is>
          <t>https://www.tiktok.com/@jdragsky</t>
        </is>
      </c>
      <c r="AS57" s="293" t="n">
        <v>46193</v>
      </c>
    </row>
    <row r="58" ht="110" customHeight="1" s="201">
      <c r="A58" s="105" t="n">
        <v>53</v>
      </c>
      <c r="B58" s="238" t="inlineStr">
        <is>
          <t>A1 — verify next</t>
        </is>
      </c>
      <c r="C58" s="238" t="inlineStr">
        <is>
          <t>Worldbuilding &amp; Story</t>
        </is>
      </c>
      <c r="D58" s="238" t="inlineStr">
        <is>
          <t>Worldbuilder / Systems</t>
        </is>
      </c>
      <c r="E58" s="238" t="inlineStr">
        <is>
          <t>Rhett</t>
        </is>
      </c>
      <c r="F58" s="238" t="inlineStr">
        <is>
          <t>@rhettthedungeonmaster</t>
        </is>
      </c>
      <c r="G58" s="238" t="inlineStr">
        <is>
          <t>https://www.tiktok.com/@rhettthedungeonmaster</t>
        </is>
      </c>
      <c r="H58" s="290" t="n">
        <v>2300</v>
      </c>
      <c r="I58" s="238" t="inlineStr">
        <is>
          <t>Yes</t>
        </is>
      </c>
      <c r="J58" s="238" t="inlineStr">
        <is>
          <t>Needs in-app check</t>
        </is>
      </c>
      <c r="K58" s="238" t="inlineStr">
        <is>
          <t>Pending</t>
        </is>
      </c>
      <c r="L58" s="290" t="n"/>
      <c r="M58" s="290" t="n"/>
      <c r="N58" s="238" t="inlineStr">
        <is>
          <t>Pending</t>
        </is>
      </c>
      <c r="O58" s="238" t="inlineStr">
        <is>
          <t>Yes</t>
        </is>
      </c>
      <c r="P58" s="238" t="inlineStr">
        <is>
          <t>Unknown / verify</t>
        </is>
      </c>
      <c r="Q58" s="243" t="inlineStr">
        <is>
          <t>English / verify</t>
        </is>
      </c>
      <c r="R58" s="243" t="inlineStr">
        <is>
          <t>Dungeon master and Godot learner</t>
        </is>
      </c>
      <c r="S58" s="243" t="inlineStr">
        <is>
          <t>Writers, worldbuilders, TTRPG/OC creators and narrative-system audiences</t>
        </is>
      </c>
      <c r="T58" s="243" t="inlineStr">
        <is>
          <t>验证用户是否愿意长期塑造一个拥有自主生活史、关系和选择的 Agent，而不是一次性生成角色</t>
        </is>
      </c>
      <c r="U58" s="243" t="inlineStr">
        <is>
          <t>Seed a resident on Day 1; document the first relationship, disagreement, work decision and unscripted identity drift by Day 14</t>
        </is>
      </c>
      <c r="V58" s="291" t="n">
        <v>4.7</v>
      </c>
      <c r="W58" s="291" t="n">
        <v>5</v>
      </c>
      <c r="X58" s="291" t="n">
        <v>4.7</v>
      </c>
      <c r="Y58" s="291" t="n">
        <v>3.7</v>
      </c>
      <c r="Z58" s="291" t="n">
        <v>4.63</v>
      </c>
      <c r="AA58" s="243" t="inlineStr">
        <is>
          <t>B — source-listed; recency + viral proof pending</t>
        </is>
      </c>
      <c r="AB58" s="243" t="inlineStr">
        <is>
          <t>Needs verification</t>
        </is>
      </c>
      <c r="AC58" s="243" t="inlineStr">
        <is>
          <t>$200–500 fixed + Activated Parent / D7 bonus</t>
        </is>
      </c>
      <c r="AD58" s="243" t="inlineStr">
        <is>
          <t>TikTok DM, then Instagram/Linktree</t>
        </is>
      </c>
      <c r="AE58" s="243" t="inlineStr">
        <is>
          <t>You build worlds and characters with continuity. We’re testing a character that can outgrow the page without losing the trace of who shaped it. Your public content signal: Dungeon master and Godot learner.</t>
        </is>
      </c>
      <c r="AF58" s="243" t="inlineStr">
        <is>
          <t>Hi Rhett — You build worlds and characters with continuity. We’re testing a character that can outgrow the page without losing the trace of who shaped it. Your public content signal: Dungeon master and Godot learner.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8" s="243" t="inlineStr">
        <is>
          <t>https://creators.feedspot.com/dnd_tiktok_influencers/</t>
        </is>
      </c>
      <c r="AH58" s="292" t="n">
        <v>46193</v>
      </c>
      <c r="AI58" s="243" t="inlineStr">
        <is>
          <t>Not contacted</t>
        </is>
      </c>
      <c r="AJ58" s="243" t="str"/>
      <c r="AK58" s="118" t="str"/>
      <c r="AL58" s="206" t="str"/>
      <c r="AM58" s="207" t="str"/>
      <c r="AN58" s="207" t="inlineStr">
        <is>
          <t>Directory contact record exists, but public email is masked</t>
        </is>
      </c>
      <c r="AO58" s="207" t="inlineStr">
        <is>
          <t>Low until licensed/manual verification</t>
        </is>
      </c>
      <c r="AP58" s="207" t="inlineStr">
        <is>
          <t>https://creators.feedspot.com/dnd_tiktok_influencers/</t>
        </is>
      </c>
      <c r="AQ58" s="207" t="inlineStr">
        <is>
          <t>TikTok DM / Instagram / Feedspot verified-contact export</t>
        </is>
      </c>
      <c r="AR58" s="207" t="inlineStr">
        <is>
          <t>https://www.tiktok.com/@rhettthedungeonmaster</t>
        </is>
      </c>
      <c r="AS58" s="293" t="n">
        <v>46193</v>
      </c>
    </row>
    <row r="59" ht="110" customHeight="1" s="201">
      <c r="A59" s="105" t="n">
        <v>54</v>
      </c>
      <c r="B59" s="238" t="inlineStr">
        <is>
          <t>A1 — verify next</t>
        </is>
      </c>
      <c r="C59" s="238" t="inlineStr">
        <is>
          <t>Worldbuilding &amp; Story</t>
        </is>
      </c>
      <c r="D59" s="238" t="inlineStr">
        <is>
          <t>Worldbuilder / Systems</t>
        </is>
      </c>
      <c r="E59" s="238" t="inlineStr">
        <is>
          <t>Campbell O'Hare</t>
        </is>
      </c>
      <c r="F59" s="238" t="inlineStr">
        <is>
          <t>@redhandedjill14</t>
        </is>
      </c>
      <c r="G59" s="238" t="inlineStr">
        <is>
          <t>https://www.tiktok.com/@redhandedjill14</t>
        </is>
      </c>
      <c r="H59" s="290" t="n">
        <v>2600</v>
      </c>
      <c r="I59" s="238" t="inlineStr">
        <is>
          <t>Yes</t>
        </is>
      </c>
      <c r="J59" s="238" t="inlineStr">
        <is>
          <t>Needs in-app check</t>
        </is>
      </c>
      <c r="K59" s="238" t="inlineStr">
        <is>
          <t>Pending</t>
        </is>
      </c>
      <c r="L59" s="290" t="n"/>
      <c r="M59" s="290" t="n"/>
      <c r="N59" s="238" t="inlineStr">
        <is>
          <t>Pending</t>
        </is>
      </c>
      <c r="O59" s="238" t="inlineStr">
        <is>
          <t>Yes</t>
        </is>
      </c>
      <c r="P59" s="238" t="inlineStr">
        <is>
          <t>Unknown / verify</t>
        </is>
      </c>
      <c r="Q59" s="243" t="inlineStr">
        <is>
          <t>English / verify</t>
        </is>
      </c>
      <c r="R59" s="243" t="inlineStr">
        <is>
          <t>Actor, teacher and TTRPG player</t>
        </is>
      </c>
      <c r="S59" s="243" t="inlineStr">
        <is>
          <t>Writers, worldbuilders, TTRPG/OC creators and narrative-system audiences</t>
        </is>
      </c>
      <c r="T59" s="243" t="inlineStr">
        <is>
          <t>验证用户是否愿意长期塑造一个拥有自主生活史、关系和选择的 Agent，而不是一次性生成角色</t>
        </is>
      </c>
      <c r="U59" s="243" t="inlineStr">
        <is>
          <t>Seed a resident on Day 1; document the first relationship, disagreement, work decision and unscripted identity drift by Day 14</t>
        </is>
      </c>
      <c r="V59" s="291" t="n">
        <v>4.7</v>
      </c>
      <c r="W59" s="291" t="n">
        <v>5</v>
      </c>
      <c r="X59" s="291" t="n">
        <v>4.7</v>
      </c>
      <c r="Y59" s="291" t="n">
        <v>3.7</v>
      </c>
      <c r="Z59" s="291" t="n">
        <v>4.63</v>
      </c>
      <c r="AA59" s="243" t="inlineStr">
        <is>
          <t>B — source-listed; recency + viral proof pending</t>
        </is>
      </c>
      <c r="AB59" s="243" t="inlineStr">
        <is>
          <t>Needs verification</t>
        </is>
      </c>
      <c r="AC59" s="243" t="inlineStr">
        <is>
          <t>$200–500 fixed + Activated Parent / D7 bonus</t>
        </is>
      </c>
      <c r="AD59" s="243" t="inlineStr">
        <is>
          <t>TikTok DM, then Instagram/Linktree</t>
        </is>
      </c>
      <c r="AE59" s="243" t="inlineStr">
        <is>
          <t>You build worlds and characters with continuity. We’re testing a character that can outgrow the page without losing the trace of who shaped it. Your public content signal: Actor, teacher and TTRPG player.</t>
        </is>
      </c>
      <c r="AF59" s="243" t="inlineStr">
        <is>
          <t>Hi Campbell O'Hare — You build worlds and characters with continuity. We’re testing a character that can outgrow the page without losing the trace of who shaped it. Your public content signal: Actor, teacher and TTRPG player.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59" s="243" t="inlineStr">
        <is>
          <t>https://creators.feedspot.com/dnd_tiktok_influencers/</t>
        </is>
      </c>
      <c r="AH59" s="292" t="n">
        <v>46193</v>
      </c>
      <c r="AI59" s="243" t="inlineStr">
        <is>
          <t>Not contacted</t>
        </is>
      </c>
      <c r="AJ59" s="243" t="str"/>
      <c r="AK59" s="118" t="str"/>
      <c r="AL59" s="206" t="str"/>
      <c r="AM59" s="207" t="str"/>
      <c r="AN59" s="207" t="inlineStr">
        <is>
          <t>Directory contact record exists, but public email is masked</t>
        </is>
      </c>
      <c r="AO59" s="207" t="inlineStr">
        <is>
          <t>Low until licensed/manual verification</t>
        </is>
      </c>
      <c r="AP59" s="207" t="inlineStr">
        <is>
          <t>https://creators.feedspot.com/dnd_tiktok_influencers/</t>
        </is>
      </c>
      <c r="AQ59" s="207" t="inlineStr">
        <is>
          <t>TikTok DM / Instagram / Feedspot verified-contact export</t>
        </is>
      </c>
      <c r="AR59" s="207" t="inlineStr">
        <is>
          <t>https://www.tiktok.com/@redhandedjill14</t>
        </is>
      </c>
      <c r="AS59" s="293" t="n">
        <v>46193</v>
      </c>
    </row>
    <row r="60" ht="110" customHeight="1" s="201">
      <c r="A60" s="105" t="n">
        <v>55</v>
      </c>
      <c r="B60" s="238" t="inlineStr">
        <is>
          <t>A1 — verify next</t>
        </is>
      </c>
      <c r="C60" s="238" t="inlineStr">
        <is>
          <t>Worldbuilding &amp; Story</t>
        </is>
      </c>
      <c r="D60" s="238" t="inlineStr">
        <is>
          <t>Worldbuilder / Systems</t>
        </is>
      </c>
      <c r="E60" s="238" t="inlineStr">
        <is>
          <t>Ladylavinias</t>
        </is>
      </c>
      <c r="F60" s="238" t="inlineStr">
        <is>
          <t>@ladylavinias</t>
        </is>
      </c>
      <c r="G60" s="238" t="inlineStr">
        <is>
          <t>https://www.tiktok.com/@ladylavinias</t>
        </is>
      </c>
      <c r="H60" s="290" t="n">
        <v>3300</v>
      </c>
      <c r="I60" s="238" t="inlineStr">
        <is>
          <t>Yes</t>
        </is>
      </c>
      <c r="J60" s="238" t="inlineStr">
        <is>
          <t>Needs in-app check</t>
        </is>
      </c>
      <c r="K60" s="238" t="inlineStr">
        <is>
          <t>Pending</t>
        </is>
      </c>
      <c r="L60" s="290" t="n"/>
      <c r="M60" s="290" t="n"/>
      <c r="N60" s="238" t="inlineStr">
        <is>
          <t>Pending</t>
        </is>
      </c>
      <c r="O60" s="238" t="inlineStr">
        <is>
          <t>Yes</t>
        </is>
      </c>
      <c r="P60" s="238" t="inlineStr">
        <is>
          <t>Unknown / verify</t>
        </is>
      </c>
      <c r="Q60" s="243" t="inlineStr">
        <is>
          <t>English / verify</t>
        </is>
      </c>
      <c r="R60" s="243" t="inlineStr">
        <is>
          <t>TTRPG/MTG creator</t>
        </is>
      </c>
      <c r="S60" s="243" t="inlineStr">
        <is>
          <t>Writers, worldbuilders, TTRPG/OC creators and narrative-system audiences</t>
        </is>
      </c>
      <c r="T60" s="243" t="inlineStr">
        <is>
          <t>验证用户是否愿意长期塑造一个拥有自主生活史、关系和选择的 Agent，而不是一次性生成角色</t>
        </is>
      </c>
      <c r="U60" s="243" t="inlineStr">
        <is>
          <t>Seed a resident on Day 1; document the first relationship, disagreement, work decision and unscripted identity drift by Day 14</t>
        </is>
      </c>
      <c r="V60" s="291" t="n">
        <v>4.7</v>
      </c>
      <c r="W60" s="291" t="n">
        <v>5</v>
      </c>
      <c r="X60" s="291" t="n">
        <v>4.7</v>
      </c>
      <c r="Y60" s="291" t="n">
        <v>3.7</v>
      </c>
      <c r="Z60" s="291" t="n">
        <v>4.63</v>
      </c>
      <c r="AA60" s="243" t="inlineStr">
        <is>
          <t>B — source-listed; recency + viral proof pending</t>
        </is>
      </c>
      <c r="AB60" s="243" t="inlineStr">
        <is>
          <t>Needs verification</t>
        </is>
      </c>
      <c r="AC60" s="243" t="inlineStr">
        <is>
          <t>$200–500 fixed + Activated Parent / D7 bonus</t>
        </is>
      </c>
      <c r="AD60" s="243" t="inlineStr">
        <is>
          <t>TikTok DM, then Instagram/Linktree</t>
        </is>
      </c>
      <c r="AE60" s="243" t="inlineStr">
        <is>
          <t>You build worlds and characters with continuity. We’re testing a character that can outgrow the page without losing the trace of who shaped it. Your public content signal: TTRPG/MTG creator.</t>
        </is>
      </c>
      <c r="AF60" s="243" t="inlineStr">
        <is>
          <t>Hi Ladylavinias — You build worlds and characters with continuity. We’re testing a character that can outgrow the page without losing the trace of who shaped it. Your public content signal: TTRPG/MTG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0" s="243" t="inlineStr">
        <is>
          <t>https://creators.feedspot.com/dnd_tiktok_influencers/</t>
        </is>
      </c>
      <c r="AH60" s="292" t="n">
        <v>46193</v>
      </c>
      <c r="AI60" s="243" t="inlineStr">
        <is>
          <t>Not contacted</t>
        </is>
      </c>
      <c r="AJ60" s="243" t="str"/>
      <c r="AK60" s="118" t="str"/>
      <c r="AL60" s="206" t="str"/>
      <c r="AM60" s="207" t="str"/>
      <c r="AN60" s="207" t="inlineStr">
        <is>
          <t>Directory contact record exists, but public email is masked</t>
        </is>
      </c>
      <c r="AO60" s="207" t="inlineStr">
        <is>
          <t>Low until licensed/manual verification</t>
        </is>
      </c>
      <c r="AP60" s="207" t="inlineStr">
        <is>
          <t>https://creators.feedspot.com/dnd_tiktok_influencers/</t>
        </is>
      </c>
      <c r="AQ60" s="207" t="inlineStr">
        <is>
          <t>TikTok DM / Instagram / Feedspot verified-contact export</t>
        </is>
      </c>
      <c r="AR60" s="207" t="inlineStr">
        <is>
          <t>https://www.tiktok.com/@ladylavinias</t>
        </is>
      </c>
      <c r="AS60" s="293" t="n">
        <v>46193</v>
      </c>
    </row>
    <row r="61" ht="110" customHeight="1" s="201">
      <c r="A61" s="105" t="n">
        <v>56</v>
      </c>
      <c r="B61" s="238" t="inlineStr">
        <is>
          <t>A1 — verify next</t>
        </is>
      </c>
      <c r="C61" s="238" t="inlineStr">
        <is>
          <t>Worldbuilding &amp; Story</t>
        </is>
      </c>
      <c r="D61" s="238" t="inlineStr">
        <is>
          <t>Worldbuilder / Systems</t>
        </is>
      </c>
      <c r="E61" s="238" t="inlineStr">
        <is>
          <t>Brews</t>
        </is>
      </c>
      <c r="F61" s="238" t="inlineStr">
        <is>
          <t>@gamingbrewdm</t>
        </is>
      </c>
      <c r="G61" s="238" t="inlineStr">
        <is>
          <t>https://www.tiktok.com/@gamingbrewdm</t>
        </is>
      </c>
      <c r="H61" s="290" t="n">
        <v>4200</v>
      </c>
      <c r="I61" s="238" t="inlineStr">
        <is>
          <t>Yes</t>
        </is>
      </c>
      <c r="J61" s="238" t="inlineStr">
        <is>
          <t>Needs in-app check</t>
        </is>
      </c>
      <c r="K61" s="238" t="inlineStr">
        <is>
          <t>Pending</t>
        </is>
      </c>
      <c r="L61" s="290" t="n"/>
      <c r="M61" s="290" t="n"/>
      <c r="N61" s="238" t="inlineStr">
        <is>
          <t>Pending</t>
        </is>
      </c>
      <c r="O61" s="238" t="inlineStr">
        <is>
          <t>Yes</t>
        </is>
      </c>
      <c r="P61" s="238" t="inlineStr">
        <is>
          <t>Unknown / verify</t>
        </is>
      </c>
      <c r="Q61" s="243" t="inlineStr">
        <is>
          <t>English / verify</t>
        </is>
      </c>
      <c r="R61" s="243" t="inlineStr">
        <is>
          <t>D&amp;D content-vault creator</t>
        </is>
      </c>
      <c r="S61" s="243" t="inlineStr">
        <is>
          <t>Writers, worldbuilders, TTRPG/OC creators and narrative-system audiences</t>
        </is>
      </c>
      <c r="T61" s="243" t="inlineStr">
        <is>
          <t>验证用户是否愿意长期塑造一个拥有自主生活史、关系和选择的 Agent，而不是一次性生成角色</t>
        </is>
      </c>
      <c r="U61" s="243" t="inlineStr">
        <is>
          <t>Seed a resident on Day 1; document the first relationship, disagreement, work decision and unscripted identity drift by Day 14</t>
        </is>
      </c>
      <c r="V61" s="291" t="n">
        <v>4.7</v>
      </c>
      <c r="W61" s="291" t="n">
        <v>5</v>
      </c>
      <c r="X61" s="291" t="n">
        <v>4.7</v>
      </c>
      <c r="Y61" s="291" t="n">
        <v>3.7</v>
      </c>
      <c r="Z61" s="291" t="n">
        <v>4.63</v>
      </c>
      <c r="AA61" s="243" t="inlineStr">
        <is>
          <t>B — source-listed; recency + viral proof pending</t>
        </is>
      </c>
      <c r="AB61" s="243" t="inlineStr">
        <is>
          <t>Needs verification</t>
        </is>
      </c>
      <c r="AC61" s="243" t="inlineStr">
        <is>
          <t>$200–500 fixed + Activated Parent / D7 bonus</t>
        </is>
      </c>
      <c r="AD61" s="243" t="inlineStr">
        <is>
          <t>TikTok DM, then Instagram/Linktree</t>
        </is>
      </c>
      <c r="AE61" s="243" t="inlineStr">
        <is>
          <t>You build worlds and characters with continuity. We’re testing a character that can outgrow the page without losing the trace of who shaped it. Your public content signal: D&amp;D content-vault creator.</t>
        </is>
      </c>
      <c r="AF61" s="243" t="inlineStr">
        <is>
          <t>Hi Brews — You build worlds and characters with continuity. We’re testing a character that can outgrow the page without losing the trace of who shaped it. Your public content signal: D&amp;D content-vault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1" s="243" t="inlineStr">
        <is>
          <t>https://creators.feedspot.com/dnd_tiktok_influencers/</t>
        </is>
      </c>
      <c r="AH61" s="292" t="n">
        <v>46193</v>
      </c>
      <c r="AI61" s="243" t="inlineStr">
        <is>
          <t>Not contacted</t>
        </is>
      </c>
      <c r="AJ61" s="243" t="str"/>
      <c r="AK61" s="118" t="str"/>
      <c r="AL61" s="206" t="str"/>
      <c r="AM61" s="207" t="str"/>
      <c r="AN61" s="207" t="inlineStr">
        <is>
          <t>Directory contact record exists, but public email is masked</t>
        </is>
      </c>
      <c r="AO61" s="207" t="inlineStr">
        <is>
          <t>Low until licensed/manual verification</t>
        </is>
      </c>
      <c r="AP61" s="207" t="inlineStr">
        <is>
          <t>https://creators.feedspot.com/dnd_tiktok_influencers/</t>
        </is>
      </c>
      <c r="AQ61" s="207" t="inlineStr">
        <is>
          <t>TikTok DM / Instagram / Feedspot verified-contact export</t>
        </is>
      </c>
      <c r="AR61" s="207" t="inlineStr">
        <is>
          <t>https://www.tiktok.com/@gamingbrewdm</t>
        </is>
      </c>
      <c r="AS61" s="293" t="n">
        <v>46193</v>
      </c>
    </row>
    <row r="62" ht="110" customHeight="1" s="201">
      <c r="A62" s="105" t="n">
        <v>57</v>
      </c>
      <c r="B62" s="238" t="inlineStr">
        <is>
          <t>A1 — verify next</t>
        </is>
      </c>
      <c r="C62" s="238" t="inlineStr">
        <is>
          <t>Worldbuilding &amp; Story</t>
        </is>
      </c>
      <c r="D62" s="238" t="inlineStr">
        <is>
          <t>Worldbuilder / Systems</t>
        </is>
      </c>
      <c r="E62" s="238" t="inlineStr">
        <is>
          <t>Kel Var the Wanderer</t>
        </is>
      </c>
      <c r="F62" s="238" t="inlineStr">
        <is>
          <t>@kel_var_the_wanderer</t>
        </is>
      </c>
      <c r="G62" s="238" t="inlineStr">
        <is>
          <t>https://www.tiktok.com/@kel_var_the_wanderer</t>
        </is>
      </c>
      <c r="H62" s="290" t="n">
        <v>4400</v>
      </c>
      <c r="I62" s="238" t="inlineStr">
        <is>
          <t>Yes</t>
        </is>
      </c>
      <c r="J62" s="238" t="inlineStr">
        <is>
          <t>Needs in-app check</t>
        </is>
      </c>
      <c r="K62" s="238" t="inlineStr">
        <is>
          <t>Pending</t>
        </is>
      </c>
      <c r="L62" s="290" t="n"/>
      <c r="M62" s="290" t="n"/>
      <c r="N62" s="238" t="inlineStr">
        <is>
          <t>Pending</t>
        </is>
      </c>
      <c r="O62" s="238" t="inlineStr">
        <is>
          <t>Yes</t>
        </is>
      </c>
      <c r="P62" s="238" t="inlineStr">
        <is>
          <t>Unknown / verify</t>
        </is>
      </c>
      <c r="Q62" s="243" t="inlineStr">
        <is>
          <t>English / verify</t>
        </is>
      </c>
      <c r="R62" s="243" t="inlineStr">
        <is>
          <t>Gamemaster and personal creator</t>
        </is>
      </c>
      <c r="S62" s="243" t="inlineStr">
        <is>
          <t>Writers, worldbuilders, TTRPG/OC creators and narrative-system audiences</t>
        </is>
      </c>
      <c r="T62" s="243" t="inlineStr">
        <is>
          <t>验证用户是否愿意长期塑造一个拥有自主生活史、关系和选择的 Agent，而不是一次性生成角色</t>
        </is>
      </c>
      <c r="U62" s="243" t="inlineStr">
        <is>
          <t>Seed a resident on Day 1; document the first relationship, disagreement, work decision and unscripted identity drift by Day 14</t>
        </is>
      </c>
      <c r="V62" s="291" t="n">
        <v>4.7</v>
      </c>
      <c r="W62" s="291" t="n">
        <v>5</v>
      </c>
      <c r="X62" s="291" t="n">
        <v>4.7</v>
      </c>
      <c r="Y62" s="291" t="n">
        <v>3.7</v>
      </c>
      <c r="Z62" s="291" t="n">
        <v>4.63</v>
      </c>
      <c r="AA62" s="243" t="inlineStr">
        <is>
          <t>B — source-listed; recency + viral proof pending</t>
        </is>
      </c>
      <c r="AB62" s="243" t="inlineStr">
        <is>
          <t>Needs verification</t>
        </is>
      </c>
      <c r="AC62" s="243" t="inlineStr">
        <is>
          <t>$200–500 fixed + Activated Parent / D7 bonus</t>
        </is>
      </c>
      <c r="AD62" s="243" t="inlineStr">
        <is>
          <t>TikTok DM, then Instagram/Linktree</t>
        </is>
      </c>
      <c r="AE62" s="243" t="inlineStr">
        <is>
          <t>You build worlds and characters with continuity. We’re testing a character that can outgrow the page without losing the trace of who shaped it. Your public content signal: Gamemaster and personal creator.</t>
        </is>
      </c>
      <c r="AF62" s="243" t="inlineStr">
        <is>
          <t>Hi Kel Var the Wanderer — You build worlds and characters with continuity. We’re testing a character that can outgrow the page without losing the trace of who shaped it. Your public content signal: Gamemaster and personal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2" s="243" t="inlineStr">
        <is>
          <t>https://creators.feedspot.com/dnd_tiktok_influencers/</t>
        </is>
      </c>
      <c r="AH62" s="292" t="n">
        <v>46193</v>
      </c>
      <c r="AI62" s="243" t="inlineStr">
        <is>
          <t>Not contacted</t>
        </is>
      </c>
      <c r="AJ62" s="243" t="str"/>
      <c r="AK62" s="118" t="str"/>
      <c r="AL62" s="206" t="str"/>
      <c r="AM62" s="207" t="str"/>
      <c r="AN62" s="207" t="inlineStr">
        <is>
          <t>Directory contact record exists, but public email is masked</t>
        </is>
      </c>
      <c r="AO62" s="207" t="inlineStr">
        <is>
          <t>Low until licensed/manual verification</t>
        </is>
      </c>
      <c r="AP62" s="207" t="inlineStr">
        <is>
          <t>https://creators.feedspot.com/dnd_tiktok_influencers/</t>
        </is>
      </c>
      <c r="AQ62" s="207" t="inlineStr">
        <is>
          <t>TikTok DM / Instagram / Feedspot verified-contact export</t>
        </is>
      </c>
      <c r="AR62" s="207" t="inlineStr">
        <is>
          <t>https://www.tiktok.com/@kel_var_the_wanderer</t>
        </is>
      </c>
      <c r="AS62" s="293" t="n">
        <v>46193</v>
      </c>
    </row>
    <row r="63" ht="110" customHeight="1" s="201">
      <c r="A63" s="105" t="n">
        <v>58</v>
      </c>
      <c r="B63" s="238" t="inlineStr">
        <is>
          <t>A1 — verify next</t>
        </is>
      </c>
      <c r="C63" s="238" t="inlineStr">
        <is>
          <t>Worldbuilding &amp; Story</t>
        </is>
      </c>
      <c r="D63" s="238" t="inlineStr">
        <is>
          <t>Worldbuilder / Systems</t>
        </is>
      </c>
      <c r="E63" s="238" t="inlineStr">
        <is>
          <t>geek the gm</t>
        </is>
      </c>
      <c r="F63" s="238" t="inlineStr">
        <is>
          <t>@geek_the_gm</t>
        </is>
      </c>
      <c r="G63" s="238" t="inlineStr">
        <is>
          <t>https://www.tiktok.com/@geek_the_gm</t>
        </is>
      </c>
      <c r="H63" s="290" t="n">
        <v>6500</v>
      </c>
      <c r="I63" s="238" t="inlineStr">
        <is>
          <t>Yes</t>
        </is>
      </c>
      <c r="J63" s="238" t="inlineStr">
        <is>
          <t>Needs in-app check</t>
        </is>
      </c>
      <c r="K63" s="238" t="inlineStr">
        <is>
          <t>Pending</t>
        </is>
      </c>
      <c r="L63" s="290" t="n"/>
      <c r="M63" s="290" t="n"/>
      <c r="N63" s="238" t="inlineStr">
        <is>
          <t>Pending</t>
        </is>
      </c>
      <c r="O63" s="238" t="inlineStr">
        <is>
          <t>Yes</t>
        </is>
      </c>
      <c r="P63" s="238" t="inlineStr">
        <is>
          <t>Unknown / verify</t>
        </is>
      </c>
      <c r="Q63" s="243" t="inlineStr">
        <is>
          <t>English / verify</t>
        </is>
      </c>
      <c r="R63" s="243" t="inlineStr">
        <is>
          <t>Thoughtful gamemaster advice</t>
        </is>
      </c>
      <c r="S63" s="243" t="inlineStr">
        <is>
          <t>Writers, worldbuilders, TTRPG/OC creators and narrative-system audiences</t>
        </is>
      </c>
      <c r="T63" s="243" t="inlineStr">
        <is>
          <t>验证用户是否愿意长期塑造一个拥有自主生活史、关系和选择的 Agent，而不是一次性生成角色</t>
        </is>
      </c>
      <c r="U63" s="243" t="inlineStr">
        <is>
          <t>Seed a resident on Day 1; document the first relationship, disagreement, work decision and unscripted identity drift by Day 14</t>
        </is>
      </c>
      <c r="V63" s="291" t="n">
        <v>4.7</v>
      </c>
      <c r="W63" s="291" t="n">
        <v>5</v>
      </c>
      <c r="X63" s="291" t="n">
        <v>4.7</v>
      </c>
      <c r="Y63" s="291" t="n">
        <v>3.7</v>
      </c>
      <c r="Z63" s="291" t="n">
        <v>4.63</v>
      </c>
      <c r="AA63" s="243" t="inlineStr">
        <is>
          <t>B — source-listed; recency + viral proof pending</t>
        </is>
      </c>
      <c r="AB63" s="243" t="inlineStr">
        <is>
          <t>Needs verification</t>
        </is>
      </c>
      <c r="AC63" s="243" t="inlineStr">
        <is>
          <t>$200–500 fixed + Activated Parent / D7 bonus</t>
        </is>
      </c>
      <c r="AD63" s="243" t="inlineStr">
        <is>
          <t>TikTok DM, then Instagram/Linktree</t>
        </is>
      </c>
      <c r="AE63" s="243" t="inlineStr">
        <is>
          <t>You build worlds and characters with continuity. We’re testing a character that can outgrow the page without losing the trace of who shaped it. Your public content signal: Thoughtful gamemaster advice.</t>
        </is>
      </c>
      <c r="AF63" s="243" t="inlineStr">
        <is>
          <t>Hi geek the gm — You build worlds and characters with continuity. We’re testing a character that can outgrow the page without losing the trace of who shaped it. Your public content signal: Thoughtful gamemaster advice.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3" s="243" t="inlineStr">
        <is>
          <t>https://creators.feedspot.com/rpg_tiktok_influencers/</t>
        </is>
      </c>
      <c r="AH63" s="292" t="n">
        <v>46193</v>
      </c>
      <c r="AI63" s="243" t="inlineStr">
        <is>
          <t>Not contacted</t>
        </is>
      </c>
      <c r="AJ63" s="243" t="str"/>
      <c r="AK63" s="118" t="str"/>
      <c r="AL63" s="206" t="str"/>
      <c r="AM63" s="207" t="str"/>
      <c r="AN63" s="207" t="inlineStr">
        <is>
          <t>Directory contact record exists, but public email is masked</t>
        </is>
      </c>
      <c r="AO63" s="207" t="inlineStr">
        <is>
          <t>Low until licensed/manual verification</t>
        </is>
      </c>
      <c r="AP63" s="207" t="inlineStr">
        <is>
          <t>https://creators.feedspot.com/rpg_tiktok_influencers/</t>
        </is>
      </c>
      <c r="AQ63" s="207" t="inlineStr">
        <is>
          <t>TikTok DM / Instagram / Feedspot verified-contact export</t>
        </is>
      </c>
      <c r="AR63" s="207" t="inlineStr">
        <is>
          <t>https://www.tiktok.com/@geek_the_gm</t>
        </is>
      </c>
      <c r="AS63" s="293" t="n">
        <v>46193</v>
      </c>
    </row>
    <row r="64" ht="110" customHeight="1" s="201">
      <c r="A64" s="105" t="n">
        <v>59</v>
      </c>
      <c r="B64" s="238" t="inlineStr">
        <is>
          <t>A1 — verify next</t>
        </is>
      </c>
      <c r="C64" s="238" t="inlineStr">
        <is>
          <t>Worldbuilding &amp; Story</t>
        </is>
      </c>
      <c r="D64" s="238" t="inlineStr">
        <is>
          <t>Worldbuilder / Systems</t>
        </is>
      </c>
      <c r="E64" s="238" t="inlineStr">
        <is>
          <t>Dungeon Master Diego</t>
        </is>
      </c>
      <c r="F64" s="238" t="inlineStr">
        <is>
          <t>@the.foreverdm</t>
        </is>
      </c>
      <c r="G64" s="238" t="inlineStr">
        <is>
          <t>https://www.tiktok.com/@the.foreverdm</t>
        </is>
      </c>
      <c r="H64" s="290" t="n">
        <v>7700</v>
      </c>
      <c r="I64" s="238" t="inlineStr">
        <is>
          <t>Yes</t>
        </is>
      </c>
      <c r="J64" s="238" t="inlineStr">
        <is>
          <t>Needs in-app check</t>
        </is>
      </c>
      <c r="K64" s="238" t="inlineStr">
        <is>
          <t>Pending</t>
        </is>
      </c>
      <c r="L64" s="290" t="n"/>
      <c r="M64" s="290" t="n"/>
      <c r="N64" s="238" t="inlineStr">
        <is>
          <t>Pending</t>
        </is>
      </c>
      <c r="O64" s="238" t="inlineStr">
        <is>
          <t>Yes</t>
        </is>
      </c>
      <c r="P64" s="238" t="inlineStr">
        <is>
          <t>Unknown / verify</t>
        </is>
      </c>
      <c r="Q64" s="243" t="inlineStr">
        <is>
          <t>English / verify</t>
        </is>
      </c>
      <c r="R64" s="243" t="inlineStr">
        <is>
          <t>Professional dungeon master</t>
        </is>
      </c>
      <c r="S64" s="243" t="inlineStr">
        <is>
          <t>Writers, worldbuilders, TTRPG/OC creators and narrative-system audiences</t>
        </is>
      </c>
      <c r="T64" s="243" t="inlineStr">
        <is>
          <t>验证用户是否愿意长期塑造一个拥有自主生活史、关系和选择的 Agent，而不是一次性生成角色</t>
        </is>
      </c>
      <c r="U64" s="243" t="inlineStr">
        <is>
          <t>Seed a resident on Day 1; document the first relationship, disagreement, work decision and unscripted identity drift by Day 14</t>
        </is>
      </c>
      <c r="V64" s="291" t="n">
        <v>4.7</v>
      </c>
      <c r="W64" s="291" t="n">
        <v>5</v>
      </c>
      <c r="X64" s="291" t="n">
        <v>4.7</v>
      </c>
      <c r="Y64" s="291" t="n">
        <v>3.7</v>
      </c>
      <c r="Z64" s="291" t="n">
        <v>4.63</v>
      </c>
      <c r="AA64" s="243" t="inlineStr">
        <is>
          <t>B — source-listed; recency + viral proof pending</t>
        </is>
      </c>
      <c r="AB64" s="243" t="inlineStr">
        <is>
          <t>Needs verification</t>
        </is>
      </c>
      <c r="AC64" s="243" t="inlineStr">
        <is>
          <t>$200–500 fixed + Activated Parent / D7 bonus</t>
        </is>
      </c>
      <c r="AD64" s="243" t="inlineStr">
        <is>
          <t>TikTok DM, then Instagram/Linktree</t>
        </is>
      </c>
      <c r="AE64" s="243" t="inlineStr">
        <is>
          <t>You build worlds and characters with continuity. We’re testing a character that can outgrow the page without losing the trace of who shaped it. Your public content signal: Professional dungeon master.</t>
        </is>
      </c>
      <c r="AF64" s="243" t="inlineStr">
        <is>
          <t>Hi Dungeon Master Diego — You build worlds and characters with continuity. We’re testing a character that can outgrow the page without losing the trace of who shaped it. Your public content signal: Professional dungeon master.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4" s="243" t="inlineStr">
        <is>
          <t>https://creators.feedspot.com/dnd_tiktok_influencers/</t>
        </is>
      </c>
      <c r="AH64" s="292" t="n">
        <v>46193</v>
      </c>
      <c r="AI64" s="243" t="inlineStr">
        <is>
          <t>Not contacted</t>
        </is>
      </c>
      <c r="AJ64" s="243" t="str"/>
      <c r="AK64" s="118" t="str"/>
      <c r="AL64" s="206" t="str"/>
      <c r="AM64" s="207" t="str"/>
      <c r="AN64" s="207" t="inlineStr">
        <is>
          <t>Directory contact record exists, but public email is masked</t>
        </is>
      </c>
      <c r="AO64" s="207" t="inlineStr">
        <is>
          <t>Low until licensed/manual verification</t>
        </is>
      </c>
      <c r="AP64" s="207" t="inlineStr">
        <is>
          <t>https://creators.feedspot.com/dnd_tiktok_influencers/</t>
        </is>
      </c>
      <c r="AQ64" s="207" t="inlineStr">
        <is>
          <t>TikTok DM / Instagram / Feedspot verified-contact export</t>
        </is>
      </c>
      <c r="AR64" s="207" t="inlineStr">
        <is>
          <t>https://www.tiktok.com/@the.foreverdm</t>
        </is>
      </c>
      <c r="AS64" s="293" t="n">
        <v>46193</v>
      </c>
    </row>
    <row r="65" ht="110" customHeight="1" s="201">
      <c r="A65" s="105" t="n">
        <v>60</v>
      </c>
      <c r="B65" s="238" t="inlineStr">
        <is>
          <t>A1 — verify next</t>
        </is>
      </c>
      <c r="C65" s="238" t="inlineStr">
        <is>
          <t>Reflection &amp; Writing</t>
        </is>
      </c>
      <c r="D65" s="238" t="inlineStr">
        <is>
          <t>Writer / Narrative Builder</t>
        </is>
      </c>
      <c r="E65" s="238" t="inlineStr">
        <is>
          <t>Saleem</t>
        </is>
      </c>
      <c r="F65" s="238" t="inlineStr">
        <is>
          <t>@saleemwrites05</t>
        </is>
      </c>
      <c r="G65" s="238" t="inlineStr">
        <is>
          <t>https://www.tiktok.com/@saleemwrites05</t>
        </is>
      </c>
      <c r="H65" s="290" t="n">
        <v>4700</v>
      </c>
      <c r="I65" s="238" t="inlineStr">
        <is>
          <t>Yes</t>
        </is>
      </c>
      <c r="J65" s="238" t="inlineStr">
        <is>
          <t>Needs in-app check</t>
        </is>
      </c>
      <c r="K65" s="238" t="inlineStr">
        <is>
          <t>Pending</t>
        </is>
      </c>
      <c r="L65" s="290" t="n"/>
      <c r="M65" s="290" t="n"/>
      <c r="N65" s="238" t="inlineStr">
        <is>
          <t>Pending</t>
        </is>
      </c>
      <c r="O65" s="238" t="inlineStr">
        <is>
          <t>Likely personal</t>
        </is>
      </c>
      <c r="P65" s="238" t="inlineStr">
        <is>
          <t>Unknown / verify</t>
        </is>
      </c>
      <c r="Q65" s="243" t="inlineStr">
        <is>
          <t>English / verify</t>
        </is>
      </c>
      <c r="R65" s="243" t="inlineStr">
        <is>
          <t>Writing and YouTube creator</t>
        </is>
      </c>
      <c r="S65" s="243" t="inlineStr">
        <is>
          <t>Writers, worldbuilders, TTRPG/OC creators and narrative-system audiences</t>
        </is>
      </c>
      <c r="T65" s="243" t="inlineStr">
        <is>
          <t>验证用户是否愿意长期塑造一个拥有自主生活史、关系和选择的 Agent，而不是一次性生成角色</t>
        </is>
      </c>
      <c r="U65" s="243" t="inlineStr">
        <is>
          <t>Seed a resident on Day 1; document the first relationship, disagreement, work decision and unscripted identity drift by Day 14</t>
        </is>
      </c>
      <c r="V65" s="291" t="n">
        <v>4.9</v>
      </c>
      <c r="W65" s="291" t="n">
        <v>5</v>
      </c>
      <c r="X65" s="291" t="n">
        <v>4.7</v>
      </c>
      <c r="Y65" s="291" t="n">
        <v>3.7</v>
      </c>
      <c r="Z65" s="291" t="n">
        <v>4.62</v>
      </c>
      <c r="AA65" s="243" t="inlineStr">
        <is>
          <t>B — source-listed; recency + viral proof pending</t>
        </is>
      </c>
      <c r="AB65" s="243" t="inlineStr">
        <is>
          <t>Needs verification</t>
        </is>
      </c>
      <c r="AC65" s="243" t="inlineStr">
        <is>
          <t>$200–500 fixed + Activated Parent / D7 bonus</t>
        </is>
      </c>
      <c r="AD65" s="243" t="inlineStr">
        <is>
          <t>TikTok DM, then Instagram/Linktree</t>
        </is>
      </c>
      <c r="AE65" s="243" t="inlineStr">
        <is>
          <t>You build worlds and characters with continuity. We’re testing a character that can outgrow the page without losing the trace of who shaped it. Your public content signal: Writing and YouTube creator.</t>
        </is>
      </c>
      <c r="AF65" s="243" t="inlineStr">
        <is>
          <t>Hi Saleem — You build worlds and characters with continuity. We’re testing a character that can outgrow the page without losing the trace of who shaped it. Your public content signal: Writing and YouTube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5" s="243" t="inlineStr">
        <is>
          <t>https://creators.feedspot.com/digital_art_tiktok_influencers/</t>
        </is>
      </c>
      <c r="AH65" s="292" t="n">
        <v>46193</v>
      </c>
      <c r="AI65" s="243" t="inlineStr">
        <is>
          <t>Not contacted</t>
        </is>
      </c>
      <c r="AJ65" s="243" t="str"/>
      <c r="AK65" s="118" t="str"/>
      <c r="AL65" s="206" t="str"/>
      <c r="AM65" s="207" t="str"/>
      <c r="AN65" s="207" t="inlineStr">
        <is>
          <t>Directory contact record exists, but public email is masked</t>
        </is>
      </c>
      <c r="AO65" s="207" t="inlineStr">
        <is>
          <t>Low until licensed/manual verification</t>
        </is>
      </c>
      <c r="AP65" s="207" t="inlineStr">
        <is>
          <t>https://creators.feedspot.com/digital_art_tiktok_influencers/</t>
        </is>
      </c>
      <c r="AQ65" s="207" t="inlineStr">
        <is>
          <t>TikTok DM / Instagram / Feedspot verified-contact export</t>
        </is>
      </c>
      <c r="AR65" s="207" t="inlineStr">
        <is>
          <t>https://www.tiktok.com/@saleemwrites05</t>
        </is>
      </c>
      <c r="AS65" s="293" t="n">
        <v>46193</v>
      </c>
    </row>
    <row r="66" ht="110" customHeight="1" s="201">
      <c r="A66" s="105" t="n">
        <v>61</v>
      </c>
      <c r="B66" s="238" t="inlineStr">
        <is>
          <t>A1 — verify next</t>
        </is>
      </c>
      <c r="C66" s="238" t="inlineStr">
        <is>
          <t>Reflection &amp; Writing</t>
        </is>
      </c>
      <c r="D66" s="238" t="inlineStr">
        <is>
          <t>Reflective Reader / Writer</t>
        </is>
      </c>
      <c r="E66" s="238" t="inlineStr">
        <is>
          <t>Marissa</t>
        </is>
      </c>
      <c r="F66" s="238" t="inlineStr">
        <is>
          <t>@unhingednovels</t>
        </is>
      </c>
      <c r="G66" s="238" t="inlineStr">
        <is>
          <t>https://www.tiktok.com/@unhingednovels</t>
        </is>
      </c>
      <c r="H66" s="290" t="n">
        <v>1200</v>
      </c>
      <c r="I66" s="238" t="inlineStr">
        <is>
          <t>Yes</t>
        </is>
      </c>
      <c r="J66" s="238" t="inlineStr">
        <is>
          <t>Needs in-app check</t>
        </is>
      </c>
      <c r="K66" s="238" t="inlineStr">
        <is>
          <t>Pending</t>
        </is>
      </c>
      <c r="L66" s="290" t="n"/>
      <c r="M66" s="290" t="n"/>
      <c r="N66" s="238" t="inlineStr">
        <is>
          <t>Pending</t>
        </is>
      </c>
      <c r="O66" s="238" t="inlineStr">
        <is>
          <t>Yes</t>
        </is>
      </c>
      <c r="P66" s="238" t="inlineStr">
        <is>
          <t>Unknown / verify</t>
        </is>
      </c>
      <c r="Q66" s="243" t="inlineStr">
        <is>
          <t>English / verify</t>
        </is>
      </c>
      <c r="R66" s="243" t="inlineStr">
        <is>
          <t>Personal book account</t>
        </is>
      </c>
      <c r="S66" s="243" t="inlineStr">
        <is>
          <t>Journaling, life-review, PKM, literary and reflective-practice audiences</t>
        </is>
      </c>
      <c r="T66" s="243" t="inlineStr">
        <is>
          <t>验证 iLands 是否能成为一种会复利的数字关系：Parent 把判断、人生语境与反思沉淀进一个持续成长的 AI</t>
        </is>
      </c>
      <c r="U66" s="243" t="inlineStr">
        <is>
          <t>14-night shaping diary: one 20-minute evening reflection becomes a visible choice, memory or relationship change in the Agent</t>
        </is>
      </c>
      <c r="V66" s="291" t="n">
        <v>4.6</v>
      </c>
      <c r="W66" s="291" t="n">
        <v>4.8</v>
      </c>
      <c r="X66" s="291" t="n">
        <v>4.9</v>
      </c>
      <c r="Y66" s="291" t="n">
        <v>3.7</v>
      </c>
      <c r="Z66" s="291" t="n">
        <v>4.58</v>
      </c>
      <c r="AA66" s="243" t="inlineStr">
        <is>
          <t>B — source-listed; recency + viral proof pending</t>
        </is>
      </c>
      <c r="AB66" s="243" t="inlineStr">
        <is>
          <t>Needs verification</t>
        </is>
      </c>
      <c r="AC66" s="243" t="inlineStr">
        <is>
          <t>$100–300 fixed + quality bonus; 3-post 14-day diary</t>
        </is>
      </c>
      <c r="AD66" s="243" t="inlineStr">
        <is>
          <t>TikTok DM, then Instagram/Linktree</t>
        </is>
      </c>
      <c r="AE66" s="243" t="inlineStr">
        <is>
          <t>You already turn inner life into a practice. We’re testing what happens when that practice shapes a persistent AI life. Your public content signal: Personal book account.</t>
        </is>
      </c>
      <c r="AF66" s="243" t="inlineStr">
        <is>
          <t>Hi Marissa — You already turn inner life into a practice. We’re testing what happens when that practice shapes a persistent AI life. Your public content signal: Personal book account.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6" s="243" t="inlineStr">
        <is>
          <t>https://creators.feedspot.com/literary_fiction_tiktok_influencers/</t>
        </is>
      </c>
      <c r="AH66" s="292" t="n">
        <v>46193</v>
      </c>
      <c r="AI66" s="243" t="inlineStr">
        <is>
          <t>Not contacted</t>
        </is>
      </c>
      <c r="AJ66" s="243" t="str"/>
      <c r="AK66" s="118" t="str"/>
      <c r="AL66" s="206" t="str"/>
      <c r="AM66" s="207" t="str"/>
      <c r="AN66" s="207" t="inlineStr">
        <is>
          <t>Directory contact record exists, but public email is masked</t>
        </is>
      </c>
      <c r="AO66" s="207" t="inlineStr">
        <is>
          <t>Low until licensed/manual verification</t>
        </is>
      </c>
      <c r="AP66" s="207" t="inlineStr">
        <is>
          <t>https://creators.feedspot.com/literary_fiction_tiktok_influencers/</t>
        </is>
      </c>
      <c r="AQ66" s="207" t="inlineStr">
        <is>
          <t>TikTok DM / Instagram / Feedspot verified-contact export</t>
        </is>
      </c>
      <c r="AR66" s="207" t="inlineStr">
        <is>
          <t>https://www.tiktok.com/@unhingednovels</t>
        </is>
      </c>
      <c r="AS66" s="293" t="n">
        <v>46193</v>
      </c>
    </row>
    <row r="67" ht="110" customHeight="1" s="201">
      <c r="A67" s="105" t="n">
        <v>62</v>
      </c>
      <c r="B67" s="238" t="inlineStr">
        <is>
          <t>A1 — verify next</t>
        </is>
      </c>
      <c r="C67" s="238" t="inlineStr">
        <is>
          <t>Reflection &amp; Writing</t>
        </is>
      </c>
      <c r="D67" s="238" t="inlineStr">
        <is>
          <t>Reflective Reader / Writer</t>
        </is>
      </c>
      <c r="E67" s="238" t="inlineStr">
        <is>
          <t>Gracie</t>
        </is>
      </c>
      <c r="F67" s="238" t="inlineStr">
        <is>
          <t>@misssgraaace</t>
        </is>
      </c>
      <c r="G67" s="238" t="inlineStr">
        <is>
          <t>https://www.tiktok.com/@misssgraaace</t>
        </is>
      </c>
      <c r="H67" s="290" t="n">
        <v>1300</v>
      </c>
      <c r="I67" s="238" t="inlineStr">
        <is>
          <t>Yes</t>
        </is>
      </c>
      <c r="J67" s="238" t="inlineStr">
        <is>
          <t>Needs in-app check</t>
        </is>
      </c>
      <c r="K67" s="238" t="inlineStr">
        <is>
          <t>Pending</t>
        </is>
      </c>
      <c r="L67" s="290" t="n"/>
      <c r="M67" s="290" t="n"/>
      <c r="N67" s="238" t="inlineStr">
        <is>
          <t>Pending</t>
        </is>
      </c>
      <c r="O67" s="238" t="inlineStr">
        <is>
          <t>Yes</t>
        </is>
      </c>
      <c r="P67" s="238" t="inlineStr">
        <is>
          <t>Unknown / verify</t>
        </is>
      </c>
      <c r="Q67" s="243" t="inlineStr">
        <is>
          <t>English / verify</t>
        </is>
      </c>
      <c r="R67" s="243" t="inlineStr">
        <is>
          <t>Books, style, thrifting; writing debut novel</t>
        </is>
      </c>
      <c r="S67" s="243" t="inlineStr">
        <is>
          <t>Journaling, life-review, PKM, literary and reflective-practice audiences</t>
        </is>
      </c>
      <c r="T67" s="243" t="inlineStr">
        <is>
          <t>验证 iLands 是否能成为一种会复利的数字关系：Parent 把判断、人生语境与反思沉淀进一个持续成长的 AI</t>
        </is>
      </c>
      <c r="U67" s="243" t="inlineStr">
        <is>
          <t>14-night shaping diary: one 20-minute evening reflection becomes a visible choice, memory or relationship change in the Agent</t>
        </is>
      </c>
      <c r="V67" s="291" t="n">
        <v>4.6</v>
      </c>
      <c r="W67" s="291" t="n">
        <v>4.8</v>
      </c>
      <c r="X67" s="291" t="n">
        <v>4.9</v>
      </c>
      <c r="Y67" s="291" t="n">
        <v>3.7</v>
      </c>
      <c r="Z67" s="291" t="n">
        <v>4.58</v>
      </c>
      <c r="AA67" s="243" t="inlineStr">
        <is>
          <t>B — source-listed; recency + viral proof pending</t>
        </is>
      </c>
      <c r="AB67" s="243" t="inlineStr">
        <is>
          <t>Needs verification</t>
        </is>
      </c>
      <c r="AC67" s="243" t="inlineStr">
        <is>
          <t>$100–300 fixed + quality bonus; 3-post 14-day diary</t>
        </is>
      </c>
      <c r="AD67" s="243" t="inlineStr">
        <is>
          <t>TikTok DM, then Instagram/Linktree</t>
        </is>
      </c>
      <c r="AE67" s="243" t="inlineStr">
        <is>
          <t>You already turn inner life into a practice. We’re testing what happens when that practice shapes a persistent AI life. Your public content signal: Books, style, thrifting; writing debut novel.</t>
        </is>
      </c>
      <c r="AF67" s="243" t="inlineStr">
        <is>
          <t>Hi Gracie — You already turn inner life into a practice. We’re testing what happens when that practice shapes a persistent AI life. Your public content signal: Books, style, thrifting; writing debut novel.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7" s="243" t="inlineStr">
        <is>
          <t>https://creators.feedspot.com/literary_fiction_tiktok_influencers/</t>
        </is>
      </c>
      <c r="AH67" s="292" t="n">
        <v>46193</v>
      </c>
      <c r="AI67" s="243" t="inlineStr">
        <is>
          <t>Not contacted</t>
        </is>
      </c>
      <c r="AJ67" s="243" t="str"/>
      <c r="AK67" s="118" t="str"/>
      <c r="AL67" s="206" t="str"/>
      <c r="AM67" s="207" t="str"/>
      <c r="AN67" s="207" t="inlineStr">
        <is>
          <t>Directory contact record exists, but public email is masked</t>
        </is>
      </c>
      <c r="AO67" s="207" t="inlineStr">
        <is>
          <t>Low until licensed/manual verification</t>
        </is>
      </c>
      <c r="AP67" s="207" t="inlineStr">
        <is>
          <t>https://creators.feedspot.com/literary_fiction_tiktok_influencers/</t>
        </is>
      </c>
      <c r="AQ67" s="207" t="inlineStr">
        <is>
          <t>TikTok DM / Instagram / Feedspot verified-contact export</t>
        </is>
      </c>
      <c r="AR67" s="207" t="inlineStr">
        <is>
          <t>https://www.tiktok.com/@misssgraaace</t>
        </is>
      </c>
      <c r="AS67" s="293" t="n">
        <v>46193</v>
      </c>
    </row>
    <row r="68" ht="110" customHeight="1" s="201">
      <c r="A68" s="105" t="n">
        <v>63</v>
      </c>
      <c r="B68" s="238" t="inlineStr">
        <is>
          <t>A1 — verify next</t>
        </is>
      </c>
      <c r="C68" s="238" t="inlineStr">
        <is>
          <t>Reflection &amp; Writing</t>
        </is>
      </c>
      <c r="D68" s="238" t="inlineStr">
        <is>
          <t>Reflective Reader / Writer</t>
        </is>
      </c>
      <c r="E68" s="238" t="inlineStr">
        <is>
          <t>Ashley</t>
        </is>
      </c>
      <c r="F68" s="238" t="inlineStr">
        <is>
          <t>@ashleynoellereads</t>
        </is>
      </c>
      <c r="G68" s="238" t="inlineStr">
        <is>
          <t>https://www.tiktok.com/@ashleynoellereads</t>
        </is>
      </c>
      <c r="H68" s="290" t="n">
        <v>1500</v>
      </c>
      <c r="I68" s="238" t="inlineStr">
        <is>
          <t>Yes</t>
        </is>
      </c>
      <c r="J68" s="238" t="inlineStr">
        <is>
          <t>Needs in-app check</t>
        </is>
      </c>
      <c r="K68" s="238" t="inlineStr">
        <is>
          <t>Pending</t>
        </is>
      </c>
      <c r="L68" s="290" t="n"/>
      <c r="M68" s="290" t="n"/>
      <c r="N68" s="238" t="inlineStr">
        <is>
          <t>Pending</t>
        </is>
      </c>
      <c r="O68" s="238" t="inlineStr">
        <is>
          <t>Yes</t>
        </is>
      </c>
      <c r="P68" s="238" t="inlineStr">
        <is>
          <t>Unknown / verify</t>
        </is>
      </c>
      <c r="Q68" s="243" t="inlineStr">
        <is>
          <t>English / verify</t>
        </is>
      </c>
      <c r="R68" s="243" t="inlineStr">
        <is>
          <t>Personal book creator</t>
        </is>
      </c>
      <c r="S68" s="243" t="inlineStr">
        <is>
          <t>Journaling, life-review, PKM, literary and reflective-practice audiences</t>
        </is>
      </c>
      <c r="T68" s="243" t="inlineStr">
        <is>
          <t>验证 iLands 是否能成为一种会复利的数字关系：Parent 把判断、人生语境与反思沉淀进一个持续成长的 AI</t>
        </is>
      </c>
      <c r="U68" s="243" t="inlineStr">
        <is>
          <t>14-night shaping diary: one 20-minute evening reflection becomes a visible choice, memory or relationship change in the Agent</t>
        </is>
      </c>
      <c r="V68" s="291" t="n">
        <v>4.6</v>
      </c>
      <c r="W68" s="291" t="n">
        <v>4.8</v>
      </c>
      <c r="X68" s="291" t="n">
        <v>4.9</v>
      </c>
      <c r="Y68" s="291" t="n">
        <v>3.7</v>
      </c>
      <c r="Z68" s="291" t="n">
        <v>4.58</v>
      </c>
      <c r="AA68" s="243" t="inlineStr">
        <is>
          <t>B — source-listed; recency + viral proof pending</t>
        </is>
      </c>
      <c r="AB68" s="243" t="inlineStr">
        <is>
          <t>Needs verification</t>
        </is>
      </c>
      <c r="AC68" s="243" t="inlineStr">
        <is>
          <t>$100–300 fixed + quality bonus; 3-post 14-day diary</t>
        </is>
      </c>
      <c r="AD68" s="243" t="inlineStr">
        <is>
          <t>TikTok DM, then Instagram/Linktree</t>
        </is>
      </c>
      <c r="AE68" s="243" t="inlineStr">
        <is>
          <t>You already turn inner life into a practice. We’re testing what happens when that practice shapes a persistent AI life. Your public content signal: Personal book creator.</t>
        </is>
      </c>
      <c r="AF68" s="243" t="inlineStr">
        <is>
          <t>Hi Ashley — You already turn inner life into a practice. We’re testing what happens when that practice shapes a persistent AI life. Your public content signal: Personal book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8" s="243" t="inlineStr">
        <is>
          <t>https://creators.feedspot.com/literary_fiction_tiktok_influencers/</t>
        </is>
      </c>
      <c r="AH68" s="292" t="n">
        <v>46193</v>
      </c>
      <c r="AI68" s="243" t="inlineStr">
        <is>
          <t>Not contacted</t>
        </is>
      </c>
      <c r="AJ68" s="243" t="str"/>
      <c r="AK68" s="118" t="str"/>
      <c r="AL68" s="206" t="str"/>
      <c r="AM68" s="207" t="str"/>
      <c r="AN68" s="207" t="inlineStr">
        <is>
          <t>Directory contact record exists, but public email is masked</t>
        </is>
      </c>
      <c r="AO68" s="207" t="inlineStr">
        <is>
          <t>Low until licensed/manual verification</t>
        </is>
      </c>
      <c r="AP68" s="207" t="inlineStr">
        <is>
          <t>https://creators.feedspot.com/literary_fiction_tiktok_influencers/</t>
        </is>
      </c>
      <c r="AQ68" s="207" t="inlineStr">
        <is>
          <t>TikTok DM / Instagram / Feedspot verified-contact export</t>
        </is>
      </c>
      <c r="AR68" s="207" t="inlineStr">
        <is>
          <t>https://www.tiktok.com/@ashleynoellereads</t>
        </is>
      </c>
      <c r="AS68" s="293" t="n">
        <v>46193</v>
      </c>
    </row>
    <row r="69" ht="110" customHeight="1" s="201">
      <c r="A69" s="105" t="n">
        <v>64</v>
      </c>
      <c r="B69" s="238" t="inlineStr">
        <is>
          <t>A1 — verify next</t>
        </is>
      </c>
      <c r="C69" s="238" t="inlineStr">
        <is>
          <t>Worldbuilding &amp; Story</t>
        </is>
      </c>
      <c r="D69" s="238" t="inlineStr">
        <is>
          <t>Worldbuilder / Systems</t>
        </is>
      </c>
      <c r="E69" s="238" t="inlineStr">
        <is>
          <t>Author James A. Hunter</t>
        </is>
      </c>
      <c r="F69" s="238" t="inlineStr">
        <is>
          <t>@inkslinger_james</t>
        </is>
      </c>
      <c r="G69" s="238" t="inlineStr">
        <is>
          <t>https://www.tiktok.com/@inkslinger_james</t>
        </is>
      </c>
      <c r="H69" s="290" t="n">
        <v>10900</v>
      </c>
      <c r="I69" s="238" t="inlineStr">
        <is>
          <t>Yes</t>
        </is>
      </c>
      <c r="J69" s="238" t="inlineStr">
        <is>
          <t>Needs in-app check</t>
        </is>
      </c>
      <c r="K69" s="238" t="inlineStr">
        <is>
          <t>Pending</t>
        </is>
      </c>
      <c r="L69" s="290" t="n"/>
      <c r="M69" s="290" t="n"/>
      <c r="N69" s="238" t="inlineStr">
        <is>
          <t>Pending</t>
        </is>
      </c>
      <c r="O69" s="238" t="inlineStr">
        <is>
          <t>Yes</t>
        </is>
      </c>
      <c r="P69" s="238" t="inlineStr">
        <is>
          <t>Unknown / verify</t>
        </is>
      </c>
      <c r="Q69" s="243" t="inlineStr">
        <is>
          <t>English / verify</t>
        </is>
      </c>
      <c r="R69" s="243" t="inlineStr">
        <is>
          <t>Author, LitRPG, DnD and BookTok</t>
        </is>
      </c>
      <c r="S69" s="243" t="inlineStr">
        <is>
          <t>Writers, worldbuilders, TTRPG/OC creators and narrative-system audiences</t>
        </is>
      </c>
      <c r="T69" s="243" t="inlineStr">
        <is>
          <t>验证用户是否愿意长期塑造一个拥有自主生活史、关系和选择的 Agent，而不是一次性生成角色</t>
        </is>
      </c>
      <c r="U69" s="243" t="inlineStr">
        <is>
          <t>Seed a resident on Day 1; document the first relationship, disagreement, work decision and unscripted identity drift by Day 14</t>
        </is>
      </c>
      <c r="V69" s="291" t="n">
        <v>4.7</v>
      </c>
      <c r="W69" s="291" t="n">
        <v>5</v>
      </c>
      <c r="X69" s="291" t="n">
        <v>4.3</v>
      </c>
      <c r="Y69" s="291" t="n">
        <v>3.7</v>
      </c>
      <c r="Z69" s="291" t="n">
        <v>4.57</v>
      </c>
      <c r="AA69" s="243" t="inlineStr">
        <is>
          <t>B — source-listed; recency + viral proof pending</t>
        </is>
      </c>
      <c r="AB69" s="243" t="inlineStr">
        <is>
          <t>Needs verification</t>
        </is>
      </c>
      <c r="AC69" s="243" t="inlineStr">
        <is>
          <t>$350–800 fixed + quality bonus; Spark rights separate</t>
        </is>
      </c>
      <c r="AD69" s="243" t="inlineStr">
        <is>
          <t>Business email / link-in-bio, then TikTok DM</t>
        </is>
      </c>
      <c r="AE69" s="243" t="inlineStr">
        <is>
          <t>You build worlds and characters with continuity. We’re testing a character that can outgrow the page without losing the trace of who shaped it. Your public content signal: Author, LitRPG, DnD and BookTok.</t>
        </is>
      </c>
      <c r="AF69" s="243" t="inlineStr">
        <is>
          <t>Hi Author James A. Hunter — You build worlds and characters with continuity. We’re testing a character that can outgrow the page without losing the trace of who shaped it. Your public content signal: Author, LitRPG, DnD and BookTok.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69" s="243" t="inlineStr">
        <is>
          <t>https://creators.feedspot.com/rpg_tiktok_influencers/</t>
        </is>
      </c>
      <c r="AH69" s="292" t="n">
        <v>46193</v>
      </c>
      <c r="AI69" s="243" t="inlineStr">
        <is>
          <t>Not contacted</t>
        </is>
      </c>
      <c r="AJ69" s="243" t="str"/>
      <c r="AK69" s="118" t="str"/>
      <c r="AL69" s="206" t="str"/>
      <c r="AM69" s="207" t="str"/>
      <c r="AN69" s="207" t="inlineStr">
        <is>
          <t>Directory contact record exists, but public email is masked</t>
        </is>
      </c>
      <c r="AO69" s="207" t="inlineStr">
        <is>
          <t>Low until licensed/manual verification</t>
        </is>
      </c>
      <c r="AP69" s="207" t="inlineStr">
        <is>
          <t>https://creators.feedspot.com/rpg_tiktok_influencers/</t>
        </is>
      </c>
      <c r="AQ69" s="207" t="inlineStr">
        <is>
          <t>TikTok DM / Instagram / Feedspot verified-contact export</t>
        </is>
      </c>
      <c r="AR69" s="207" t="inlineStr">
        <is>
          <t>https://www.tiktok.com/@inkslinger_james</t>
        </is>
      </c>
      <c r="AS69" s="293" t="n">
        <v>46193</v>
      </c>
    </row>
    <row r="70" ht="110" customHeight="1" s="201">
      <c r="A70" s="105" t="n">
        <v>65</v>
      </c>
      <c r="B70" s="238" t="inlineStr">
        <is>
          <t>A1 — verify next</t>
        </is>
      </c>
      <c r="C70" s="238" t="inlineStr">
        <is>
          <t>Worldbuilding &amp; Story</t>
        </is>
      </c>
      <c r="D70" s="238" t="inlineStr">
        <is>
          <t>Worldbuilder / Systems</t>
        </is>
      </c>
      <c r="E70" s="238" t="inlineStr">
        <is>
          <t>Ryan Muns</t>
        </is>
      </c>
      <c r="F70" s="238" t="inlineStr">
        <is>
          <t>@eyesonthemoonstudios</t>
        </is>
      </c>
      <c r="G70" s="238" t="inlineStr">
        <is>
          <t>https://www.tiktok.com/@eyesonthemoonstudios</t>
        </is>
      </c>
      <c r="H70" s="290" t="n">
        <v>11500</v>
      </c>
      <c r="I70" s="238" t="inlineStr">
        <is>
          <t>Yes</t>
        </is>
      </c>
      <c r="J70" s="238" t="inlineStr">
        <is>
          <t>Needs in-app check</t>
        </is>
      </c>
      <c r="K70" s="238" t="inlineStr">
        <is>
          <t>Pending</t>
        </is>
      </c>
      <c r="L70" s="290" t="n"/>
      <c r="M70" s="290" t="n"/>
      <c r="N70" s="238" t="inlineStr">
        <is>
          <t>Pending</t>
        </is>
      </c>
      <c r="O70" s="238" t="inlineStr">
        <is>
          <t>Yes</t>
        </is>
      </c>
      <c r="P70" s="238" t="inlineStr">
        <is>
          <t>Unknown / verify</t>
        </is>
      </c>
      <c r="Q70" s="243" t="inlineStr">
        <is>
          <t>English / verify</t>
        </is>
      </c>
      <c r="R70" s="243" t="inlineStr">
        <is>
          <t>Composer and dungeon-master coach</t>
        </is>
      </c>
      <c r="S70" s="243" t="inlineStr">
        <is>
          <t>Writers, worldbuilders, TTRPG/OC creators and narrative-system audiences</t>
        </is>
      </c>
      <c r="T70" s="243" t="inlineStr">
        <is>
          <t>验证用户是否愿意长期塑造一个拥有自主生活史、关系和选择的 Agent，而不是一次性生成角色</t>
        </is>
      </c>
      <c r="U70" s="243" t="inlineStr">
        <is>
          <t>Seed a resident on Day 1; document the first relationship, disagreement, work decision and unscripted identity drift by Day 14</t>
        </is>
      </c>
      <c r="V70" s="291" t="n">
        <v>4.7</v>
      </c>
      <c r="W70" s="291" t="n">
        <v>5</v>
      </c>
      <c r="X70" s="291" t="n">
        <v>4.3</v>
      </c>
      <c r="Y70" s="291" t="n">
        <v>3.7</v>
      </c>
      <c r="Z70" s="291" t="n">
        <v>4.57</v>
      </c>
      <c r="AA70" s="243" t="inlineStr">
        <is>
          <t>B — source-listed; recency + viral proof pending</t>
        </is>
      </c>
      <c r="AB70" s="243" t="inlineStr">
        <is>
          <t>Needs verification</t>
        </is>
      </c>
      <c r="AC70" s="243" t="inlineStr">
        <is>
          <t>$350–800 fixed + quality bonus; Spark rights separate</t>
        </is>
      </c>
      <c r="AD70" s="243" t="inlineStr">
        <is>
          <t>TikTok DM, then Instagram/Linktree</t>
        </is>
      </c>
      <c r="AE70" s="243" t="inlineStr">
        <is>
          <t>You build worlds and characters with continuity. We’re testing a character that can outgrow the page without losing the trace of who shaped it. Your public content signal: Composer and dungeon-master coach.</t>
        </is>
      </c>
      <c r="AF70" s="243" t="inlineStr">
        <is>
          <t>Hi Ryan Muns — You build worlds and characters with continuity. We’re testing a character that can outgrow the page without losing the trace of who shaped it. Your public content signal: Composer and dungeon-master coach.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0" s="243" t="inlineStr">
        <is>
          <t>https://creators.feedspot.com/dnd_tiktok_influencers/</t>
        </is>
      </c>
      <c r="AH70" s="292" t="n">
        <v>46193</v>
      </c>
      <c r="AI70" s="243" t="inlineStr">
        <is>
          <t>Not contacted</t>
        </is>
      </c>
      <c r="AJ70" s="243" t="str"/>
      <c r="AK70" s="118" t="str"/>
      <c r="AL70" s="206" t="str"/>
      <c r="AM70" s="207" t="str"/>
      <c r="AN70" s="207" t="inlineStr">
        <is>
          <t>Directory contact record exists, but public email is masked</t>
        </is>
      </c>
      <c r="AO70" s="207" t="inlineStr">
        <is>
          <t>Low until licensed/manual verification</t>
        </is>
      </c>
      <c r="AP70" s="207" t="inlineStr">
        <is>
          <t>https://creators.feedspot.com/dnd_tiktok_influencers/</t>
        </is>
      </c>
      <c r="AQ70" s="207" t="inlineStr">
        <is>
          <t>TikTok DM / Instagram / Feedspot verified-contact export</t>
        </is>
      </c>
      <c r="AR70" s="207" t="inlineStr">
        <is>
          <t>https://www.tiktok.com/@eyesonthemoonstudios</t>
        </is>
      </c>
      <c r="AS70" s="293" t="n">
        <v>46193</v>
      </c>
    </row>
    <row r="71" ht="110" customHeight="1" s="201">
      <c r="A71" s="105" t="n">
        <v>66</v>
      </c>
      <c r="B71" s="238" t="inlineStr">
        <is>
          <t>A1 — verify next</t>
        </is>
      </c>
      <c r="C71" s="238" t="inlineStr">
        <is>
          <t>Worldbuilding &amp; Story</t>
        </is>
      </c>
      <c r="D71" s="238" t="inlineStr">
        <is>
          <t>Worldbuilder / Systems</t>
        </is>
      </c>
      <c r="E71" s="238" t="inlineStr">
        <is>
          <t>George</t>
        </is>
      </c>
      <c r="F71" s="238" t="inlineStr">
        <is>
          <t>@dmgeorge_primavera</t>
        </is>
      </c>
      <c r="G71" s="238" t="inlineStr">
        <is>
          <t>https://www.tiktok.com/@dmgeorge_primavera</t>
        </is>
      </c>
      <c r="H71" s="290" t="n">
        <v>13100</v>
      </c>
      <c r="I71" s="238" t="inlineStr">
        <is>
          <t>Yes</t>
        </is>
      </c>
      <c r="J71" s="238" t="inlineStr">
        <is>
          <t>Needs in-app check</t>
        </is>
      </c>
      <c r="K71" s="238" t="inlineStr">
        <is>
          <t>Pending</t>
        </is>
      </c>
      <c r="L71" s="290" t="n"/>
      <c r="M71" s="290" t="n"/>
      <c r="N71" s="238" t="inlineStr">
        <is>
          <t>Pending</t>
        </is>
      </c>
      <c r="O71" s="238" t="inlineStr">
        <is>
          <t>Yes</t>
        </is>
      </c>
      <c r="P71" s="238" t="inlineStr">
        <is>
          <t>Unknown / verify</t>
        </is>
      </c>
      <c r="Q71" s="243" t="inlineStr">
        <is>
          <t>English / verify</t>
        </is>
      </c>
      <c r="R71" s="243" t="inlineStr">
        <is>
          <t>Dungeon master creator</t>
        </is>
      </c>
      <c r="S71" s="243" t="inlineStr">
        <is>
          <t>Writers, worldbuilders, TTRPG/OC creators and narrative-system audiences</t>
        </is>
      </c>
      <c r="T71" s="243" t="inlineStr">
        <is>
          <t>验证用户是否愿意长期塑造一个拥有自主生活史、关系和选择的 Agent，而不是一次性生成角色</t>
        </is>
      </c>
      <c r="U71" s="243" t="inlineStr">
        <is>
          <t>Seed a resident on Day 1; document the first relationship, disagreement, work decision and unscripted identity drift by Day 14</t>
        </is>
      </c>
      <c r="V71" s="291" t="n">
        <v>4.7</v>
      </c>
      <c r="W71" s="291" t="n">
        <v>5</v>
      </c>
      <c r="X71" s="291" t="n">
        <v>4.3</v>
      </c>
      <c r="Y71" s="291" t="n">
        <v>3.7</v>
      </c>
      <c r="Z71" s="291" t="n">
        <v>4.57</v>
      </c>
      <c r="AA71" s="243" t="inlineStr">
        <is>
          <t>B — source-listed; recency + viral proof pending</t>
        </is>
      </c>
      <c r="AB71" s="243" t="inlineStr">
        <is>
          <t>Needs verification</t>
        </is>
      </c>
      <c r="AC71" s="243" t="inlineStr">
        <is>
          <t>$350–800 fixed + quality bonus; Spark rights separate</t>
        </is>
      </c>
      <c r="AD71" s="243" t="inlineStr">
        <is>
          <t>TikTok DM, then Instagram/Linktree</t>
        </is>
      </c>
      <c r="AE71" s="243" t="inlineStr">
        <is>
          <t>You build worlds and characters with continuity. We’re testing a character that can outgrow the page without losing the trace of who shaped it. Your public content signal: Dungeon master creator.</t>
        </is>
      </c>
      <c r="AF71" s="243" t="inlineStr">
        <is>
          <t>Hi George — You build worlds and characters with continuity. We’re testing a character that can outgrow the page without losing the trace of who shaped it. Your public content signal: Dungeon master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1" s="243" t="inlineStr">
        <is>
          <t>https://creators.feedspot.com/dnd_tiktok_influencers/</t>
        </is>
      </c>
      <c r="AH71" s="292" t="n">
        <v>46193</v>
      </c>
      <c r="AI71" s="243" t="inlineStr">
        <is>
          <t>Not contacted</t>
        </is>
      </c>
      <c r="AJ71" s="243" t="str"/>
      <c r="AK71" s="118" t="str"/>
      <c r="AL71" s="206" t="str"/>
      <c r="AM71" s="207" t="str"/>
      <c r="AN71" s="207" t="inlineStr">
        <is>
          <t>Directory contact record exists, but public email is masked</t>
        </is>
      </c>
      <c r="AO71" s="207" t="inlineStr">
        <is>
          <t>Low until licensed/manual verification</t>
        </is>
      </c>
      <c r="AP71" s="207" t="inlineStr">
        <is>
          <t>https://creators.feedspot.com/dnd_tiktok_influencers/</t>
        </is>
      </c>
      <c r="AQ71" s="207" t="inlineStr">
        <is>
          <t>TikTok DM / Instagram / Feedspot verified-contact export</t>
        </is>
      </c>
      <c r="AR71" s="207" t="inlineStr">
        <is>
          <t>https://www.tiktok.com/@dmgeorge_primavera</t>
        </is>
      </c>
      <c r="AS71" s="293" t="n">
        <v>46193</v>
      </c>
    </row>
    <row r="72" ht="110" customHeight="1" s="201">
      <c r="A72" s="105" t="n">
        <v>67</v>
      </c>
      <c r="B72" s="238" t="inlineStr">
        <is>
          <t>A1 — verify next</t>
        </is>
      </c>
      <c r="C72" s="238" t="inlineStr">
        <is>
          <t>Worldbuilding &amp; Story</t>
        </is>
      </c>
      <c r="D72" s="238" t="inlineStr">
        <is>
          <t>Worldbuilder / Systems</t>
        </is>
      </c>
      <c r="E72" s="238" t="inlineStr">
        <is>
          <t>Prezzie</t>
        </is>
      </c>
      <c r="F72" s="238" t="inlineStr">
        <is>
          <t>@prezzieedits</t>
        </is>
      </c>
      <c r="G72" s="238" t="inlineStr">
        <is>
          <t>https://www.tiktok.com/@prezzieedits</t>
        </is>
      </c>
      <c r="H72" s="290" t="n">
        <v>14300</v>
      </c>
      <c r="I72" s="238" t="inlineStr">
        <is>
          <t>Yes</t>
        </is>
      </c>
      <c r="J72" s="238" t="inlineStr">
        <is>
          <t>Needs in-app check</t>
        </is>
      </c>
      <c r="K72" s="238" t="inlineStr">
        <is>
          <t>Pending</t>
        </is>
      </c>
      <c r="L72" s="290" t="n"/>
      <c r="M72" s="290" t="n"/>
      <c r="N72" s="238" t="inlineStr">
        <is>
          <t>Pending</t>
        </is>
      </c>
      <c r="O72" s="238" t="inlineStr">
        <is>
          <t>Yes</t>
        </is>
      </c>
      <c r="P72" s="238" t="inlineStr">
        <is>
          <t>Unknown / verify</t>
        </is>
      </c>
      <c r="Q72" s="243" t="inlineStr">
        <is>
          <t>English / verify</t>
        </is>
      </c>
      <c r="R72" s="243" t="inlineStr">
        <is>
          <t>Personal edits and fantasy content</t>
        </is>
      </c>
      <c r="S72" s="243" t="inlineStr">
        <is>
          <t>Writers, worldbuilders, TTRPG/OC creators and narrative-system audiences</t>
        </is>
      </c>
      <c r="T72" s="243" t="inlineStr">
        <is>
          <t>验证用户是否愿意长期塑造一个拥有自主生活史、关系和选择的 Agent，而不是一次性生成角色</t>
        </is>
      </c>
      <c r="U72" s="243" t="inlineStr">
        <is>
          <t>Seed a resident on Day 1; document the first relationship, disagreement, work decision and unscripted identity drift by Day 14</t>
        </is>
      </c>
      <c r="V72" s="291" t="n">
        <v>4.7</v>
      </c>
      <c r="W72" s="291" t="n">
        <v>5</v>
      </c>
      <c r="X72" s="291" t="n">
        <v>4.3</v>
      </c>
      <c r="Y72" s="291" t="n">
        <v>3.7</v>
      </c>
      <c r="Z72" s="291" t="n">
        <v>4.57</v>
      </c>
      <c r="AA72" s="243" t="inlineStr">
        <is>
          <t>B — source-listed; recency + viral proof pending</t>
        </is>
      </c>
      <c r="AB72" s="243" t="inlineStr">
        <is>
          <t>Needs verification</t>
        </is>
      </c>
      <c r="AC72" s="243" t="inlineStr">
        <is>
          <t>$350–800 fixed + quality bonus; Spark rights separate</t>
        </is>
      </c>
      <c r="AD72" s="243" t="inlineStr">
        <is>
          <t>TikTok DM, then Instagram/Linktree</t>
        </is>
      </c>
      <c r="AE72" s="243" t="inlineStr">
        <is>
          <t>You build worlds and characters with continuity. We’re testing a character that can outgrow the page without losing the trace of who shaped it. Your public content signal: Personal edits and fantasy content.</t>
        </is>
      </c>
      <c r="AF72" s="243" t="inlineStr">
        <is>
          <t>Hi Prezzie — You build worlds and characters with continuity. We’re testing a character that can outgrow the page without losing the trace of who shaped it. Your public content signal: Personal edits and fantasy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2" s="243" t="inlineStr">
        <is>
          <t>https://creators.feedspot.com/dnd_tiktok_influencers/</t>
        </is>
      </c>
      <c r="AH72" s="292" t="n">
        <v>46193</v>
      </c>
      <c r="AI72" s="243" t="inlineStr">
        <is>
          <t>Not contacted</t>
        </is>
      </c>
      <c r="AJ72" s="243" t="str"/>
      <c r="AK72" s="118" t="str"/>
      <c r="AL72" s="206" t="str"/>
      <c r="AM72" s="207" t="str"/>
      <c r="AN72" s="207" t="inlineStr">
        <is>
          <t>Directory contact record exists, but public email is masked</t>
        </is>
      </c>
      <c r="AO72" s="207" t="inlineStr">
        <is>
          <t>Low until licensed/manual verification</t>
        </is>
      </c>
      <c r="AP72" s="207" t="inlineStr">
        <is>
          <t>https://creators.feedspot.com/dnd_tiktok_influencers/</t>
        </is>
      </c>
      <c r="AQ72" s="207" t="inlineStr">
        <is>
          <t>TikTok DM / Instagram / Feedspot verified-contact export</t>
        </is>
      </c>
      <c r="AR72" s="207" t="inlineStr">
        <is>
          <t>https://www.tiktok.com/@prezzieedits</t>
        </is>
      </c>
      <c r="AS72" s="293" t="n">
        <v>46193</v>
      </c>
    </row>
    <row r="73" ht="110" customHeight="1" s="201">
      <c r="A73" s="105" t="n">
        <v>68</v>
      </c>
      <c r="B73" s="238" t="inlineStr">
        <is>
          <t>A1 — verify next</t>
        </is>
      </c>
      <c r="C73" s="238" t="inlineStr">
        <is>
          <t>Worldbuilding &amp; Story</t>
        </is>
      </c>
      <c r="D73" s="238" t="inlineStr">
        <is>
          <t>Worldbuilder / Systems</t>
        </is>
      </c>
      <c r="E73" s="238" t="inlineStr">
        <is>
          <t>GM Macleods</t>
        </is>
      </c>
      <c r="F73" s="238" t="inlineStr">
        <is>
          <t>@dnd_dungeon_master</t>
        </is>
      </c>
      <c r="G73" s="238" t="inlineStr">
        <is>
          <t>https://www.tiktok.com/@dnd_dungeon_master</t>
        </is>
      </c>
      <c r="H73" s="290" t="n">
        <v>18500</v>
      </c>
      <c r="I73" s="238" t="inlineStr">
        <is>
          <t>Yes</t>
        </is>
      </c>
      <c r="J73" s="238" t="inlineStr">
        <is>
          <t>Needs in-app check</t>
        </is>
      </c>
      <c r="K73" s="238" t="inlineStr">
        <is>
          <t>Pending</t>
        </is>
      </c>
      <c r="L73" s="290" t="n"/>
      <c r="M73" s="290" t="n"/>
      <c r="N73" s="238" t="inlineStr">
        <is>
          <t>Pending</t>
        </is>
      </c>
      <c r="O73" s="238" t="inlineStr">
        <is>
          <t>Yes</t>
        </is>
      </c>
      <c r="P73" s="238" t="inlineStr">
        <is>
          <t>Unknown / verify</t>
        </is>
      </c>
      <c r="Q73" s="243" t="inlineStr">
        <is>
          <t>English / verify</t>
        </is>
      </c>
      <c r="R73" s="243" t="inlineStr">
        <is>
          <t>Dungeon master and RPG creator</t>
        </is>
      </c>
      <c r="S73" s="243" t="inlineStr">
        <is>
          <t>Writers, worldbuilders, TTRPG/OC creators and narrative-system audiences</t>
        </is>
      </c>
      <c r="T73" s="243" t="inlineStr">
        <is>
          <t>验证用户是否愿意长期塑造一个拥有自主生活史、关系和选择的 Agent，而不是一次性生成角色</t>
        </is>
      </c>
      <c r="U73" s="243" t="inlineStr">
        <is>
          <t>Seed a resident on Day 1; document the first relationship, disagreement, work decision and unscripted identity drift by Day 14</t>
        </is>
      </c>
      <c r="V73" s="291" t="n">
        <v>4.7</v>
      </c>
      <c r="W73" s="291" t="n">
        <v>5</v>
      </c>
      <c r="X73" s="291" t="n">
        <v>4.3</v>
      </c>
      <c r="Y73" s="291" t="n">
        <v>3.7</v>
      </c>
      <c r="Z73" s="291" t="n">
        <v>4.57</v>
      </c>
      <c r="AA73" s="243" t="inlineStr">
        <is>
          <t>B — source-listed; recency + viral proof pending</t>
        </is>
      </c>
      <c r="AB73" s="243" t="inlineStr">
        <is>
          <t>Needs verification</t>
        </is>
      </c>
      <c r="AC73" s="243" t="inlineStr">
        <is>
          <t>$350–800 fixed + quality bonus; Spark rights separate</t>
        </is>
      </c>
      <c r="AD73" s="243" t="inlineStr">
        <is>
          <t>TikTok DM, then Instagram/Linktree</t>
        </is>
      </c>
      <c r="AE73" s="243" t="inlineStr">
        <is>
          <t>You build worlds and characters with continuity. We’re testing a character that can outgrow the page without losing the trace of who shaped it. Your public content signal: Dungeon master and RPG creator.</t>
        </is>
      </c>
      <c r="AF73" s="243" t="inlineStr">
        <is>
          <t>Hi GM Macleods — You build worlds and characters with continuity. We’re testing a character that can outgrow the page without losing the trace of who shaped it. Your public content signal: Dungeon master and RPG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3" s="243" t="inlineStr">
        <is>
          <t>https://creators.feedspot.com/dnd_tiktok_influencers/</t>
        </is>
      </c>
      <c r="AH73" s="292" t="n">
        <v>46193</v>
      </c>
      <c r="AI73" s="243" t="inlineStr">
        <is>
          <t>Not contacted</t>
        </is>
      </c>
      <c r="AJ73" s="243" t="str"/>
      <c r="AK73" s="118" t="str"/>
      <c r="AL73" s="206" t="str"/>
      <c r="AM73" s="207" t="str"/>
      <c r="AN73" s="207" t="inlineStr">
        <is>
          <t>Directory contact record exists, but public email is masked</t>
        </is>
      </c>
      <c r="AO73" s="207" t="inlineStr">
        <is>
          <t>Low until licensed/manual verification</t>
        </is>
      </c>
      <c r="AP73" s="207" t="inlineStr">
        <is>
          <t>https://creators.feedspot.com/dnd_tiktok_influencers/</t>
        </is>
      </c>
      <c r="AQ73" s="207" t="inlineStr">
        <is>
          <t>TikTok DM / Instagram / Feedspot verified-contact export</t>
        </is>
      </c>
      <c r="AR73" s="207" t="inlineStr">
        <is>
          <t>https://www.tiktok.com/@dnd_dungeon_master</t>
        </is>
      </c>
      <c r="AS73" s="293" t="n">
        <v>46193</v>
      </c>
    </row>
    <row r="74" ht="110" customHeight="1" s="201">
      <c r="A74" s="105" t="n">
        <v>69</v>
      </c>
      <c r="B74" s="238" t="inlineStr">
        <is>
          <t>A1 — verify next</t>
        </is>
      </c>
      <c r="C74" s="238" t="inlineStr">
        <is>
          <t>Worldbuilding &amp; Story</t>
        </is>
      </c>
      <c r="D74" s="238" t="inlineStr">
        <is>
          <t>Worldbuilder / Systems</t>
        </is>
      </c>
      <c r="E74" s="238" t="inlineStr">
        <is>
          <t>Tabletop Things</t>
        </is>
      </c>
      <c r="F74" s="238" t="inlineStr">
        <is>
          <t>@tabletopthings</t>
        </is>
      </c>
      <c r="G74" s="238" t="inlineStr">
        <is>
          <t>https://www.tiktok.com/@tabletopthings</t>
        </is>
      </c>
      <c r="H74" s="290" t="n">
        <v>19900</v>
      </c>
      <c r="I74" s="238" t="inlineStr">
        <is>
          <t>Yes</t>
        </is>
      </c>
      <c r="J74" s="238" t="inlineStr">
        <is>
          <t>Needs in-app check</t>
        </is>
      </c>
      <c r="K74" s="238" t="inlineStr">
        <is>
          <t>Pending</t>
        </is>
      </c>
      <c r="L74" s="290" t="n"/>
      <c r="M74" s="290" t="n"/>
      <c r="N74" s="238" t="inlineStr">
        <is>
          <t>Pending</t>
        </is>
      </c>
      <c r="O74" s="238" t="inlineStr">
        <is>
          <t>Yes</t>
        </is>
      </c>
      <c r="P74" s="238" t="inlineStr">
        <is>
          <t>Unknown / verify</t>
        </is>
      </c>
      <c r="Q74" s="243" t="inlineStr">
        <is>
          <t>English / verify</t>
        </is>
      </c>
      <c r="R74" s="243" t="inlineStr">
        <is>
          <t>Couple making TTRPG ships, tiles and tokens</t>
        </is>
      </c>
      <c r="S74" s="243" t="inlineStr">
        <is>
          <t>Writers, worldbuilders, TTRPG/OC creators and narrative-system audiences</t>
        </is>
      </c>
      <c r="T74" s="243" t="inlineStr">
        <is>
          <t>验证用户是否愿意长期塑造一个拥有自主生活史、关系和选择的 Agent，而不是一次性生成角色</t>
        </is>
      </c>
      <c r="U74" s="243" t="inlineStr">
        <is>
          <t>Seed a resident on Day 1; document the first relationship, disagreement, work decision and unscripted identity drift by Day 14</t>
        </is>
      </c>
      <c r="V74" s="291" t="n">
        <v>4.7</v>
      </c>
      <c r="W74" s="291" t="n">
        <v>5</v>
      </c>
      <c r="X74" s="291" t="n">
        <v>4.3</v>
      </c>
      <c r="Y74" s="291" t="n">
        <v>3.7</v>
      </c>
      <c r="Z74" s="291" t="n">
        <v>4.57</v>
      </c>
      <c r="AA74" s="243" t="inlineStr">
        <is>
          <t>B — source-listed; recency + viral proof pending</t>
        </is>
      </c>
      <c r="AB74" s="243" t="inlineStr">
        <is>
          <t>Needs verification</t>
        </is>
      </c>
      <c r="AC74" s="243" t="inlineStr">
        <is>
          <t>$350–800 fixed + quality bonus; Spark rights separate</t>
        </is>
      </c>
      <c r="AD74" s="243" t="inlineStr">
        <is>
          <t>TikTok DM, then Instagram/Linktree</t>
        </is>
      </c>
      <c r="AE74" s="243" t="inlineStr">
        <is>
          <t>You build worlds and characters with continuity. We’re testing a character that can outgrow the page without losing the trace of who shaped it. Your public content signal: Couple making TTRPG ships, tiles and tokens.</t>
        </is>
      </c>
      <c r="AF74" s="243" t="inlineStr">
        <is>
          <t>Hi Tabletop Things — You build worlds and characters with continuity. We’re testing a character that can outgrow the page without losing the trace of who shaped it. Your public content signal: Couple making TTRPG ships, tiles and tokens.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4" s="243" t="inlineStr">
        <is>
          <t>https://creators.feedspot.com/rpg_tiktok_influencers/</t>
        </is>
      </c>
      <c r="AH74" s="292" t="n">
        <v>46193</v>
      </c>
      <c r="AI74" s="243" t="inlineStr">
        <is>
          <t>Not contacted</t>
        </is>
      </c>
      <c r="AJ74" s="243" t="str"/>
      <c r="AK74" s="118" t="str"/>
      <c r="AL74" s="206" t="str"/>
      <c r="AM74" s="207" t="str"/>
      <c r="AN74" s="207" t="inlineStr">
        <is>
          <t>Directory contact record exists, but public email is masked</t>
        </is>
      </c>
      <c r="AO74" s="207" t="inlineStr">
        <is>
          <t>Low until licensed/manual verification</t>
        </is>
      </c>
      <c r="AP74" s="207" t="inlineStr">
        <is>
          <t>https://creators.feedspot.com/rpg_tiktok_influencers/</t>
        </is>
      </c>
      <c r="AQ74" s="207" t="inlineStr">
        <is>
          <t>TikTok DM / Instagram / Feedspot verified-contact export</t>
        </is>
      </c>
      <c r="AR74" s="207" t="inlineStr">
        <is>
          <t>https://www.tiktok.com/@tabletopthings</t>
        </is>
      </c>
      <c r="AS74" s="293" t="n">
        <v>46193</v>
      </c>
    </row>
    <row r="75" ht="110" customHeight="1" s="201">
      <c r="A75" s="105" t="n">
        <v>70</v>
      </c>
      <c r="B75" s="238" t="inlineStr">
        <is>
          <t>A1 — verify next</t>
        </is>
      </c>
      <c r="C75" s="238" t="inlineStr">
        <is>
          <t>Worldbuilding &amp; Story</t>
        </is>
      </c>
      <c r="D75" s="238" t="inlineStr">
        <is>
          <t>Worldbuilder / Systems</t>
        </is>
      </c>
      <c r="E75" s="238" t="inlineStr">
        <is>
          <t>Crista</t>
        </is>
      </c>
      <c r="F75" s="238" t="inlineStr">
        <is>
          <t>@ketchuprocket</t>
        </is>
      </c>
      <c r="G75" s="238" t="inlineStr">
        <is>
          <t>https://www.tiktok.com/@ketchuprocket</t>
        </is>
      </c>
      <c r="H75" s="290" t="n">
        <v>20100</v>
      </c>
      <c r="I75" s="238" t="inlineStr">
        <is>
          <t>Yes</t>
        </is>
      </c>
      <c r="J75" s="238" t="inlineStr">
        <is>
          <t>Needs in-app check</t>
        </is>
      </c>
      <c r="K75" s="238" t="inlineStr">
        <is>
          <t>Pending</t>
        </is>
      </c>
      <c r="L75" s="290" t="n"/>
      <c r="M75" s="290" t="n"/>
      <c r="N75" s="238" t="inlineStr">
        <is>
          <t>Pending</t>
        </is>
      </c>
      <c r="O75" s="238" t="inlineStr">
        <is>
          <t>Yes</t>
        </is>
      </c>
      <c r="P75" s="238" t="inlineStr">
        <is>
          <t>Unknown / verify</t>
        </is>
      </c>
      <c r="Q75" s="243" t="inlineStr">
        <is>
          <t>English / verify</t>
        </is>
      </c>
      <c r="R75" s="243" t="inlineStr">
        <is>
          <t>TTRPG nerd and cat parent</t>
        </is>
      </c>
      <c r="S75" s="243" t="inlineStr">
        <is>
          <t>Writers, worldbuilders, TTRPG/OC creators and narrative-system audiences</t>
        </is>
      </c>
      <c r="T75" s="243" t="inlineStr">
        <is>
          <t>验证用户是否愿意长期塑造一个拥有自主生活史、关系和选择的 Agent，而不是一次性生成角色</t>
        </is>
      </c>
      <c r="U75" s="243" t="inlineStr">
        <is>
          <t>Seed a resident on Day 1; document the first relationship, disagreement, work decision and unscripted identity drift by Day 14</t>
        </is>
      </c>
      <c r="V75" s="291" t="n">
        <v>4.7</v>
      </c>
      <c r="W75" s="291" t="n">
        <v>5</v>
      </c>
      <c r="X75" s="291" t="n">
        <v>4.3</v>
      </c>
      <c r="Y75" s="291" t="n">
        <v>3.7</v>
      </c>
      <c r="Z75" s="291" t="n">
        <v>4.57</v>
      </c>
      <c r="AA75" s="243" t="inlineStr">
        <is>
          <t>B — source-listed; recency + viral proof pending</t>
        </is>
      </c>
      <c r="AB75" s="243" t="inlineStr">
        <is>
          <t>Needs verification</t>
        </is>
      </c>
      <c r="AC75" s="243" t="inlineStr">
        <is>
          <t>$350–800 fixed + quality bonus; Spark rights separate</t>
        </is>
      </c>
      <c r="AD75" s="243" t="inlineStr">
        <is>
          <t>TikTok DM, then Instagram/Linktree</t>
        </is>
      </c>
      <c r="AE75" s="243" t="inlineStr">
        <is>
          <t>You build worlds and characters with continuity. We’re testing a character that can outgrow the page without losing the trace of who shaped it. Your public content signal: TTRPG nerd and cat parent.</t>
        </is>
      </c>
      <c r="AF75" s="243" t="inlineStr">
        <is>
          <t>Hi Crista — You build worlds and characters with continuity. We’re testing a character that can outgrow the page without losing the trace of who shaped it. Your public content signal: TTRPG nerd and cat parent.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5" s="243" t="inlineStr">
        <is>
          <t>https://creators.feedspot.com/rpg_tiktok_influencers/</t>
        </is>
      </c>
      <c r="AH75" s="292" t="n">
        <v>46193</v>
      </c>
      <c r="AI75" s="243" t="inlineStr">
        <is>
          <t>Not contacted</t>
        </is>
      </c>
      <c r="AJ75" s="243" t="str"/>
      <c r="AK75" s="118" t="str"/>
      <c r="AL75" s="206" t="str"/>
      <c r="AM75" s="207" t="str"/>
      <c r="AN75" s="207" t="inlineStr">
        <is>
          <t>Directory contact record exists, but public email is masked</t>
        </is>
      </c>
      <c r="AO75" s="207" t="inlineStr">
        <is>
          <t>Low until licensed/manual verification</t>
        </is>
      </c>
      <c r="AP75" s="207" t="inlineStr">
        <is>
          <t>https://creators.feedspot.com/rpg_tiktok_influencers/</t>
        </is>
      </c>
      <c r="AQ75" s="207" t="inlineStr">
        <is>
          <t>TikTok DM / Instagram / Feedspot verified-contact export</t>
        </is>
      </c>
      <c r="AR75" s="207" t="inlineStr">
        <is>
          <t>https://www.tiktok.com/@ketchuprocket</t>
        </is>
      </c>
      <c r="AS75" s="293" t="n">
        <v>46193</v>
      </c>
    </row>
    <row r="76" ht="110" customHeight="1" s="201">
      <c r="A76" s="105" t="n">
        <v>71</v>
      </c>
      <c r="B76" s="238" t="inlineStr">
        <is>
          <t>A1 — verify next</t>
        </is>
      </c>
      <c r="C76" s="238" t="inlineStr">
        <is>
          <t>Worldbuilding &amp; Story</t>
        </is>
      </c>
      <c r="D76" s="238" t="inlineStr">
        <is>
          <t>Worldbuilder / Systems</t>
        </is>
      </c>
      <c r="E76" s="238" t="inlineStr">
        <is>
          <t>TTRPGtoria</t>
        </is>
      </c>
      <c r="F76" s="238" t="inlineStr">
        <is>
          <t>@ttrpgtoria</t>
        </is>
      </c>
      <c r="G76" s="238" t="inlineStr">
        <is>
          <t>https://www.tiktok.com/@ttrpgtoria</t>
        </is>
      </c>
      <c r="H76" s="290" t="n">
        <v>20300</v>
      </c>
      <c r="I76" s="238" t="inlineStr">
        <is>
          <t>Yes</t>
        </is>
      </c>
      <c r="J76" s="238" t="inlineStr">
        <is>
          <t>Needs in-app check</t>
        </is>
      </c>
      <c r="K76" s="238" t="inlineStr">
        <is>
          <t>Pending</t>
        </is>
      </c>
      <c r="L76" s="290" t="n"/>
      <c r="M76" s="290" t="n"/>
      <c r="N76" s="238" t="inlineStr">
        <is>
          <t>Pending</t>
        </is>
      </c>
      <c r="O76" s="238" t="inlineStr">
        <is>
          <t>Yes</t>
        </is>
      </c>
      <c r="P76" s="238" t="inlineStr">
        <is>
          <t>Unknown / verify</t>
        </is>
      </c>
      <c r="Q76" s="243" t="inlineStr">
        <is>
          <t>English / verify</t>
        </is>
      </c>
      <c r="R76" s="243" t="inlineStr">
        <is>
          <t>D&amp;D content and free resources</t>
        </is>
      </c>
      <c r="S76" s="243" t="inlineStr">
        <is>
          <t>Writers, worldbuilders, TTRPG/OC creators and narrative-system audiences</t>
        </is>
      </c>
      <c r="T76" s="243" t="inlineStr">
        <is>
          <t>验证用户是否愿意长期塑造一个拥有自主生活史、关系和选择的 Agent，而不是一次性生成角色</t>
        </is>
      </c>
      <c r="U76" s="243" t="inlineStr">
        <is>
          <t>Seed a resident on Day 1; document the first relationship, disagreement, work decision and unscripted identity drift by Day 14</t>
        </is>
      </c>
      <c r="V76" s="291" t="n">
        <v>4.7</v>
      </c>
      <c r="W76" s="291" t="n">
        <v>5</v>
      </c>
      <c r="X76" s="291" t="n">
        <v>4.3</v>
      </c>
      <c r="Y76" s="291" t="n">
        <v>3.7</v>
      </c>
      <c r="Z76" s="291" t="n">
        <v>4.57</v>
      </c>
      <c r="AA76" s="243" t="inlineStr">
        <is>
          <t>B — source-listed; recency + viral proof pending</t>
        </is>
      </c>
      <c r="AB76" s="243" t="inlineStr">
        <is>
          <t>Needs verification</t>
        </is>
      </c>
      <c r="AC76" s="243" t="inlineStr">
        <is>
          <t>$350–800 fixed + quality bonus; Spark rights separate</t>
        </is>
      </c>
      <c r="AD76" s="243" t="inlineStr">
        <is>
          <t>TikTok DM, then Instagram/Linktree</t>
        </is>
      </c>
      <c r="AE76" s="243" t="inlineStr">
        <is>
          <t>You build worlds and characters with continuity. We’re testing a character that can outgrow the page without losing the trace of who shaped it. Your public content signal: D&amp;D content and free resources.</t>
        </is>
      </c>
      <c r="AF76" s="243" t="inlineStr">
        <is>
          <t>Hi TTRPGtoria — You build worlds and characters with continuity. We’re testing a character that can outgrow the page without losing the trace of who shaped it. Your public content signal: D&amp;D content and free resources.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6" s="243" t="inlineStr">
        <is>
          <t>https://creators.feedspot.com/dnd_tiktok_influencers/</t>
        </is>
      </c>
      <c r="AH76" s="292" t="n">
        <v>46193</v>
      </c>
      <c r="AI76" s="243" t="inlineStr">
        <is>
          <t>Not contacted</t>
        </is>
      </c>
      <c r="AJ76" s="243" t="str"/>
      <c r="AK76" s="118" t="str"/>
      <c r="AL76" s="206" t="str"/>
      <c r="AM76" s="207" t="str"/>
      <c r="AN76" s="207" t="inlineStr">
        <is>
          <t>Directory contact record exists, but public email is masked</t>
        </is>
      </c>
      <c r="AO76" s="207" t="inlineStr">
        <is>
          <t>Low until licensed/manual verification</t>
        </is>
      </c>
      <c r="AP76" s="207" t="inlineStr">
        <is>
          <t>https://creators.feedspot.com/dnd_tiktok_influencers/</t>
        </is>
      </c>
      <c r="AQ76" s="207" t="inlineStr">
        <is>
          <t>TikTok DM / Instagram / Feedspot verified-contact export</t>
        </is>
      </c>
      <c r="AR76" s="207" t="inlineStr">
        <is>
          <t>https://www.tiktok.com/@ttrpgtoria</t>
        </is>
      </c>
      <c r="AS76" s="293" t="n">
        <v>46193</v>
      </c>
    </row>
    <row r="77" ht="110" customHeight="1" s="201">
      <c r="A77" s="105" t="n">
        <v>72</v>
      </c>
      <c r="B77" s="238" t="inlineStr">
        <is>
          <t>A1 — verify next</t>
        </is>
      </c>
      <c r="C77" s="238" t="inlineStr">
        <is>
          <t>Worldbuilding &amp; Story</t>
        </is>
      </c>
      <c r="D77" s="238" t="inlineStr">
        <is>
          <t>Worldbuilder / Systems</t>
        </is>
      </c>
      <c r="E77" s="238" t="inlineStr">
        <is>
          <t>JuliaGeez</t>
        </is>
      </c>
      <c r="F77" s="238" t="inlineStr">
        <is>
          <t>@geezjulia</t>
        </is>
      </c>
      <c r="G77" s="238" t="inlineStr">
        <is>
          <t>https://www.tiktok.com/@geezjulia</t>
        </is>
      </c>
      <c r="H77" s="290" t="n">
        <v>24200</v>
      </c>
      <c r="I77" s="238" t="inlineStr">
        <is>
          <t>Yes</t>
        </is>
      </c>
      <c r="J77" s="238" t="inlineStr">
        <is>
          <t>Needs in-app check</t>
        </is>
      </c>
      <c r="K77" s="238" t="inlineStr">
        <is>
          <t>Pending</t>
        </is>
      </c>
      <c r="L77" s="290" t="n"/>
      <c r="M77" s="290" t="n"/>
      <c r="N77" s="238" t="inlineStr">
        <is>
          <t>Pending</t>
        </is>
      </c>
      <c r="O77" s="238" t="inlineStr">
        <is>
          <t>Yes</t>
        </is>
      </c>
      <c r="P77" s="238" t="inlineStr">
        <is>
          <t>Unknown / verify</t>
        </is>
      </c>
      <c r="Q77" s="243" t="inlineStr">
        <is>
          <t>English / verify</t>
        </is>
      </c>
      <c r="R77" s="243" t="inlineStr">
        <is>
          <t>Professional dungeon master</t>
        </is>
      </c>
      <c r="S77" s="243" t="inlineStr">
        <is>
          <t>Writers, worldbuilders, TTRPG/OC creators and narrative-system audiences</t>
        </is>
      </c>
      <c r="T77" s="243" t="inlineStr">
        <is>
          <t>验证用户是否愿意长期塑造一个拥有自主生活史、关系和选择的 Agent，而不是一次性生成角色</t>
        </is>
      </c>
      <c r="U77" s="243" t="inlineStr">
        <is>
          <t>Seed a resident on Day 1; document the first relationship, disagreement, work decision and unscripted identity drift by Day 14</t>
        </is>
      </c>
      <c r="V77" s="291" t="n">
        <v>4.7</v>
      </c>
      <c r="W77" s="291" t="n">
        <v>5</v>
      </c>
      <c r="X77" s="291" t="n">
        <v>4.3</v>
      </c>
      <c r="Y77" s="291" t="n">
        <v>3.7</v>
      </c>
      <c r="Z77" s="291" t="n">
        <v>4.57</v>
      </c>
      <c r="AA77" s="243" t="inlineStr">
        <is>
          <t>B — source-listed; recency + viral proof pending</t>
        </is>
      </c>
      <c r="AB77" s="243" t="inlineStr">
        <is>
          <t>Needs verification</t>
        </is>
      </c>
      <c r="AC77" s="243" t="inlineStr">
        <is>
          <t>$350–800 fixed + quality bonus; Spark rights separate</t>
        </is>
      </c>
      <c r="AD77" s="243" t="inlineStr">
        <is>
          <t>TikTok DM, then Instagram/Linktree</t>
        </is>
      </c>
      <c r="AE77" s="243" t="inlineStr">
        <is>
          <t>You build worlds and characters with continuity. We’re testing a character that can outgrow the page without losing the trace of who shaped it. Your public content signal: Professional dungeon master.</t>
        </is>
      </c>
      <c r="AF77" s="243" t="inlineStr">
        <is>
          <t>Hi JuliaGeez — You build worlds and characters with continuity. We’re testing a character that can outgrow the page without losing the trace of who shaped it. Your public content signal: Professional dungeon master.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7" s="243" t="inlineStr">
        <is>
          <t>https://creators.feedspot.com/dnd_tiktok_influencers/</t>
        </is>
      </c>
      <c r="AH77" s="292" t="n">
        <v>46193</v>
      </c>
      <c r="AI77" s="243" t="inlineStr">
        <is>
          <t>Not contacted</t>
        </is>
      </c>
      <c r="AJ77" s="243" t="str"/>
      <c r="AK77" s="118" t="str"/>
      <c r="AL77" s="206" t="str"/>
      <c r="AM77" s="207" t="str"/>
      <c r="AN77" s="207" t="inlineStr">
        <is>
          <t>Directory contact record exists, but public email is masked</t>
        </is>
      </c>
      <c r="AO77" s="207" t="inlineStr">
        <is>
          <t>Low until licensed/manual verification</t>
        </is>
      </c>
      <c r="AP77" s="207" t="inlineStr">
        <is>
          <t>https://creators.feedspot.com/dnd_tiktok_influencers/</t>
        </is>
      </c>
      <c r="AQ77" s="207" t="inlineStr">
        <is>
          <t>TikTok DM / Instagram / Feedspot verified-contact export</t>
        </is>
      </c>
      <c r="AR77" s="207" t="inlineStr">
        <is>
          <t>https://www.tiktok.com/@geezjulia</t>
        </is>
      </c>
      <c r="AS77" s="293" t="n">
        <v>46193</v>
      </c>
    </row>
    <row r="78" ht="110" customHeight="1" s="201">
      <c r="A78" s="105" t="n">
        <v>73</v>
      </c>
      <c r="B78" s="238" t="inlineStr">
        <is>
          <t>A1 — verify next</t>
        </is>
      </c>
      <c r="C78" s="238" t="inlineStr">
        <is>
          <t>Worldbuilding &amp; Story</t>
        </is>
      </c>
      <c r="D78" s="238" t="inlineStr">
        <is>
          <t>Worldbuilder / Narrative</t>
        </is>
      </c>
      <c r="E78" s="238" t="inlineStr">
        <is>
          <t>Topher Williams</t>
        </is>
      </c>
      <c r="F78" s="238" t="inlineStr">
        <is>
          <t>@etchnman</t>
        </is>
      </c>
      <c r="G78" s="238" t="inlineStr">
        <is>
          <t>https://www.tiktok.com/@etchnman</t>
        </is>
      </c>
      <c r="H78" s="290" t="n">
        <v>25700</v>
      </c>
      <c r="I78" s="238" t="inlineStr">
        <is>
          <t>Yes</t>
        </is>
      </c>
      <c r="J78" s="238" t="inlineStr">
        <is>
          <t>Needs in-app check</t>
        </is>
      </c>
      <c r="K78" s="238" t="inlineStr">
        <is>
          <t>Pending</t>
        </is>
      </c>
      <c r="L78" s="290" t="n"/>
      <c r="M78" s="290" t="n"/>
      <c r="N78" s="238" t="inlineStr">
        <is>
          <t>Pending</t>
        </is>
      </c>
      <c r="O78" s="238" t="inlineStr">
        <is>
          <t>Yes</t>
        </is>
      </c>
      <c r="P78" s="238" t="inlineStr">
        <is>
          <t>Unknown / verify</t>
        </is>
      </c>
      <c r="Q78" s="243" t="inlineStr">
        <is>
          <t>English / verify</t>
        </is>
      </c>
      <c r="R78" s="243" t="inlineStr">
        <is>
          <t>Illustrated-book visual creator</t>
        </is>
      </c>
      <c r="S78" s="243" t="inlineStr">
        <is>
          <t>Writers, worldbuilders, TTRPG/OC creators and narrative-system audiences</t>
        </is>
      </c>
      <c r="T78" s="243" t="inlineStr">
        <is>
          <t>验证用户是否愿意长期塑造一个拥有自主生活史、关系和选择的 Agent，而不是一次性生成角色</t>
        </is>
      </c>
      <c r="U78" s="243" t="inlineStr">
        <is>
          <t>Seed a resident on Day 1; document the first relationship, disagreement, work decision and unscripted identity drift by Day 14</t>
        </is>
      </c>
      <c r="V78" s="291" t="n">
        <v>4.9</v>
      </c>
      <c r="W78" s="291" t="n">
        <v>5</v>
      </c>
      <c r="X78" s="291" t="n">
        <v>3.8</v>
      </c>
      <c r="Y78" s="291" t="n">
        <v>3.7</v>
      </c>
      <c r="Z78" s="291" t="n">
        <v>4.56</v>
      </c>
      <c r="AA78" s="243" t="inlineStr">
        <is>
          <t>B — source-listed; recency + viral proof pending</t>
        </is>
      </c>
      <c r="AB78" s="243" t="inlineStr">
        <is>
          <t>Needs verification</t>
        </is>
      </c>
      <c r="AC78" s="243" t="inlineStr">
        <is>
          <t>$600–1,500 fixed + quality bonus; use only after message fit</t>
        </is>
      </c>
      <c r="AD78" s="243" t="inlineStr">
        <is>
          <t>TikTok DM, then Instagram/Linktree</t>
        </is>
      </c>
      <c r="AE78" s="243" t="inlineStr">
        <is>
          <t>You build worlds and characters with continuity. We’re testing a character that can outgrow the page without losing the trace of who shaped it. Your public content signal: Illustrated-book visual creator.</t>
        </is>
      </c>
      <c r="AF78" s="243" t="inlineStr">
        <is>
          <t>Hi Topher Williams — You build worlds and characters with continuity. We’re testing a character that can outgrow the page without losing the trace of who shaped it. Your public content signal: Illustrated-book visual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8" s="243" t="inlineStr">
        <is>
          <t>https://creators.feedspot.com/illustrated_books_tiktok_influencers/</t>
        </is>
      </c>
      <c r="AH78" s="292" t="n">
        <v>46193</v>
      </c>
      <c r="AI78" s="243" t="inlineStr">
        <is>
          <t>Not contacted</t>
        </is>
      </c>
      <c r="AJ78" s="243" t="str"/>
      <c r="AK78" s="118" t="str"/>
      <c r="AL78" s="206" t="str"/>
      <c r="AM78" s="207" t="str"/>
      <c r="AN78" s="207" t="inlineStr">
        <is>
          <t>Directory contact record exists, but public email is masked</t>
        </is>
      </c>
      <c r="AO78" s="207" t="inlineStr">
        <is>
          <t>Low until licensed/manual verification</t>
        </is>
      </c>
      <c r="AP78" s="207" t="inlineStr">
        <is>
          <t>https://creators.feedspot.com/illustrated_books_tiktok_influencers/</t>
        </is>
      </c>
      <c r="AQ78" s="207" t="inlineStr">
        <is>
          <t>TikTok DM / Instagram / Feedspot verified-contact export</t>
        </is>
      </c>
      <c r="AR78" s="207" t="inlineStr">
        <is>
          <t>https://www.tiktok.com/@etchnman</t>
        </is>
      </c>
      <c r="AS78" s="293" t="n">
        <v>46193</v>
      </c>
    </row>
    <row r="79" ht="110" customHeight="1" s="201">
      <c r="A79" s="105" t="n">
        <v>74</v>
      </c>
      <c r="B79" s="238" t="inlineStr">
        <is>
          <t>A1 — verify next</t>
        </is>
      </c>
      <c r="C79" s="238" t="inlineStr">
        <is>
          <t>Reflection &amp; Writing</t>
        </is>
      </c>
      <c r="D79" s="238" t="inlineStr">
        <is>
          <t>Writer / Narrative Builder</t>
        </is>
      </c>
      <c r="E79" s="238" t="inlineStr">
        <is>
          <t>Petito Hermanito</t>
        </is>
      </c>
      <c r="F79" s="238" t="inlineStr">
        <is>
          <t>@bookshermanito</t>
        </is>
      </c>
      <c r="G79" s="238" t="inlineStr">
        <is>
          <t>https://www.tiktok.com/@bookshermanito</t>
        </is>
      </c>
      <c r="H79" s="290" t="n">
        <v>26700</v>
      </c>
      <c r="I79" s="238" t="inlineStr">
        <is>
          <t>Yes</t>
        </is>
      </c>
      <c r="J79" s="238" t="inlineStr">
        <is>
          <t>Needs in-app check</t>
        </is>
      </c>
      <c r="K79" s="238" t="inlineStr">
        <is>
          <t>Pending</t>
        </is>
      </c>
      <c r="L79" s="290" t="n"/>
      <c r="M79" s="290" t="n"/>
      <c r="N79" s="238" t="inlineStr">
        <is>
          <t>Pending</t>
        </is>
      </c>
      <c r="O79" s="238" t="inlineStr">
        <is>
          <t>Yes</t>
        </is>
      </c>
      <c r="P79" s="238" t="inlineStr">
        <is>
          <t>Unknown / verify</t>
        </is>
      </c>
      <c r="Q79" s="243" t="inlineStr">
        <is>
          <t>English / verify</t>
        </is>
      </c>
      <c r="R79" s="243" t="inlineStr">
        <is>
          <t>Personal reading creator</t>
        </is>
      </c>
      <c r="S79" s="243" t="inlineStr">
        <is>
          <t>Writers, worldbuilders, TTRPG/OC creators and narrative-system audiences</t>
        </is>
      </c>
      <c r="T79" s="243" t="inlineStr">
        <is>
          <t>验证用户是否愿意长期塑造一个拥有自主生活史、关系和选择的 Agent，而不是一次性生成角色</t>
        </is>
      </c>
      <c r="U79" s="243" t="inlineStr">
        <is>
          <t>Seed a resident on Day 1; document the first relationship, disagreement, work decision and unscripted identity drift by Day 14</t>
        </is>
      </c>
      <c r="V79" s="291" t="n">
        <v>4.9</v>
      </c>
      <c r="W79" s="291" t="n">
        <v>5</v>
      </c>
      <c r="X79" s="291" t="n">
        <v>3.8</v>
      </c>
      <c r="Y79" s="291" t="n">
        <v>3.7</v>
      </c>
      <c r="Z79" s="291" t="n">
        <v>4.56</v>
      </c>
      <c r="AA79" s="243" t="inlineStr">
        <is>
          <t>B — source-listed; recency + viral proof pending</t>
        </is>
      </c>
      <c r="AB79" s="243" t="inlineStr">
        <is>
          <t>Needs verification</t>
        </is>
      </c>
      <c r="AC79" s="243" t="inlineStr">
        <is>
          <t>$600–1,500 fixed + quality bonus; use only after message fit</t>
        </is>
      </c>
      <c r="AD79" s="243" t="inlineStr">
        <is>
          <t>TikTok DM, then Instagram/Linktree</t>
        </is>
      </c>
      <c r="AE79" s="243" t="inlineStr">
        <is>
          <t>You build worlds and characters with continuity. We’re testing a character that can outgrow the page without losing the trace of who shaped it. Your public content signal: Personal reading creator.</t>
        </is>
      </c>
      <c r="AF79" s="243" t="inlineStr">
        <is>
          <t>Hi Petito Hermanito — You build worlds and characters with continuity. We’re testing a character that can outgrow the page without losing the trace of who shaped it. Your public content signal: Personal reading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79" s="243" t="inlineStr">
        <is>
          <t>https://creators.feedspot.com/book_tiktok_influencers/</t>
        </is>
      </c>
      <c r="AH79" s="292" t="n">
        <v>46193</v>
      </c>
      <c r="AI79" s="243" t="inlineStr">
        <is>
          <t>Not contacted</t>
        </is>
      </c>
      <c r="AJ79" s="243" t="str"/>
      <c r="AK79" s="118" t="str"/>
      <c r="AL79" s="206" t="str"/>
      <c r="AM79" s="207" t="str"/>
      <c r="AN79" s="207" t="inlineStr">
        <is>
          <t>Directory contact record exists, but public email is masked</t>
        </is>
      </c>
      <c r="AO79" s="207" t="inlineStr">
        <is>
          <t>Low until licensed/manual verification</t>
        </is>
      </c>
      <c r="AP79" s="207" t="inlineStr">
        <is>
          <t>https://creators.feedspot.com/book_tiktok_influencers/</t>
        </is>
      </c>
      <c r="AQ79" s="207" t="inlineStr">
        <is>
          <t>TikTok DM / Instagram / Feedspot verified-contact export</t>
        </is>
      </c>
      <c r="AR79" s="207" t="inlineStr">
        <is>
          <t>https://www.tiktok.com/@bookshermanito</t>
        </is>
      </c>
      <c r="AS79" s="293" t="n">
        <v>46193</v>
      </c>
    </row>
    <row r="80" ht="110" customHeight="1" s="201">
      <c r="A80" s="105" t="n">
        <v>75</v>
      </c>
      <c r="B80" s="238" t="inlineStr">
        <is>
          <t>A1 — verify next</t>
        </is>
      </c>
      <c r="C80" s="238" t="inlineStr">
        <is>
          <t>Worldbuilding &amp; Story</t>
        </is>
      </c>
      <c r="D80" s="238" t="inlineStr">
        <is>
          <t>Worldbuilder / Narrative</t>
        </is>
      </c>
      <c r="E80" s="238" t="inlineStr">
        <is>
          <t>Emily Wittig</t>
        </is>
      </c>
      <c r="F80" s="238" t="inlineStr">
        <is>
          <t>@emily.wittig.designs</t>
        </is>
      </c>
      <c r="G80" s="238" t="inlineStr">
        <is>
          <t>https://www.tiktok.com/@emily.wittig.designs</t>
        </is>
      </c>
      <c r="H80" s="290" t="n">
        <v>31500</v>
      </c>
      <c r="I80" s="238" t="inlineStr">
        <is>
          <t>Yes</t>
        </is>
      </c>
      <c r="J80" s="238" t="inlineStr">
        <is>
          <t>Needs in-app check</t>
        </is>
      </c>
      <c r="K80" s="238" t="inlineStr">
        <is>
          <t>Pending</t>
        </is>
      </c>
      <c r="L80" s="290" t="n"/>
      <c r="M80" s="290" t="n"/>
      <c r="N80" s="238" t="inlineStr">
        <is>
          <t>Pending</t>
        </is>
      </c>
      <c r="O80" s="238" t="inlineStr">
        <is>
          <t>Yes</t>
        </is>
      </c>
      <c r="P80" s="238" t="inlineStr">
        <is>
          <t>Unknown / verify</t>
        </is>
      </c>
      <c r="Q80" s="243" t="inlineStr">
        <is>
          <t>English / verify</t>
        </is>
      </c>
      <c r="R80" s="243" t="inlineStr">
        <is>
          <t>Illustrated-book/design creator</t>
        </is>
      </c>
      <c r="S80" s="243" t="inlineStr">
        <is>
          <t>Writers, worldbuilders, TTRPG/OC creators and narrative-system audiences</t>
        </is>
      </c>
      <c r="T80" s="243" t="inlineStr">
        <is>
          <t>验证用户是否愿意长期塑造一个拥有自主生活史、关系和选择的 Agent，而不是一次性生成角色</t>
        </is>
      </c>
      <c r="U80" s="243" t="inlineStr">
        <is>
          <t>Seed a resident on Day 1; document the first relationship, disagreement, work decision and unscripted identity drift by Day 14</t>
        </is>
      </c>
      <c r="V80" s="291" t="n">
        <v>4.9</v>
      </c>
      <c r="W80" s="291" t="n">
        <v>5</v>
      </c>
      <c r="X80" s="291" t="n">
        <v>3.8</v>
      </c>
      <c r="Y80" s="291" t="n">
        <v>3.7</v>
      </c>
      <c r="Z80" s="291" t="n">
        <v>4.56</v>
      </c>
      <c r="AA80" s="243" t="inlineStr">
        <is>
          <t>B — source-listed; recency + viral proof pending</t>
        </is>
      </c>
      <c r="AB80" s="243" t="inlineStr">
        <is>
          <t>Needs verification</t>
        </is>
      </c>
      <c r="AC80" s="243" t="inlineStr">
        <is>
          <t>$600–1,500 fixed + quality bonus; use only after message fit</t>
        </is>
      </c>
      <c r="AD80" s="243" t="inlineStr">
        <is>
          <t>TikTok DM, then Instagram/Linktree</t>
        </is>
      </c>
      <c r="AE80" s="243" t="inlineStr">
        <is>
          <t>You build worlds and characters with continuity. We’re testing a character that can outgrow the page without losing the trace of who shaped it. Your public content signal: Illustrated-book/design creator.</t>
        </is>
      </c>
      <c r="AF80" s="243" t="inlineStr">
        <is>
          <t>Hi Emily Wittig — You build worlds and characters with continuity. We’re testing a character that can outgrow the page without losing the trace of who shaped it. Your public content signal: Illustrated-book/design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0" s="243" t="inlineStr">
        <is>
          <t>https://creators.feedspot.com/illustrated_books_tiktok_influencers/</t>
        </is>
      </c>
      <c r="AH80" s="292" t="n">
        <v>46193</v>
      </c>
      <c r="AI80" s="243" t="inlineStr">
        <is>
          <t>Not contacted</t>
        </is>
      </c>
      <c r="AJ80" s="243" t="str"/>
      <c r="AK80" s="118" t="str"/>
      <c r="AL80" s="206" t="str"/>
      <c r="AM80" s="207" t="str"/>
      <c r="AN80" s="207" t="inlineStr">
        <is>
          <t>Directory contact record exists, but public email is masked</t>
        </is>
      </c>
      <c r="AO80" s="207" t="inlineStr">
        <is>
          <t>Low until licensed/manual verification</t>
        </is>
      </c>
      <c r="AP80" s="207" t="inlineStr">
        <is>
          <t>https://creators.feedspot.com/illustrated_books_tiktok_influencers/</t>
        </is>
      </c>
      <c r="AQ80" s="207" t="inlineStr">
        <is>
          <t>TikTok DM / Instagram / Feedspot verified-contact export</t>
        </is>
      </c>
      <c r="AR80" s="207" t="inlineStr">
        <is>
          <t>https://www.tiktok.com/@emily.wittig.designs</t>
        </is>
      </c>
      <c r="AS80" s="293" t="n">
        <v>46193</v>
      </c>
    </row>
    <row r="81" ht="110" customHeight="1" s="201">
      <c r="A81" s="105" t="n">
        <v>76</v>
      </c>
      <c r="B81" s="238" t="inlineStr">
        <is>
          <t>A1 — verify next</t>
        </is>
      </c>
      <c r="C81" s="238" t="inlineStr">
        <is>
          <t>Reflection &amp; Writing</t>
        </is>
      </c>
      <c r="D81" s="238" t="inlineStr">
        <is>
          <t>Writer / Narrative Builder</t>
        </is>
      </c>
      <c r="E81" s="238" t="inlineStr">
        <is>
          <t>Kaari Elle Jones</t>
        </is>
      </c>
      <c r="F81" s="238" t="inlineStr">
        <is>
          <t>@kars_bookshelf</t>
        </is>
      </c>
      <c r="G81" s="238" t="inlineStr">
        <is>
          <t>https://www.tiktok.com/@kars_bookshelf</t>
        </is>
      </c>
      <c r="H81" s="290" t="n">
        <v>32000</v>
      </c>
      <c r="I81" s="238" t="inlineStr">
        <is>
          <t>Yes</t>
        </is>
      </c>
      <c r="J81" s="238" t="inlineStr">
        <is>
          <t>Needs in-app check</t>
        </is>
      </c>
      <c r="K81" s="238" t="inlineStr">
        <is>
          <t>Pending</t>
        </is>
      </c>
      <c r="L81" s="290" t="n"/>
      <c r="M81" s="290" t="n"/>
      <c r="N81" s="238" t="inlineStr">
        <is>
          <t>Pending</t>
        </is>
      </c>
      <c r="O81" s="238" t="inlineStr">
        <is>
          <t>Yes</t>
        </is>
      </c>
      <c r="P81" s="238" t="inlineStr">
        <is>
          <t>Unknown / verify</t>
        </is>
      </c>
      <c r="Q81" s="243" t="inlineStr">
        <is>
          <t>English / verify</t>
        </is>
      </c>
      <c r="R81" s="243" t="inlineStr">
        <is>
          <t>Mood reader and aspiring writer</t>
        </is>
      </c>
      <c r="S81" s="243" t="inlineStr">
        <is>
          <t>Writers, worldbuilders, TTRPG/OC creators and narrative-system audiences</t>
        </is>
      </c>
      <c r="T81" s="243" t="inlineStr">
        <is>
          <t>验证用户是否愿意长期塑造一个拥有自主生活史、关系和选择的 Agent，而不是一次性生成角色</t>
        </is>
      </c>
      <c r="U81" s="243" t="inlineStr">
        <is>
          <t>Seed a resident on Day 1; document the first relationship, disagreement, work decision and unscripted identity drift by Day 14</t>
        </is>
      </c>
      <c r="V81" s="291" t="n">
        <v>4.9</v>
      </c>
      <c r="W81" s="291" t="n">
        <v>5</v>
      </c>
      <c r="X81" s="291" t="n">
        <v>3.8</v>
      </c>
      <c r="Y81" s="291" t="n">
        <v>3.7</v>
      </c>
      <c r="Z81" s="291" t="n">
        <v>4.56</v>
      </c>
      <c r="AA81" s="243" t="inlineStr">
        <is>
          <t>B — source-listed; recency + viral proof pending</t>
        </is>
      </c>
      <c r="AB81" s="243" t="inlineStr">
        <is>
          <t>Needs verification</t>
        </is>
      </c>
      <c r="AC81" s="243" t="inlineStr">
        <is>
          <t>$600–1,500 fixed + quality bonus; use only after message fit</t>
        </is>
      </c>
      <c r="AD81" s="243" t="inlineStr">
        <is>
          <t>TikTok DM, then Instagram/Linktree</t>
        </is>
      </c>
      <c r="AE81" s="243" t="inlineStr">
        <is>
          <t>You build worlds and characters with continuity. We’re testing a character that can outgrow the page without losing the trace of who shaped it. Your public content signal: Mood reader and aspiring writer.</t>
        </is>
      </c>
      <c r="AF81" s="243" t="inlineStr">
        <is>
          <t>Hi Kaari Elle Jones — You build worlds and characters with continuity. We’re testing a character that can outgrow the page without losing the trace of who shaped it. Your public content signal: Mood reader and aspiring writer.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1" s="243" t="inlineStr">
        <is>
          <t>https://creators.feedspot.com/book_tiktok_influencers/</t>
        </is>
      </c>
      <c r="AH81" s="292" t="n">
        <v>46193</v>
      </c>
      <c r="AI81" s="243" t="inlineStr">
        <is>
          <t>Not contacted</t>
        </is>
      </c>
      <c r="AJ81" s="243" t="str"/>
      <c r="AK81" s="118" t="str"/>
      <c r="AL81" s="206" t="str"/>
      <c r="AM81" s="207" t="str"/>
      <c r="AN81" s="207" t="inlineStr">
        <is>
          <t>Directory contact record exists, but public email is masked</t>
        </is>
      </c>
      <c r="AO81" s="207" t="inlineStr">
        <is>
          <t>Low until licensed/manual verification</t>
        </is>
      </c>
      <c r="AP81" s="207" t="inlineStr">
        <is>
          <t>https://creators.feedspot.com/book_tiktok_influencers/</t>
        </is>
      </c>
      <c r="AQ81" s="207" t="inlineStr">
        <is>
          <t>TikTok DM / Instagram / Feedspot verified-contact export</t>
        </is>
      </c>
      <c r="AR81" s="207" t="inlineStr">
        <is>
          <t>https://www.tiktok.com/@kars_bookshelf</t>
        </is>
      </c>
      <c r="AS81" s="293" t="n">
        <v>46193</v>
      </c>
    </row>
    <row r="82" ht="110" customHeight="1" s="201">
      <c r="A82" s="105" t="n">
        <v>77</v>
      </c>
      <c r="B82" s="238" t="inlineStr">
        <is>
          <t>A1 — verify next</t>
        </is>
      </c>
      <c r="C82" s="238" t="inlineStr">
        <is>
          <t>Reflection &amp; Writing</t>
        </is>
      </c>
      <c r="D82" s="238" t="inlineStr">
        <is>
          <t>Writer / Narrative Builder</t>
        </is>
      </c>
      <c r="E82" s="238" t="inlineStr">
        <is>
          <t>Gerald</t>
        </is>
      </c>
      <c r="F82" s="238" t="inlineStr">
        <is>
          <t>@geraldthebookworm</t>
        </is>
      </c>
      <c r="G82" s="238" t="inlineStr">
        <is>
          <t>https://www.tiktok.com/@geraldthebookworm</t>
        </is>
      </c>
      <c r="H82" s="290" t="n">
        <v>35200</v>
      </c>
      <c r="I82" s="238" t="inlineStr">
        <is>
          <t>Yes</t>
        </is>
      </c>
      <c r="J82" s="238" t="inlineStr">
        <is>
          <t>Needs in-app check</t>
        </is>
      </c>
      <c r="K82" s="238" t="inlineStr">
        <is>
          <t>Pending</t>
        </is>
      </c>
      <c r="L82" s="290" t="n"/>
      <c r="M82" s="290" t="n"/>
      <c r="N82" s="238" t="inlineStr">
        <is>
          <t>Pending</t>
        </is>
      </c>
      <c r="O82" s="238" t="inlineStr">
        <is>
          <t>Yes</t>
        </is>
      </c>
      <c r="P82" s="238" t="inlineStr">
        <is>
          <t>Unknown / verify</t>
        </is>
      </c>
      <c r="Q82" s="243" t="inlineStr">
        <is>
          <t>English / verify</t>
        </is>
      </c>
      <c r="R82" s="243" t="inlineStr">
        <is>
          <t>Personal BookTok creator</t>
        </is>
      </c>
      <c r="S82" s="243" t="inlineStr">
        <is>
          <t>Writers, worldbuilders, TTRPG/OC creators and narrative-system audiences</t>
        </is>
      </c>
      <c r="T82" s="243" t="inlineStr">
        <is>
          <t>验证用户是否愿意长期塑造一个拥有自主生活史、关系和选择的 Agent，而不是一次性生成角色</t>
        </is>
      </c>
      <c r="U82" s="243" t="inlineStr">
        <is>
          <t>Seed a resident on Day 1; document the first relationship, disagreement, work decision and unscripted identity drift by Day 14</t>
        </is>
      </c>
      <c r="V82" s="291" t="n">
        <v>4.9</v>
      </c>
      <c r="W82" s="291" t="n">
        <v>5</v>
      </c>
      <c r="X82" s="291" t="n">
        <v>3.8</v>
      </c>
      <c r="Y82" s="291" t="n">
        <v>3.7</v>
      </c>
      <c r="Z82" s="291" t="n">
        <v>4.56</v>
      </c>
      <c r="AA82" s="243" t="inlineStr">
        <is>
          <t>B — source-listed; recency + viral proof pending</t>
        </is>
      </c>
      <c r="AB82" s="243" t="inlineStr">
        <is>
          <t>Needs verification</t>
        </is>
      </c>
      <c r="AC82" s="243" t="inlineStr">
        <is>
          <t>$600–1,500 fixed + quality bonus; use only after message fit</t>
        </is>
      </c>
      <c r="AD82" s="243" t="inlineStr">
        <is>
          <t>TikTok DM, then Instagram/Linktree</t>
        </is>
      </c>
      <c r="AE82" s="243" t="inlineStr">
        <is>
          <t>You build worlds and characters with continuity. We’re testing a character that can outgrow the page without losing the trace of who shaped it. Your public content signal: Personal BookTok creator.</t>
        </is>
      </c>
      <c r="AF82" s="243" t="inlineStr">
        <is>
          <t>Hi Gerald — You build worlds and characters with continuity. We’re testing a character that can outgrow the page without losing the trace of who shaped it. Your public content signal: Personal BookTok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2" s="243" t="inlineStr">
        <is>
          <t>https://creators.feedspot.com/book_tiktok_influencers/</t>
        </is>
      </c>
      <c r="AH82" s="292" t="n">
        <v>46193</v>
      </c>
      <c r="AI82" s="243" t="inlineStr">
        <is>
          <t>Not contacted</t>
        </is>
      </c>
      <c r="AJ82" s="243" t="str"/>
      <c r="AK82" s="118" t="str"/>
      <c r="AL82" s="206" t="str"/>
      <c r="AM82" s="207" t="str"/>
      <c r="AN82" s="207" t="inlineStr">
        <is>
          <t>Directory contact record exists, but public email is masked</t>
        </is>
      </c>
      <c r="AO82" s="207" t="inlineStr">
        <is>
          <t>Low until licensed/manual verification</t>
        </is>
      </c>
      <c r="AP82" s="207" t="inlineStr">
        <is>
          <t>https://creators.feedspot.com/book_tiktok_influencers/</t>
        </is>
      </c>
      <c r="AQ82" s="207" t="inlineStr">
        <is>
          <t>TikTok DM / Instagram / Feedspot verified-contact export</t>
        </is>
      </c>
      <c r="AR82" s="207" t="inlineStr">
        <is>
          <t>https://www.tiktok.com/@geraldthebookworm</t>
        </is>
      </c>
      <c r="AS82" s="293" t="n">
        <v>46193</v>
      </c>
    </row>
    <row r="83" ht="110" customHeight="1" s="201">
      <c r="A83" s="105" t="n">
        <v>78</v>
      </c>
      <c r="B83" s="238" t="inlineStr">
        <is>
          <t>A1 — verify next</t>
        </is>
      </c>
      <c r="C83" s="238" t="inlineStr">
        <is>
          <t>Reflection &amp; Writing</t>
        </is>
      </c>
      <c r="D83" s="238" t="inlineStr">
        <is>
          <t>Writer / Narrative Builder</t>
        </is>
      </c>
      <c r="E83" s="238" t="inlineStr">
        <is>
          <t>Hristine</t>
        </is>
      </c>
      <c r="F83" s="238" t="inlineStr">
        <is>
          <t>@booksuread</t>
        </is>
      </c>
      <c r="G83" s="238" t="inlineStr">
        <is>
          <t>https://www.tiktok.com/@booksuread</t>
        </is>
      </c>
      <c r="H83" s="290" t="n">
        <v>39800</v>
      </c>
      <c r="I83" s="238" t="inlineStr">
        <is>
          <t>Yes</t>
        </is>
      </c>
      <c r="J83" s="238" t="inlineStr">
        <is>
          <t>Needs in-app check</t>
        </is>
      </c>
      <c r="K83" s="238" t="inlineStr">
        <is>
          <t>Pending</t>
        </is>
      </c>
      <c r="L83" s="290" t="n"/>
      <c r="M83" s="290" t="n"/>
      <c r="N83" s="238" t="inlineStr">
        <is>
          <t>Pending</t>
        </is>
      </c>
      <c r="O83" s="238" t="inlineStr">
        <is>
          <t>Yes</t>
        </is>
      </c>
      <c r="P83" s="238" t="inlineStr">
        <is>
          <t>Unknown / verify</t>
        </is>
      </c>
      <c r="Q83" s="243" t="inlineStr">
        <is>
          <t>English / verify</t>
        </is>
      </c>
      <c r="R83" s="243" t="inlineStr">
        <is>
          <t>Book club and reading content</t>
        </is>
      </c>
      <c r="S83" s="243" t="inlineStr">
        <is>
          <t>Writers, worldbuilders, TTRPG/OC creators and narrative-system audiences</t>
        </is>
      </c>
      <c r="T83" s="243" t="inlineStr">
        <is>
          <t>验证用户是否愿意长期塑造一个拥有自主生活史、关系和选择的 Agent，而不是一次性生成角色</t>
        </is>
      </c>
      <c r="U83" s="243" t="inlineStr">
        <is>
          <t>Seed a resident on Day 1; document the first relationship, disagreement, work decision and unscripted identity drift by Day 14</t>
        </is>
      </c>
      <c r="V83" s="291" t="n">
        <v>4.9</v>
      </c>
      <c r="W83" s="291" t="n">
        <v>5</v>
      </c>
      <c r="X83" s="291" t="n">
        <v>3.8</v>
      </c>
      <c r="Y83" s="291" t="n">
        <v>3.7</v>
      </c>
      <c r="Z83" s="291" t="n">
        <v>4.56</v>
      </c>
      <c r="AA83" s="243" t="inlineStr">
        <is>
          <t>B — source-listed; recency + viral proof pending</t>
        </is>
      </c>
      <c r="AB83" s="243" t="inlineStr">
        <is>
          <t>Needs verification</t>
        </is>
      </c>
      <c r="AC83" s="243" t="inlineStr">
        <is>
          <t>$600–1,500 fixed + quality bonus; use only after message fit</t>
        </is>
      </c>
      <c r="AD83" s="243" t="inlineStr">
        <is>
          <t>TikTok DM, then Instagram/Linktree</t>
        </is>
      </c>
      <c r="AE83" s="243" t="inlineStr">
        <is>
          <t>You build worlds and characters with continuity. We’re testing a character that can outgrow the page without losing the trace of who shaped it. Your public content signal: Book club and reading content.</t>
        </is>
      </c>
      <c r="AF83" s="243" t="inlineStr">
        <is>
          <t>Hi Hristine — You build worlds and characters with continuity. We’re testing a character that can outgrow the page without losing the trace of who shaped it. Your public content signal: Book club and reading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3" s="243" t="inlineStr">
        <is>
          <t>https://creators.feedspot.com/book_tiktok_influencers/</t>
        </is>
      </c>
      <c r="AH83" s="292" t="n">
        <v>46193</v>
      </c>
      <c r="AI83" s="243" t="inlineStr">
        <is>
          <t>Not contacted</t>
        </is>
      </c>
      <c r="AJ83" s="243" t="str"/>
      <c r="AK83" s="118" t="str"/>
      <c r="AL83" s="206" t="str"/>
      <c r="AM83" s="207" t="str"/>
      <c r="AN83" s="207" t="inlineStr">
        <is>
          <t>Directory contact record exists, but public email is masked</t>
        </is>
      </c>
      <c r="AO83" s="207" t="inlineStr">
        <is>
          <t>Low until licensed/manual verification</t>
        </is>
      </c>
      <c r="AP83" s="207" t="inlineStr">
        <is>
          <t>https://creators.feedspot.com/book_tiktok_influencers/</t>
        </is>
      </c>
      <c r="AQ83" s="207" t="inlineStr">
        <is>
          <t>TikTok DM / Instagram / Feedspot verified-contact export</t>
        </is>
      </c>
      <c r="AR83" s="207" t="inlineStr">
        <is>
          <t>https://www.tiktok.com/@booksuread</t>
        </is>
      </c>
      <c r="AS83" s="293" t="n">
        <v>46193</v>
      </c>
    </row>
    <row r="84" ht="110" customHeight="1" s="201">
      <c r="A84" s="105" t="n">
        <v>79</v>
      </c>
      <c r="B84" s="238" t="inlineStr">
        <is>
          <t>A1 — verify next</t>
        </is>
      </c>
      <c r="C84" s="238" t="inlineStr">
        <is>
          <t>Reflection &amp; Writing</t>
        </is>
      </c>
      <c r="D84" s="238" t="inlineStr">
        <is>
          <t>Writer / Narrative Builder</t>
        </is>
      </c>
      <c r="E84" s="238" t="inlineStr">
        <is>
          <t>Ella K</t>
        </is>
      </c>
      <c r="F84" s="238" t="inlineStr">
        <is>
          <t>@bookswithellak</t>
        </is>
      </c>
      <c r="G84" s="238" t="inlineStr">
        <is>
          <t>https://www.tiktok.com/@bookswithellak</t>
        </is>
      </c>
      <c r="H84" s="290" t="n">
        <v>41500</v>
      </c>
      <c r="I84" s="238" t="inlineStr">
        <is>
          <t>Yes</t>
        </is>
      </c>
      <c r="J84" s="238" t="inlineStr">
        <is>
          <t>Needs in-app check</t>
        </is>
      </c>
      <c r="K84" s="238" t="inlineStr">
        <is>
          <t>Pending</t>
        </is>
      </c>
      <c r="L84" s="290" t="n"/>
      <c r="M84" s="290" t="n"/>
      <c r="N84" s="238" t="inlineStr">
        <is>
          <t>Pending</t>
        </is>
      </c>
      <c r="O84" s="238" t="inlineStr">
        <is>
          <t>Yes</t>
        </is>
      </c>
      <c r="P84" s="238" t="inlineStr">
        <is>
          <t>Unknown / verify</t>
        </is>
      </c>
      <c r="Q84" s="243" t="inlineStr">
        <is>
          <t>English / verify</t>
        </is>
      </c>
      <c r="R84" s="243" t="inlineStr">
        <is>
          <t>22; Australian fantasy reader</t>
        </is>
      </c>
      <c r="S84" s="243" t="inlineStr">
        <is>
          <t>Writers, worldbuilders, TTRPG/OC creators and narrative-system audiences</t>
        </is>
      </c>
      <c r="T84" s="243" t="inlineStr">
        <is>
          <t>验证用户是否愿意长期塑造一个拥有自主生活史、关系和选择的 Agent，而不是一次性生成角色</t>
        </is>
      </c>
      <c r="U84" s="243" t="inlineStr">
        <is>
          <t>Seed a resident on Day 1; document the first relationship, disagreement, work decision and unscripted identity drift by Day 14</t>
        </is>
      </c>
      <c r="V84" s="291" t="n">
        <v>4.9</v>
      </c>
      <c r="W84" s="291" t="n">
        <v>5</v>
      </c>
      <c r="X84" s="291" t="n">
        <v>3.8</v>
      </c>
      <c r="Y84" s="291" t="n">
        <v>3.7</v>
      </c>
      <c r="Z84" s="291" t="n">
        <v>4.56</v>
      </c>
      <c r="AA84" s="243" t="inlineStr">
        <is>
          <t>B — source-listed; recency + viral proof pending</t>
        </is>
      </c>
      <c r="AB84" s="243" t="inlineStr">
        <is>
          <t>Needs verification</t>
        </is>
      </c>
      <c r="AC84" s="243" t="inlineStr">
        <is>
          <t>$600–1,500 fixed + quality bonus; use only after message fit</t>
        </is>
      </c>
      <c r="AD84" s="243" t="inlineStr">
        <is>
          <t>TikTok DM, then Instagram/Linktree</t>
        </is>
      </c>
      <c r="AE84" s="243" t="inlineStr">
        <is>
          <t>You build worlds and characters with continuity. We’re testing a character that can outgrow the page without losing the trace of who shaped it. Your public content signal: 22; Australian fantasy reader.</t>
        </is>
      </c>
      <c r="AF84" s="243" t="inlineStr">
        <is>
          <t>Hi Ella K — You build worlds and characters with continuity. We’re testing a character that can outgrow the page without losing the trace of who shaped it. Your public content signal: 22; Australian fantasy reader.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4" s="243" t="inlineStr">
        <is>
          <t>https://creators.feedspot.com/book_tiktok_influencers/</t>
        </is>
      </c>
      <c r="AH84" s="292" t="n">
        <v>46193</v>
      </c>
      <c r="AI84" s="243" t="inlineStr">
        <is>
          <t>Not contacted</t>
        </is>
      </c>
      <c r="AJ84" s="243" t="str"/>
      <c r="AK84" s="118" t="str"/>
      <c r="AL84" s="206" t="str"/>
      <c r="AM84" s="207" t="str"/>
      <c r="AN84" s="207" t="inlineStr">
        <is>
          <t>Directory contact record exists, but public email is masked</t>
        </is>
      </c>
      <c r="AO84" s="207" t="inlineStr">
        <is>
          <t>Low until licensed/manual verification</t>
        </is>
      </c>
      <c r="AP84" s="207" t="inlineStr">
        <is>
          <t>https://creators.feedspot.com/book_tiktok_influencers/</t>
        </is>
      </c>
      <c r="AQ84" s="207" t="inlineStr">
        <is>
          <t>TikTok DM / Instagram / Feedspot verified-contact export</t>
        </is>
      </c>
      <c r="AR84" s="207" t="inlineStr">
        <is>
          <t>https://www.tiktok.com/@bookswithellak</t>
        </is>
      </c>
      <c r="AS84" s="293" t="n">
        <v>46193</v>
      </c>
    </row>
    <row r="85" ht="110" customHeight="1" s="201">
      <c r="A85" s="105" t="n">
        <v>80</v>
      </c>
      <c r="B85" s="238" t="inlineStr">
        <is>
          <t>A1 — verify next</t>
        </is>
      </c>
      <c r="C85" s="238" t="inlineStr">
        <is>
          <t>Reflection &amp; Writing</t>
        </is>
      </c>
      <c r="D85" s="238" t="inlineStr">
        <is>
          <t>Writer / Narrative Builder</t>
        </is>
      </c>
      <c r="E85" s="238" t="inlineStr">
        <is>
          <t>Bryanna</t>
        </is>
      </c>
      <c r="F85" s="238" t="inlineStr">
        <is>
          <t>@bookishbry</t>
        </is>
      </c>
      <c r="G85" s="238" t="inlineStr">
        <is>
          <t>https://www.tiktok.com/@bookishbry</t>
        </is>
      </c>
      <c r="H85" s="290" t="n">
        <v>48400</v>
      </c>
      <c r="I85" s="238" t="inlineStr">
        <is>
          <t>Yes</t>
        </is>
      </c>
      <c r="J85" s="238" t="inlineStr">
        <is>
          <t>Needs in-app check</t>
        </is>
      </c>
      <c r="K85" s="238" t="inlineStr">
        <is>
          <t>Pending</t>
        </is>
      </c>
      <c r="L85" s="290" t="n"/>
      <c r="M85" s="290" t="n"/>
      <c r="N85" s="238" t="inlineStr">
        <is>
          <t>Pending</t>
        </is>
      </c>
      <c r="O85" s="238" t="inlineStr">
        <is>
          <t>Yes</t>
        </is>
      </c>
      <c r="P85" s="238" t="inlineStr">
        <is>
          <t>Unknown / verify</t>
        </is>
      </c>
      <c r="Q85" s="243" t="inlineStr">
        <is>
          <t>English / verify</t>
        </is>
      </c>
      <c r="R85" s="243" t="inlineStr">
        <is>
          <t>Expressive personal BookTok creator</t>
        </is>
      </c>
      <c r="S85" s="243" t="inlineStr">
        <is>
          <t>Writers, worldbuilders, TTRPG/OC creators and narrative-system audiences</t>
        </is>
      </c>
      <c r="T85" s="243" t="inlineStr">
        <is>
          <t>验证用户是否愿意长期塑造一个拥有自主生活史、关系和选择的 Agent，而不是一次性生成角色</t>
        </is>
      </c>
      <c r="U85" s="243" t="inlineStr">
        <is>
          <t>Seed a resident on Day 1; document the first relationship, disagreement, work decision and unscripted identity drift by Day 14</t>
        </is>
      </c>
      <c r="V85" s="291" t="n">
        <v>4.9</v>
      </c>
      <c r="W85" s="291" t="n">
        <v>5</v>
      </c>
      <c r="X85" s="291" t="n">
        <v>3.8</v>
      </c>
      <c r="Y85" s="291" t="n">
        <v>3.7</v>
      </c>
      <c r="Z85" s="291" t="n">
        <v>4.56</v>
      </c>
      <c r="AA85" s="243" t="inlineStr">
        <is>
          <t>B — source-listed; recency + viral proof pending</t>
        </is>
      </c>
      <c r="AB85" s="243" t="inlineStr">
        <is>
          <t>Needs verification</t>
        </is>
      </c>
      <c r="AC85" s="243" t="inlineStr">
        <is>
          <t>$600–1,500 fixed + quality bonus; use only after message fit</t>
        </is>
      </c>
      <c r="AD85" s="243" t="inlineStr">
        <is>
          <t>TikTok DM, then Instagram/Linktree</t>
        </is>
      </c>
      <c r="AE85" s="243" t="inlineStr">
        <is>
          <t>You build worlds and characters with continuity. We’re testing a character that can outgrow the page without losing the trace of who shaped it. Your public content signal: Expressive personal BookTok creator.</t>
        </is>
      </c>
      <c r="AF85" s="243" t="inlineStr">
        <is>
          <t>Hi Bryanna — You build worlds and characters with continuity. We’re testing a character that can outgrow the page without losing the trace of who shaped it. Your public content signal: Expressive personal BookTok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5" s="243" t="inlineStr">
        <is>
          <t>https://creators.feedspot.com/book_tiktok_influencers/</t>
        </is>
      </c>
      <c r="AH85" s="292" t="n">
        <v>46193</v>
      </c>
      <c r="AI85" s="243" t="inlineStr">
        <is>
          <t>Not contacted</t>
        </is>
      </c>
      <c r="AJ85" s="243" t="str"/>
      <c r="AK85" s="118" t="str"/>
      <c r="AL85" s="206" t="str"/>
      <c r="AM85" s="207" t="str"/>
      <c r="AN85" s="207" t="inlineStr">
        <is>
          <t>Directory contact record exists, but public email is masked</t>
        </is>
      </c>
      <c r="AO85" s="207" t="inlineStr">
        <is>
          <t>Low until licensed/manual verification</t>
        </is>
      </c>
      <c r="AP85" s="207" t="inlineStr">
        <is>
          <t>https://creators.feedspot.com/book_tiktok_influencers/</t>
        </is>
      </c>
      <c r="AQ85" s="207" t="inlineStr">
        <is>
          <t>TikTok DM / Instagram / Feedspot verified-contact export</t>
        </is>
      </c>
      <c r="AR85" s="207" t="inlineStr">
        <is>
          <t>https://www.tiktok.com/@bookishbry</t>
        </is>
      </c>
      <c r="AS85" s="293" t="n">
        <v>46193</v>
      </c>
    </row>
    <row r="86" ht="110" customHeight="1" s="201">
      <c r="A86" s="105" t="n">
        <v>81</v>
      </c>
      <c r="B86" s="238" t="inlineStr">
        <is>
          <t>A1 — verify next</t>
        </is>
      </c>
      <c r="C86" s="238" t="inlineStr">
        <is>
          <t>Reflection &amp; Writing</t>
        </is>
      </c>
      <c r="D86" s="238" t="inlineStr">
        <is>
          <t>Writer / Narrative Builder</t>
        </is>
      </c>
      <c r="E86" s="238" t="inlineStr">
        <is>
          <t>Alicija</t>
        </is>
      </c>
      <c r="F86" s="238" t="inlineStr">
        <is>
          <t>@bookish_al</t>
        </is>
      </c>
      <c r="G86" s="238" t="inlineStr">
        <is>
          <t>https://www.tiktok.com/@bookish_al</t>
        </is>
      </c>
      <c r="H86" s="290" t="n">
        <v>48700</v>
      </c>
      <c r="I86" s="238" t="inlineStr">
        <is>
          <t>Yes</t>
        </is>
      </c>
      <c r="J86" s="238" t="inlineStr">
        <is>
          <t>Needs in-app check</t>
        </is>
      </c>
      <c r="K86" s="238" t="inlineStr">
        <is>
          <t>Pending</t>
        </is>
      </c>
      <c r="L86" s="290" t="n"/>
      <c r="M86" s="290" t="n"/>
      <c r="N86" s="238" t="inlineStr">
        <is>
          <t>Pending</t>
        </is>
      </c>
      <c r="O86" s="238" t="inlineStr">
        <is>
          <t>Yes</t>
        </is>
      </c>
      <c r="P86" s="238" t="inlineStr">
        <is>
          <t>Unknown / verify</t>
        </is>
      </c>
      <c r="Q86" s="243" t="inlineStr">
        <is>
          <t>English / verify</t>
        </is>
      </c>
      <c r="R86" s="243" t="inlineStr">
        <is>
          <t>Reading to avoid her own plot development</t>
        </is>
      </c>
      <c r="S86" s="243" t="inlineStr">
        <is>
          <t>Writers, worldbuilders, TTRPG/OC creators and narrative-system audiences</t>
        </is>
      </c>
      <c r="T86" s="243" t="inlineStr">
        <is>
          <t>验证用户是否愿意长期塑造一个拥有自主生活史、关系和选择的 Agent，而不是一次性生成角色</t>
        </is>
      </c>
      <c r="U86" s="243" t="inlineStr">
        <is>
          <t>Seed a resident on Day 1; document the first relationship, disagreement, work decision and unscripted identity drift by Day 14</t>
        </is>
      </c>
      <c r="V86" s="291" t="n">
        <v>4.9</v>
      </c>
      <c r="W86" s="291" t="n">
        <v>5</v>
      </c>
      <c r="X86" s="291" t="n">
        <v>3.8</v>
      </c>
      <c r="Y86" s="291" t="n">
        <v>3.7</v>
      </c>
      <c r="Z86" s="291" t="n">
        <v>4.56</v>
      </c>
      <c r="AA86" s="243" t="inlineStr">
        <is>
          <t>B — source-listed; recency + viral proof pending</t>
        </is>
      </c>
      <c r="AB86" s="243" t="inlineStr">
        <is>
          <t>Needs verification</t>
        </is>
      </c>
      <c r="AC86" s="243" t="inlineStr">
        <is>
          <t>$600–1,500 fixed + quality bonus; use only after message fit</t>
        </is>
      </c>
      <c r="AD86" s="243" t="inlineStr">
        <is>
          <t>TikTok DM, then Instagram/Linktree</t>
        </is>
      </c>
      <c r="AE86" s="243" t="inlineStr">
        <is>
          <t>You build worlds and characters with continuity. We’re testing a character that can outgrow the page without losing the trace of who shaped it. Your public content signal: Reading to avoid her own plot development.</t>
        </is>
      </c>
      <c r="AF86" s="243" t="inlineStr">
        <is>
          <t>Hi Alicija — You build worlds and characters with continuity. We’re testing a character that can outgrow the page without losing the trace of who shaped it. Your public content signal: Reading to avoid her own plot development.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6" s="243" t="inlineStr">
        <is>
          <t>https://creators.feedspot.com/book_tiktok_influencers/</t>
        </is>
      </c>
      <c r="AH86" s="292" t="n">
        <v>46193</v>
      </c>
      <c r="AI86" s="243" t="inlineStr">
        <is>
          <t>Not contacted</t>
        </is>
      </c>
      <c r="AJ86" s="243" t="str"/>
      <c r="AK86" s="118" t="str"/>
      <c r="AL86" s="206" t="str"/>
      <c r="AM86" s="207" t="str"/>
      <c r="AN86" s="207" t="inlineStr">
        <is>
          <t>Directory contact record exists, but public email is masked</t>
        </is>
      </c>
      <c r="AO86" s="207" t="inlineStr">
        <is>
          <t>Low until licensed/manual verification</t>
        </is>
      </c>
      <c r="AP86" s="207" t="inlineStr">
        <is>
          <t>https://creators.feedspot.com/book_tiktok_influencers/</t>
        </is>
      </c>
      <c r="AQ86" s="207" t="inlineStr">
        <is>
          <t>TikTok DM / Instagram / Feedspot verified-contact export</t>
        </is>
      </c>
      <c r="AR86" s="207" t="inlineStr">
        <is>
          <t>https://www.tiktok.com/@bookish_al</t>
        </is>
      </c>
      <c r="AS86" s="293" t="n">
        <v>46193</v>
      </c>
    </row>
    <row r="87" ht="110" customHeight="1" s="201">
      <c r="A87" s="105" t="n">
        <v>82</v>
      </c>
      <c r="B87" s="238" t="inlineStr">
        <is>
          <t>A1 — verify next</t>
        </is>
      </c>
      <c r="C87" s="238" t="inlineStr">
        <is>
          <t>Reflection &amp; Writing</t>
        </is>
      </c>
      <c r="D87" s="238" t="inlineStr">
        <is>
          <t>Writer / Narrative Builder</t>
        </is>
      </c>
      <c r="E87" s="238" t="inlineStr">
        <is>
          <t>Makayla Samountry</t>
        </is>
      </c>
      <c r="F87" s="238" t="inlineStr">
        <is>
          <t>@makaylasamountry</t>
        </is>
      </c>
      <c r="G87" s="238" t="inlineStr">
        <is>
          <t>https://www.tiktok.com/@makaylasamountry</t>
        </is>
      </c>
      <c r="H87" s="290" t="n">
        <v>48700</v>
      </c>
      <c r="I87" s="238" t="inlineStr">
        <is>
          <t>Yes</t>
        </is>
      </c>
      <c r="J87" s="238" t="inlineStr">
        <is>
          <t>Needs in-app check</t>
        </is>
      </c>
      <c r="K87" s="238" t="inlineStr">
        <is>
          <t>Pending</t>
        </is>
      </c>
      <c r="L87" s="290" t="n"/>
      <c r="M87" s="290" t="n"/>
      <c r="N87" s="238" t="inlineStr">
        <is>
          <t>Pending</t>
        </is>
      </c>
      <c r="O87" s="238" t="inlineStr">
        <is>
          <t>Yes</t>
        </is>
      </c>
      <c r="P87" s="238" t="inlineStr">
        <is>
          <t>Unknown / verify</t>
        </is>
      </c>
      <c r="Q87" s="243" t="inlineStr">
        <is>
          <t>English / verify</t>
        </is>
      </c>
      <c r="R87" s="243" t="inlineStr">
        <is>
          <t>Queer books and thrifting</t>
        </is>
      </c>
      <c r="S87" s="243" t="inlineStr">
        <is>
          <t>Writers, worldbuilders, TTRPG/OC creators and narrative-system audiences</t>
        </is>
      </c>
      <c r="T87" s="243" t="inlineStr">
        <is>
          <t>验证用户是否愿意长期塑造一个拥有自主生活史、关系和选择的 Agent，而不是一次性生成角色</t>
        </is>
      </c>
      <c r="U87" s="243" t="inlineStr">
        <is>
          <t>Seed a resident on Day 1; document the first relationship, disagreement, work decision and unscripted identity drift by Day 14</t>
        </is>
      </c>
      <c r="V87" s="291" t="n">
        <v>4.9</v>
      </c>
      <c r="W87" s="291" t="n">
        <v>5</v>
      </c>
      <c r="X87" s="291" t="n">
        <v>3.8</v>
      </c>
      <c r="Y87" s="291" t="n">
        <v>3.7</v>
      </c>
      <c r="Z87" s="291" t="n">
        <v>4.56</v>
      </c>
      <c r="AA87" s="243" t="inlineStr">
        <is>
          <t>B — source-listed; recency + viral proof pending</t>
        </is>
      </c>
      <c r="AB87" s="243" t="inlineStr">
        <is>
          <t>Needs verification</t>
        </is>
      </c>
      <c r="AC87" s="243" t="inlineStr">
        <is>
          <t>$600–1,500 fixed + quality bonus; use only after message fit</t>
        </is>
      </c>
      <c r="AD87" s="243" t="inlineStr">
        <is>
          <t>TikTok DM, then Instagram/Linktree</t>
        </is>
      </c>
      <c r="AE87" s="243" t="inlineStr">
        <is>
          <t>You build worlds and characters with continuity. We’re testing a character that can outgrow the page without losing the trace of who shaped it. Your public content signal: Queer books and thrifting.</t>
        </is>
      </c>
      <c r="AF87" s="243" t="inlineStr">
        <is>
          <t>Hi Makayla Samountry — You build worlds and characters with continuity. We’re testing a character that can outgrow the page without losing the trace of who shaped it. Your public content signal: Queer books and thrifting.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7" s="243" t="inlineStr">
        <is>
          <t>https://creators.feedspot.com/book_tiktok_influencers/</t>
        </is>
      </c>
      <c r="AH87" s="292" t="n">
        <v>46193</v>
      </c>
      <c r="AI87" s="243" t="inlineStr">
        <is>
          <t>Not contacted</t>
        </is>
      </c>
      <c r="AJ87" s="243" t="str"/>
      <c r="AK87" s="118" t="str"/>
      <c r="AL87" s="206" t="str"/>
      <c r="AM87" s="207" t="str"/>
      <c r="AN87" s="207" t="inlineStr">
        <is>
          <t>Directory contact record exists, but public email is masked</t>
        </is>
      </c>
      <c r="AO87" s="207" t="inlineStr">
        <is>
          <t>Low until licensed/manual verification</t>
        </is>
      </c>
      <c r="AP87" s="207" t="inlineStr">
        <is>
          <t>https://creators.feedspot.com/book_tiktok_influencers/</t>
        </is>
      </c>
      <c r="AQ87" s="207" t="inlineStr">
        <is>
          <t>TikTok DM / Instagram / Feedspot verified-contact export</t>
        </is>
      </c>
      <c r="AR87" s="207" t="inlineStr">
        <is>
          <t>https://www.tiktok.com/@makaylasamountry</t>
        </is>
      </c>
      <c r="AS87" s="293" t="n">
        <v>46193</v>
      </c>
    </row>
    <row r="88" ht="110" customHeight="1" s="201">
      <c r="A88" s="105" t="n">
        <v>83</v>
      </c>
      <c r="B88" s="238" t="inlineStr">
        <is>
          <t>A1 — verify next</t>
        </is>
      </c>
      <c r="C88" s="238" t="inlineStr">
        <is>
          <t>Reflection &amp; Writing</t>
        </is>
      </c>
      <c r="D88" s="238" t="inlineStr">
        <is>
          <t>Writer / Narrative Builder</t>
        </is>
      </c>
      <c r="E88" s="238" t="inlineStr">
        <is>
          <t>Camilly Sansao</t>
        </is>
      </c>
      <c r="F88" s="238" t="inlineStr">
        <is>
          <t>@livrosegrifos</t>
        </is>
      </c>
      <c r="G88" s="238" t="inlineStr">
        <is>
          <t>https://www.tiktok.com/@livrosegrifos</t>
        </is>
      </c>
      <c r="H88" s="290" t="n">
        <v>49600</v>
      </c>
      <c r="I88" s="238" t="inlineStr">
        <is>
          <t>Yes</t>
        </is>
      </c>
      <c r="J88" s="238" t="inlineStr">
        <is>
          <t>Needs in-app check</t>
        </is>
      </c>
      <c r="K88" s="238" t="inlineStr">
        <is>
          <t>Pending</t>
        </is>
      </c>
      <c r="L88" s="290" t="n"/>
      <c r="M88" s="290" t="n"/>
      <c r="N88" s="238" t="inlineStr">
        <is>
          <t>Pending</t>
        </is>
      </c>
      <c r="O88" s="238" t="inlineStr">
        <is>
          <t>Yes</t>
        </is>
      </c>
      <c r="P88" s="238" t="inlineStr">
        <is>
          <t>Unknown / verify</t>
        </is>
      </c>
      <c r="Q88" s="243" t="inlineStr">
        <is>
          <t>English / verify</t>
        </is>
      </c>
      <c r="R88" s="243" t="inlineStr">
        <is>
          <t>18; BookTok and personal reading</t>
        </is>
      </c>
      <c r="S88" s="243" t="inlineStr">
        <is>
          <t>Writers, worldbuilders, TTRPG/OC creators and narrative-system audiences</t>
        </is>
      </c>
      <c r="T88" s="243" t="inlineStr">
        <is>
          <t>验证用户是否愿意长期塑造一个拥有自主生活史、关系和选择的 Agent，而不是一次性生成角色</t>
        </is>
      </c>
      <c r="U88" s="243" t="inlineStr">
        <is>
          <t>Seed a resident on Day 1; document the first relationship, disagreement, work decision and unscripted identity drift by Day 14</t>
        </is>
      </c>
      <c r="V88" s="291" t="n">
        <v>4.9</v>
      </c>
      <c r="W88" s="291" t="n">
        <v>5</v>
      </c>
      <c r="X88" s="291" t="n">
        <v>3.8</v>
      </c>
      <c r="Y88" s="291" t="n">
        <v>3.7</v>
      </c>
      <c r="Z88" s="291" t="n">
        <v>4.56</v>
      </c>
      <c r="AA88" s="243" t="inlineStr">
        <is>
          <t>B — source-listed; recency + viral proof pending</t>
        </is>
      </c>
      <c r="AB88" s="243" t="inlineStr">
        <is>
          <t>Needs verification</t>
        </is>
      </c>
      <c r="AC88" s="243" t="inlineStr">
        <is>
          <t>$600–1,500 fixed + quality bonus; use only after message fit</t>
        </is>
      </c>
      <c r="AD88" s="243" t="inlineStr">
        <is>
          <t>TikTok DM, then Instagram/Linktree</t>
        </is>
      </c>
      <c r="AE88" s="243" t="inlineStr">
        <is>
          <t>You build worlds and characters with continuity. We’re testing a character that can outgrow the page without losing the trace of who shaped it. Your public content signal: 18; BookTok and personal reading.</t>
        </is>
      </c>
      <c r="AF88" s="243" t="inlineStr">
        <is>
          <t>Hi Camilly Sansao — You build worlds and characters with continuity. We’re testing a character that can outgrow the page without losing the trace of who shaped it. Your public content signal: 18; BookTok and personal reading.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8" s="243" t="inlineStr">
        <is>
          <t>https://creators.feedspot.com/book_tiktok_influencers/</t>
        </is>
      </c>
      <c r="AH88" s="292" t="n">
        <v>46193</v>
      </c>
      <c r="AI88" s="243" t="inlineStr">
        <is>
          <t>Not contacted</t>
        </is>
      </c>
      <c r="AJ88" s="243" t="str"/>
      <c r="AK88" s="118" t="str"/>
      <c r="AL88" s="206" t="str"/>
      <c r="AM88" s="207" t="str"/>
      <c r="AN88" s="207" t="inlineStr">
        <is>
          <t>Directory contact record exists, but public email is masked</t>
        </is>
      </c>
      <c r="AO88" s="207" t="inlineStr">
        <is>
          <t>Low until licensed/manual verification</t>
        </is>
      </c>
      <c r="AP88" s="207" t="inlineStr">
        <is>
          <t>https://creators.feedspot.com/book_tiktok_influencers/</t>
        </is>
      </c>
      <c r="AQ88" s="207" t="inlineStr">
        <is>
          <t>TikTok DM / Instagram / Feedspot verified-contact export</t>
        </is>
      </c>
      <c r="AR88" s="207" t="inlineStr">
        <is>
          <t>https://www.tiktok.com/@livrosegrifos</t>
        </is>
      </c>
      <c r="AS88" s="293" t="n">
        <v>46193</v>
      </c>
    </row>
    <row r="89" ht="110" customHeight="1" s="201">
      <c r="A89" s="105" t="n">
        <v>84</v>
      </c>
      <c r="B89" s="238" t="inlineStr">
        <is>
          <t>A1 — verify next</t>
        </is>
      </c>
      <c r="C89" s="238" t="inlineStr">
        <is>
          <t>Visual &amp; Virtual Identity</t>
        </is>
      </c>
      <c r="D89" s="238" t="inlineStr">
        <is>
          <t>Virtual Identity / Avatar</t>
        </is>
      </c>
      <c r="E89" s="238" t="inlineStr">
        <is>
          <t>Virtual Reality AU</t>
        </is>
      </c>
      <c r="F89" s="238" t="inlineStr">
        <is>
          <t>@virtualrealityau</t>
        </is>
      </c>
      <c r="G89" s="238" t="inlineStr">
        <is>
          <t>https://www.tiktok.com/@virtualrealityau</t>
        </is>
      </c>
      <c r="H89" s="290" t="n">
        <v>871</v>
      </c>
      <c r="I89" s="238" t="inlineStr">
        <is>
          <t>Yes</t>
        </is>
      </c>
      <c r="J89" s="238" t="inlineStr">
        <is>
          <t>Needs in-app check</t>
        </is>
      </c>
      <c r="K89" s="238" t="inlineStr">
        <is>
          <t>Pending</t>
        </is>
      </c>
      <c r="L89" s="290" t="n"/>
      <c r="M89" s="290" t="n"/>
      <c r="N89" s="238" t="inlineStr">
        <is>
          <t>Pending</t>
        </is>
      </c>
      <c r="O89" s="238" t="inlineStr">
        <is>
          <t>Yes</t>
        </is>
      </c>
      <c r="P89" s="238" t="inlineStr">
        <is>
          <t>Unknown / verify</t>
        </is>
      </c>
      <c r="Q89" s="243" t="inlineStr">
        <is>
          <t>English / verify</t>
        </is>
      </c>
      <c r="R89" s="243" t="inlineStr">
        <is>
          <t>Personal VR-universe creator</t>
        </is>
      </c>
      <c r="S89" s="243" t="inlineStr">
        <is>
          <t>VTuber, avatar, virtual-human, VRChat and persistent-identity audiences</t>
        </is>
      </c>
      <c r="T89" s="243" t="inlineStr">
        <is>
          <t>验证虚拟形象从被运营内容升级为拥有离线生活、记忆、关系和自主决定的持续主体</t>
        </is>
      </c>
      <c r="U89" s="243" t="inlineStr">
        <is>
          <t>Give a virtual identity an off-stream life for 14 days: phone, friends, work, memory, refusal and consequences</t>
        </is>
      </c>
      <c r="V89" s="291" t="n">
        <v>4.5</v>
      </c>
      <c r="W89" s="291" t="n">
        <v>4.8</v>
      </c>
      <c r="X89" s="291" t="n">
        <v>4.9</v>
      </c>
      <c r="Y89" s="291" t="n">
        <v>3.7</v>
      </c>
      <c r="Z89" s="291" t="n">
        <v>4.55</v>
      </c>
      <c r="AA89" s="243" t="inlineStr">
        <is>
          <t>B — source-listed; recency + viral proof pending</t>
        </is>
      </c>
      <c r="AB89" s="243" t="inlineStr">
        <is>
          <t>Needs verification</t>
        </is>
      </c>
      <c r="AC89" s="243" t="inlineStr">
        <is>
          <t>$100–300 fixed + quality bonus; 3-post 14-day diary</t>
        </is>
      </c>
      <c r="AD89" s="243" t="inlineStr">
        <is>
          <t>TikTok DM, then Instagram/Linktree</t>
        </is>
      </c>
      <c r="AE89" s="243" t="inlineStr">
        <is>
          <t>You already work with persistent digital identity. We’re testing what changes when the persona keeps living off-stream. Your public content signal: Personal VR-universe creator.</t>
        </is>
      </c>
      <c r="AF89" s="243" t="inlineStr">
        <is>
          <t>Hi Virtual Reality AU — You already work with persistent digital identity. We’re testing what changes when the persona keeps living off-stream. Your public content signal: Personal VR-universe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89" s="243" t="inlineStr">
        <is>
          <t>https://creators.feedspot.com/virtual_reality_tiktok_influencers/</t>
        </is>
      </c>
      <c r="AH89" s="292" t="n">
        <v>46193</v>
      </c>
      <c r="AI89" s="243" t="inlineStr">
        <is>
          <t>Not contacted</t>
        </is>
      </c>
      <c r="AJ89" s="243" t="str"/>
      <c r="AK89" s="118" t="str"/>
      <c r="AL89" s="206" t="str"/>
      <c r="AM89" s="207" t="str"/>
      <c r="AN89" s="207" t="inlineStr">
        <is>
          <t>Directory contact record exists, but public email is masked</t>
        </is>
      </c>
      <c r="AO89" s="207" t="inlineStr">
        <is>
          <t>Low until licensed/manual verification</t>
        </is>
      </c>
      <c r="AP89" s="207" t="inlineStr">
        <is>
          <t>https://creators.feedspot.com/virtual_reality_tiktok_influencers/</t>
        </is>
      </c>
      <c r="AQ89" s="207" t="inlineStr">
        <is>
          <t>TikTok DM / Instagram / Feedspot verified-contact export</t>
        </is>
      </c>
      <c r="AR89" s="207" t="inlineStr">
        <is>
          <t>https://www.tiktok.com/@virtualrealityau</t>
        </is>
      </c>
      <c r="AS89" s="293" t="n">
        <v>46193</v>
      </c>
    </row>
    <row r="90" ht="110" customHeight="1" s="201">
      <c r="A90" s="105" t="n">
        <v>85</v>
      </c>
      <c r="B90" s="238" t="inlineStr">
        <is>
          <t>A1 — verify next</t>
        </is>
      </c>
      <c r="C90" s="238" t="inlineStr">
        <is>
          <t>Reflection &amp; Writing</t>
        </is>
      </c>
      <c r="D90" s="238" t="inlineStr">
        <is>
          <t>Reflective Reader / Writer</t>
        </is>
      </c>
      <c r="E90" s="238" t="inlineStr">
        <is>
          <t>Megan</t>
        </is>
      </c>
      <c r="F90" s="238" t="inlineStr">
        <is>
          <t>@megan.b.reads</t>
        </is>
      </c>
      <c r="G90" s="238" t="inlineStr">
        <is>
          <t>https://www.tiktok.com/@megan.b.reads</t>
        </is>
      </c>
      <c r="H90" s="290" t="n">
        <v>2000</v>
      </c>
      <c r="I90" s="238" t="inlineStr">
        <is>
          <t>Yes</t>
        </is>
      </c>
      <c r="J90" s="238" t="inlineStr">
        <is>
          <t>Needs in-app check</t>
        </is>
      </c>
      <c r="K90" s="238" t="inlineStr">
        <is>
          <t>Pending</t>
        </is>
      </c>
      <c r="L90" s="290" t="n"/>
      <c r="M90" s="290" t="n"/>
      <c r="N90" s="238" t="inlineStr">
        <is>
          <t>Pending</t>
        </is>
      </c>
      <c r="O90" s="238" t="inlineStr">
        <is>
          <t>Yes</t>
        </is>
      </c>
      <c r="P90" s="238" t="inlineStr">
        <is>
          <t>Unknown / verify</t>
        </is>
      </c>
      <c r="Q90" s="243" t="inlineStr">
        <is>
          <t>English / verify</t>
        </is>
      </c>
      <c r="R90" s="243" t="inlineStr">
        <is>
          <t>27, Texas; litfic, romance and memoir</t>
        </is>
      </c>
      <c r="S90" s="243" t="inlineStr">
        <is>
          <t>Journaling, life-review, PKM, literary and reflective-practice audiences</t>
        </is>
      </c>
      <c r="T90" s="243" t="inlineStr">
        <is>
          <t>验证 iLands 是否能成为一种会复利的数字关系：Parent 把判断、人生语境与反思沉淀进一个持续成长的 AI</t>
        </is>
      </c>
      <c r="U90" s="243" t="inlineStr">
        <is>
          <t>14-night shaping diary: one 20-minute evening reflection becomes a visible choice, memory or relationship change in the Agent</t>
        </is>
      </c>
      <c r="V90" s="291" t="n">
        <v>4.6</v>
      </c>
      <c r="W90" s="291" t="n">
        <v>4.8</v>
      </c>
      <c r="X90" s="291" t="n">
        <v>4.7</v>
      </c>
      <c r="Y90" s="291" t="n">
        <v>3.7</v>
      </c>
      <c r="Z90" s="291" t="n">
        <v>4.55</v>
      </c>
      <c r="AA90" s="243" t="inlineStr">
        <is>
          <t>B — source-listed; recency + viral proof pending</t>
        </is>
      </c>
      <c r="AB90" s="243" t="inlineStr">
        <is>
          <t>Needs verification</t>
        </is>
      </c>
      <c r="AC90" s="243" t="inlineStr">
        <is>
          <t>$200–500 fixed + Activated Parent / D7 bonus</t>
        </is>
      </c>
      <c r="AD90" s="243" t="inlineStr">
        <is>
          <t>TikTok DM, then Instagram/Linktree</t>
        </is>
      </c>
      <c r="AE90" s="243" t="inlineStr">
        <is>
          <t>You already turn inner life into a practice. We’re testing what happens when that practice shapes a persistent AI life. Your public content signal: 27, Texas; litfic, romance and memoir.</t>
        </is>
      </c>
      <c r="AF90" s="243" t="inlineStr">
        <is>
          <t>Hi Megan — You already turn inner life into a practice. We’re testing what happens when that practice shapes a persistent AI life. Your public content signal: 27, Texas; litfic, romance and memoir.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0" s="243" t="inlineStr">
        <is>
          <t>https://creators.feedspot.com/literary_fiction_tiktok_influencers/</t>
        </is>
      </c>
      <c r="AH90" s="292" t="n">
        <v>46193</v>
      </c>
      <c r="AI90" s="243" t="inlineStr">
        <is>
          <t>Not contacted</t>
        </is>
      </c>
      <c r="AJ90" s="243" t="str"/>
      <c r="AK90" s="118" t="str"/>
      <c r="AL90" s="206" t="str"/>
      <c r="AM90" s="207" t="str"/>
      <c r="AN90" s="207" t="inlineStr">
        <is>
          <t>Directory contact record exists, but public email is masked</t>
        </is>
      </c>
      <c r="AO90" s="207" t="inlineStr">
        <is>
          <t>Low until licensed/manual verification</t>
        </is>
      </c>
      <c r="AP90" s="207" t="inlineStr">
        <is>
          <t>https://creators.feedspot.com/literary_fiction_tiktok_influencers/</t>
        </is>
      </c>
      <c r="AQ90" s="207" t="inlineStr">
        <is>
          <t>TikTok DM / Instagram / Feedspot verified-contact export</t>
        </is>
      </c>
      <c r="AR90" s="207" t="inlineStr">
        <is>
          <t>https://www.tiktok.com/@megan.b.reads</t>
        </is>
      </c>
      <c r="AS90" s="293" t="n">
        <v>46193</v>
      </c>
    </row>
    <row r="91" ht="110" customHeight="1" s="201">
      <c r="A91" s="105" t="n">
        <v>86</v>
      </c>
      <c r="B91" s="238" t="inlineStr">
        <is>
          <t>A1 — verify next</t>
        </is>
      </c>
      <c r="C91" s="238" t="inlineStr">
        <is>
          <t>Reflection &amp; Writing</t>
        </is>
      </c>
      <c r="D91" s="238" t="inlineStr">
        <is>
          <t>Reflective Reader / Writer</t>
        </is>
      </c>
      <c r="E91" s="238" t="inlineStr">
        <is>
          <t>Lisa</t>
        </is>
      </c>
      <c r="F91" s="238" t="inlineStr">
        <is>
          <t>@lisashelves</t>
        </is>
      </c>
      <c r="G91" s="238" t="inlineStr">
        <is>
          <t>https://www.tiktok.com/@lisashelves</t>
        </is>
      </c>
      <c r="H91" s="290" t="n">
        <v>2600</v>
      </c>
      <c r="I91" s="238" t="inlineStr">
        <is>
          <t>Yes</t>
        </is>
      </c>
      <c r="J91" s="238" t="inlineStr">
        <is>
          <t>Needs in-app check</t>
        </is>
      </c>
      <c r="K91" s="238" t="inlineStr">
        <is>
          <t>Pending</t>
        </is>
      </c>
      <c r="L91" s="290" t="n"/>
      <c r="M91" s="290" t="n"/>
      <c r="N91" s="238" t="inlineStr">
        <is>
          <t>Pending</t>
        </is>
      </c>
      <c r="O91" s="238" t="inlineStr">
        <is>
          <t>Yes</t>
        </is>
      </c>
      <c r="P91" s="238" t="inlineStr">
        <is>
          <t>Unknown / verify</t>
        </is>
      </c>
      <c r="Q91" s="243" t="inlineStr">
        <is>
          <t>English / verify</t>
        </is>
      </c>
      <c r="R91" s="243" t="inlineStr">
        <is>
          <t>Reader and fantasy/romantasy lover</t>
        </is>
      </c>
      <c r="S91" s="243" t="inlineStr">
        <is>
          <t>Journaling, life-review, PKM, literary and reflective-practice audiences</t>
        </is>
      </c>
      <c r="T91" s="243" t="inlineStr">
        <is>
          <t>验证 iLands 是否能成为一种会复利的数字关系：Parent 把判断、人生语境与反思沉淀进一个持续成长的 AI</t>
        </is>
      </c>
      <c r="U91" s="243" t="inlineStr">
        <is>
          <t>14-night shaping diary: one 20-minute evening reflection becomes a visible choice, memory or relationship change in the Agent</t>
        </is>
      </c>
      <c r="V91" s="291" t="n">
        <v>4.6</v>
      </c>
      <c r="W91" s="291" t="n">
        <v>4.8</v>
      </c>
      <c r="X91" s="291" t="n">
        <v>4.7</v>
      </c>
      <c r="Y91" s="291" t="n">
        <v>3.7</v>
      </c>
      <c r="Z91" s="291" t="n">
        <v>4.55</v>
      </c>
      <c r="AA91" s="243" t="inlineStr">
        <is>
          <t>B — source-listed; recency + viral proof pending</t>
        </is>
      </c>
      <c r="AB91" s="243" t="inlineStr">
        <is>
          <t>Needs verification</t>
        </is>
      </c>
      <c r="AC91" s="243" t="inlineStr">
        <is>
          <t>$200–500 fixed + Activated Parent / D7 bonus</t>
        </is>
      </c>
      <c r="AD91" s="243" t="inlineStr">
        <is>
          <t>TikTok DM, then Instagram/Linktree</t>
        </is>
      </c>
      <c r="AE91" s="243" t="inlineStr">
        <is>
          <t>You already turn inner life into a practice. We’re testing what happens when that practice shapes a persistent AI life. Your public content signal: Reader and fantasy/romantasy lover.</t>
        </is>
      </c>
      <c r="AF91" s="243" t="inlineStr">
        <is>
          <t>Hi Lisa — You already turn inner life into a practice. We’re testing what happens when that practice shapes a persistent AI life. Your public content signal: Reader and fantasy/romantasy lover.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1" s="243" t="inlineStr">
        <is>
          <t>https://creators.feedspot.com/literary_fiction_tiktok_influencers/</t>
        </is>
      </c>
      <c r="AH91" s="292" t="n">
        <v>46193</v>
      </c>
      <c r="AI91" s="243" t="inlineStr">
        <is>
          <t>Not contacted</t>
        </is>
      </c>
      <c r="AJ91" s="243" t="str"/>
      <c r="AK91" s="118" t="str"/>
      <c r="AL91" s="206" t="str"/>
      <c r="AM91" s="207" t="str"/>
      <c r="AN91" s="207" t="inlineStr">
        <is>
          <t>Directory contact record exists, but public email is masked</t>
        </is>
      </c>
      <c r="AO91" s="207" t="inlineStr">
        <is>
          <t>Low until licensed/manual verification</t>
        </is>
      </c>
      <c r="AP91" s="207" t="inlineStr">
        <is>
          <t>https://creators.feedspot.com/literary_fiction_tiktok_influencers/</t>
        </is>
      </c>
      <c r="AQ91" s="207" t="inlineStr">
        <is>
          <t>TikTok DM / Instagram / Feedspot verified-contact export</t>
        </is>
      </c>
      <c r="AR91" s="207" t="inlineStr">
        <is>
          <t>https://www.tiktok.com/@lisashelves</t>
        </is>
      </c>
      <c r="AS91" s="293" t="n">
        <v>46193</v>
      </c>
    </row>
    <row r="92" ht="110" customHeight="1" s="201">
      <c r="A92" s="105" t="n">
        <v>87</v>
      </c>
      <c r="B92" s="238" t="inlineStr">
        <is>
          <t>A1 — verify next</t>
        </is>
      </c>
      <c r="C92" s="238" t="inlineStr">
        <is>
          <t>Reflection &amp; Writing</t>
        </is>
      </c>
      <c r="D92" s="238" t="inlineStr">
        <is>
          <t>Reflective Reader / Writer</t>
        </is>
      </c>
      <c r="E92" s="238" t="inlineStr">
        <is>
          <t>Chrissi</t>
        </is>
      </c>
      <c r="F92" s="238" t="inlineStr">
        <is>
          <t>@theliteraryaffliction</t>
        </is>
      </c>
      <c r="G92" s="238" t="inlineStr">
        <is>
          <t>https://www.tiktok.com/@theliteraryaffliction</t>
        </is>
      </c>
      <c r="H92" s="290" t="n">
        <v>4900</v>
      </c>
      <c r="I92" s="238" t="inlineStr">
        <is>
          <t>Yes</t>
        </is>
      </c>
      <c r="J92" s="238" t="inlineStr">
        <is>
          <t>Needs in-app check</t>
        </is>
      </c>
      <c r="K92" s="238" t="inlineStr">
        <is>
          <t>Pending</t>
        </is>
      </c>
      <c r="L92" s="290" t="n"/>
      <c r="M92" s="290" t="n"/>
      <c r="N92" s="238" t="inlineStr">
        <is>
          <t>Pending</t>
        </is>
      </c>
      <c r="O92" s="238" t="inlineStr">
        <is>
          <t>Yes</t>
        </is>
      </c>
      <c r="P92" s="238" t="inlineStr">
        <is>
          <t>Unknown / verify</t>
        </is>
      </c>
      <c r="Q92" s="243" t="inlineStr">
        <is>
          <t>English / verify</t>
        </is>
      </c>
      <c r="R92" s="243" t="inlineStr">
        <is>
          <t>Reading, writing and work-in-progress</t>
        </is>
      </c>
      <c r="S92" s="243" t="inlineStr">
        <is>
          <t>Journaling, life-review, PKM, literary and reflective-practice audiences</t>
        </is>
      </c>
      <c r="T92" s="243" t="inlineStr">
        <is>
          <t>验证 iLands 是否能成为一种会复利的数字关系：Parent 把判断、人生语境与反思沉淀进一个持续成长的 AI</t>
        </is>
      </c>
      <c r="U92" s="243" t="inlineStr">
        <is>
          <t>14-night shaping diary: one 20-minute evening reflection becomes a visible choice, memory or relationship change in the Agent</t>
        </is>
      </c>
      <c r="V92" s="291" t="n">
        <v>4.6</v>
      </c>
      <c r="W92" s="291" t="n">
        <v>4.8</v>
      </c>
      <c r="X92" s="291" t="n">
        <v>4.7</v>
      </c>
      <c r="Y92" s="291" t="n">
        <v>3.7</v>
      </c>
      <c r="Z92" s="291" t="n">
        <v>4.55</v>
      </c>
      <c r="AA92" s="243" t="inlineStr">
        <is>
          <t>B — source-listed; recency + viral proof pending</t>
        </is>
      </c>
      <c r="AB92" s="243" t="inlineStr">
        <is>
          <t>Needs verification</t>
        </is>
      </c>
      <c r="AC92" s="243" t="inlineStr">
        <is>
          <t>$200–500 fixed + Activated Parent / D7 bonus</t>
        </is>
      </c>
      <c r="AD92" s="243" t="inlineStr">
        <is>
          <t>TikTok DM, then Instagram/Linktree</t>
        </is>
      </c>
      <c r="AE92" s="243" t="inlineStr">
        <is>
          <t>You already turn inner life into a practice. We’re testing what happens when that practice shapes a persistent AI life. Your public content signal: Reading, writing and work-in-progress.</t>
        </is>
      </c>
      <c r="AF92" s="243" t="inlineStr">
        <is>
          <t>Hi Chrissi — You already turn inner life into a practice. We’re testing what happens when that practice shapes a persistent AI life. Your public content signal: Reading, writing and work-in-progress.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2" s="243" t="inlineStr">
        <is>
          <t>https://creators.feedspot.com/literary_fiction_tiktok_influencers/</t>
        </is>
      </c>
      <c r="AH92" s="292" t="n">
        <v>46193</v>
      </c>
      <c r="AI92" s="243" t="inlineStr">
        <is>
          <t>Not contacted</t>
        </is>
      </c>
      <c r="AJ92" s="243" t="str"/>
      <c r="AK92" s="118" t="str"/>
      <c r="AL92" s="206" t="str"/>
      <c r="AM92" s="207" t="str"/>
      <c r="AN92" s="207" t="inlineStr">
        <is>
          <t>Directory contact record exists, but public email is masked</t>
        </is>
      </c>
      <c r="AO92" s="207" t="inlineStr">
        <is>
          <t>Low until licensed/manual verification</t>
        </is>
      </c>
      <c r="AP92" s="207" t="inlineStr">
        <is>
          <t>https://creators.feedspot.com/literary_fiction_tiktok_influencers/</t>
        </is>
      </c>
      <c r="AQ92" s="207" t="inlineStr">
        <is>
          <t>TikTok DM / Instagram / Feedspot verified-contact export</t>
        </is>
      </c>
      <c r="AR92" s="207" t="inlineStr">
        <is>
          <t>https://www.tiktok.com/@theliteraryaffliction</t>
        </is>
      </c>
      <c r="AS92" s="293" t="n">
        <v>46193</v>
      </c>
    </row>
    <row r="93" ht="110" customHeight="1" s="201">
      <c r="A93" s="105" t="n">
        <v>88</v>
      </c>
      <c r="B93" s="238" t="inlineStr">
        <is>
          <t>A1 — verify next</t>
        </is>
      </c>
      <c r="C93" s="238" t="inlineStr">
        <is>
          <t>Reflection &amp; Writing</t>
        </is>
      </c>
      <c r="D93" s="238" t="inlineStr">
        <is>
          <t>Reflective Reader / Writer</t>
        </is>
      </c>
      <c r="E93" s="238" t="inlineStr">
        <is>
          <t>Dostoyevsky's girlfriend</t>
        </is>
      </c>
      <c r="F93" s="238" t="inlineStr">
        <is>
          <t>@unamednarrator</t>
        </is>
      </c>
      <c r="G93" s="238" t="inlineStr">
        <is>
          <t>https://www.tiktok.com/@unamednarrator</t>
        </is>
      </c>
      <c r="H93" s="290" t="n">
        <v>5000</v>
      </c>
      <c r="I93" s="238" t="inlineStr">
        <is>
          <t>Yes</t>
        </is>
      </c>
      <c r="J93" s="238" t="inlineStr">
        <is>
          <t>Needs in-app check</t>
        </is>
      </c>
      <c r="K93" s="238" t="inlineStr">
        <is>
          <t>Pending</t>
        </is>
      </c>
      <c r="L93" s="290" t="n"/>
      <c r="M93" s="290" t="n"/>
      <c r="N93" s="238" t="inlineStr">
        <is>
          <t>Pending</t>
        </is>
      </c>
      <c r="O93" s="238" t="inlineStr">
        <is>
          <t>Yes</t>
        </is>
      </c>
      <c r="P93" s="238" t="inlineStr">
        <is>
          <t>Unknown / verify</t>
        </is>
      </c>
      <c r="Q93" s="243" t="inlineStr">
        <is>
          <t>English / verify</t>
        </is>
      </c>
      <c r="R93" s="243" t="inlineStr">
        <is>
          <t>Iranian reader of world literature</t>
        </is>
      </c>
      <c r="S93" s="243" t="inlineStr">
        <is>
          <t>Journaling, life-review, PKM, literary and reflective-practice audiences</t>
        </is>
      </c>
      <c r="T93" s="243" t="inlineStr">
        <is>
          <t>验证 iLands 是否能成为一种会复利的数字关系：Parent 把判断、人生语境与反思沉淀进一个持续成长的 AI</t>
        </is>
      </c>
      <c r="U93" s="243" t="inlineStr">
        <is>
          <t>14-night shaping diary: one 20-minute evening reflection becomes a visible choice, memory or relationship change in the Agent</t>
        </is>
      </c>
      <c r="V93" s="291" t="n">
        <v>4.6</v>
      </c>
      <c r="W93" s="291" t="n">
        <v>4.8</v>
      </c>
      <c r="X93" s="291" t="n">
        <v>4.7</v>
      </c>
      <c r="Y93" s="291" t="n">
        <v>3.7</v>
      </c>
      <c r="Z93" s="291" t="n">
        <v>4.55</v>
      </c>
      <c r="AA93" s="243" t="inlineStr">
        <is>
          <t>B — source-listed; recency + viral proof pending</t>
        </is>
      </c>
      <c r="AB93" s="243" t="inlineStr">
        <is>
          <t>Needs verification</t>
        </is>
      </c>
      <c r="AC93" s="243" t="inlineStr">
        <is>
          <t>$200–500 fixed + Activated Parent / D7 bonus</t>
        </is>
      </c>
      <c r="AD93" s="243" t="inlineStr">
        <is>
          <t>TikTok DM, then Instagram/Linktree</t>
        </is>
      </c>
      <c r="AE93" s="243" t="inlineStr">
        <is>
          <t>You already turn inner life into a practice. We’re testing what happens when that practice shapes a persistent AI life. Your public content signal: Iranian reader of world literature.</t>
        </is>
      </c>
      <c r="AF93" s="243" t="inlineStr">
        <is>
          <t>Hi Dostoyevsky's girlfriend — You already turn inner life into a practice. We’re testing what happens when that practice shapes a persistent AI life. Your public content signal: Iranian reader of world literature.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3" s="243" t="inlineStr">
        <is>
          <t>https://creators.feedspot.com/literary_fiction_tiktok_influencers/</t>
        </is>
      </c>
      <c r="AH93" s="292" t="n">
        <v>46193</v>
      </c>
      <c r="AI93" s="243" t="inlineStr">
        <is>
          <t>Not contacted</t>
        </is>
      </c>
      <c r="AJ93" s="243" t="str"/>
      <c r="AK93" s="118" t="str"/>
      <c r="AL93" s="206" t="str"/>
      <c r="AM93" s="207" t="str"/>
      <c r="AN93" s="207" t="inlineStr">
        <is>
          <t>Directory contact record exists, but public email is masked</t>
        </is>
      </c>
      <c r="AO93" s="207" t="inlineStr">
        <is>
          <t>Low until licensed/manual verification</t>
        </is>
      </c>
      <c r="AP93" s="207" t="inlineStr">
        <is>
          <t>https://creators.feedspot.com/literary_fiction_tiktok_influencers/</t>
        </is>
      </c>
      <c r="AQ93" s="207" t="inlineStr">
        <is>
          <t>TikTok DM / Instagram / Feedspot verified-contact export</t>
        </is>
      </c>
      <c r="AR93" s="207" t="inlineStr">
        <is>
          <t>https://www.tiktok.com/@unamednarrator</t>
        </is>
      </c>
      <c r="AS93" s="293" t="n">
        <v>46193</v>
      </c>
    </row>
    <row r="94" ht="110" customHeight="1" s="201">
      <c r="A94" s="105" t="n">
        <v>89</v>
      </c>
      <c r="B94" s="238" t="inlineStr">
        <is>
          <t>A1 — verify next</t>
        </is>
      </c>
      <c r="C94" s="238" t="inlineStr">
        <is>
          <t>Reflection &amp; Writing</t>
        </is>
      </c>
      <c r="D94" s="238" t="inlineStr">
        <is>
          <t>Reflective Reader / Writer</t>
        </is>
      </c>
      <c r="E94" s="238" t="inlineStr">
        <is>
          <t>Ashlee</t>
        </is>
      </c>
      <c r="F94" s="238" t="inlineStr">
        <is>
          <t>@ashlee_erinreads</t>
        </is>
      </c>
      <c r="G94" s="238" t="inlineStr">
        <is>
          <t>https://www.tiktok.com/@ashlee_erinreads</t>
        </is>
      </c>
      <c r="H94" s="290" t="n">
        <v>5100</v>
      </c>
      <c r="I94" s="238" t="inlineStr">
        <is>
          <t>Yes</t>
        </is>
      </c>
      <c r="J94" s="238" t="inlineStr">
        <is>
          <t>Needs in-app check</t>
        </is>
      </c>
      <c r="K94" s="238" t="inlineStr">
        <is>
          <t>Pending</t>
        </is>
      </c>
      <c r="L94" s="290" t="n"/>
      <c r="M94" s="290" t="n"/>
      <c r="N94" s="238" t="inlineStr">
        <is>
          <t>Pending</t>
        </is>
      </c>
      <c r="O94" s="238" t="inlineStr">
        <is>
          <t>Yes</t>
        </is>
      </c>
      <c r="P94" s="238" t="inlineStr">
        <is>
          <t>Unknown / verify</t>
        </is>
      </c>
      <c r="Q94" s="243" t="inlineStr">
        <is>
          <t>English / verify</t>
        </is>
      </c>
      <c r="R94" s="243" t="inlineStr">
        <is>
          <t>Personal reading account</t>
        </is>
      </c>
      <c r="S94" s="243" t="inlineStr">
        <is>
          <t>Journaling, life-review, PKM, literary and reflective-practice audiences</t>
        </is>
      </c>
      <c r="T94" s="243" t="inlineStr">
        <is>
          <t>验证 iLands 是否能成为一种会复利的数字关系：Parent 把判断、人生语境与反思沉淀进一个持续成长的 AI</t>
        </is>
      </c>
      <c r="U94" s="243" t="inlineStr">
        <is>
          <t>14-night shaping diary: one 20-minute evening reflection becomes a visible choice, memory or relationship change in the Agent</t>
        </is>
      </c>
      <c r="V94" s="291" t="n">
        <v>4.6</v>
      </c>
      <c r="W94" s="291" t="n">
        <v>4.8</v>
      </c>
      <c r="X94" s="291" t="n">
        <v>4.7</v>
      </c>
      <c r="Y94" s="291" t="n">
        <v>3.7</v>
      </c>
      <c r="Z94" s="291" t="n">
        <v>4.55</v>
      </c>
      <c r="AA94" s="243" t="inlineStr">
        <is>
          <t>B — source-listed; recency + viral proof pending</t>
        </is>
      </c>
      <c r="AB94" s="243" t="inlineStr">
        <is>
          <t>Needs verification</t>
        </is>
      </c>
      <c r="AC94" s="243" t="inlineStr">
        <is>
          <t>$200–500 fixed + Activated Parent / D7 bonus</t>
        </is>
      </c>
      <c r="AD94" s="243" t="inlineStr">
        <is>
          <t>TikTok DM, then Instagram/Linktree</t>
        </is>
      </c>
      <c r="AE94" s="243" t="inlineStr">
        <is>
          <t>You already turn inner life into a practice. We’re testing what happens when that practice shapes a persistent AI life. Your public content signal: Personal reading account.</t>
        </is>
      </c>
      <c r="AF94" s="243" t="inlineStr">
        <is>
          <t>Hi Ashlee — You already turn inner life into a practice. We’re testing what happens when that practice shapes a persistent AI life. Your public content signal: Personal reading account.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4" s="243" t="inlineStr">
        <is>
          <t>https://creators.feedspot.com/literary_fiction_tiktok_influencers/</t>
        </is>
      </c>
      <c r="AH94" s="292" t="n">
        <v>46193</v>
      </c>
      <c r="AI94" s="243" t="inlineStr">
        <is>
          <t>Not contacted</t>
        </is>
      </c>
      <c r="AJ94" s="243" t="str"/>
      <c r="AK94" s="118" t="str"/>
      <c r="AL94" s="206" t="str"/>
      <c r="AM94" s="207" t="str"/>
      <c r="AN94" s="207" t="inlineStr">
        <is>
          <t>Directory contact record exists, but public email is masked</t>
        </is>
      </c>
      <c r="AO94" s="207" t="inlineStr">
        <is>
          <t>Low until licensed/manual verification</t>
        </is>
      </c>
      <c r="AP94" s="207" t="inlineStr">
        <is>
          <t>https://creators.feedspot.com/literary_fiction_tiktok_influencers/</t>
        </is>
      </c>
      <c r="AQ94" s="207" t="inlineStr">
        <is>
          <t>TikTok DM / Instagram / Feedspot verified-contact export</t>
        </is>
      </c>
      <c r="AR94" s="207" t="inlineStr">
        <is>
          <t>https://www.tiktok.com/@ashlee_erinreads</t>
        </is>
      </c>
      <c r="AS94" s="293" t="n">
        <v>46193</v>
      </c>
    </row>
    <row r="95" ht="110" customHeight="1" s="201">
      <c r="A95" s="105" t="n">
        <v>90</v>
      </c>
      <c r="B95" s="238" t="inlineStr">
        <is>
          <t>A1 — verify next</t>
        </is>
      </c>
      <c r="C95" s="238" t="inlineStr">
        <is>
          <t>Reflection &amp; Writing</t>
        </is>
      </c>
      <c r="D95" s="238" t="inlineStr">
        <is>
          <t>Reflective Reader / Writer</t>
        </is>
      </c>
      <c r="E95" s="238" t="inlineStr">
        <is>
          <t>Dylan</t>
        </is>
      </c>
      <c r="F95" s="238" t="inlineStr">
        <is>
          <t>@dylanreadsbooks13</t>
        </is>
      </c>
      <c r="G95" s="238" t="inlineStr">
        <is>
          <t>https://www.tiktok.com/@dylanreadsbooks13</t>
        </is>
      </c>
      <c r="H95" s="290" t="n">
        <v>5900</v>
      </c>
      <c r="I95" s="238" t="inlineStr">
        <is>
          <t>Yes</t>
        </is>
      </c>
      <c r="J95" s="238" t="inlineStr">
        <is>
          <t>Needs in-app check</t>
        </is>
      </c>
      <c r="K95" s="238" t="inlineStr">
        <is>
          <t>Pending</t>
        </is>
      </c>
      <c r="L95" s="290" t="n"/>
      <c r="M95" s="290" t="n"/>
      <c r="N95" s="238" t="inlineStr">
        <is>
          <t>Pending</t>
        </is>
      </c>
      <c r="O95" s="238" t="inlineStr">
        <is>
          <t>Yes</t>
        </is>
      </c>
      <c r="P95" s="238" t="inlineStr">
        <is>
          <t>Unknown / verify</t>
        </is>
      </c>
      <c r="Q95" s="243" t="inlineStr">
        <is>
          <t>English / verify</t>
        </is>
      </c>
      <c r="R95" s="243" t="inlineStr">
        <is>
          <t>Book-obsessed personal creator</t>
        </is>
      </c>
      <c r="S95" s="243" t="inlineStr">
        <is>
          <t>Journaling, life-review, PKM, literary and reflective-practice audiences</t>
        </is>
      </c>
      <c r="T95" s="243" t="inlineStr">
        <is>
          <t>验证 iLands 是否能成为一种会复利的数字关系：Parent 把判断、人生语境与反思沉淀进一个持续成长的 AI</t>
        </is>
      </c>
      <c r="U95" s="243" t="inlineStr">
        <is>
          <t>14-night shaping diary: one 20-minute evening reflection becomes a visible choice, memory or relationship change in the Agent</t>
        </is>
      </c>
      <c r="V95" s="291" t="n">
        <v>4.6</v>
      </c>
      <c r="W95" s="291" t="n">
        <v>4.8</v>
      </c>
      <c r="X95" s="291" t="n">
        <v>4.7</v>
      </c>
      <c r="Y95" s="291" t="n">
        <v>3.7</v>
      </c>
      <c r="Z95" s="291" t="n">
        <v>4.55</v>
      </c>
      <c r="AA95" s="243" t="inlineStr">
        <is>
          <t>B — source-listed; recency + viral proof pending</t>
        </is>
      </c>
      <c r="AB95" s="243" t="inlineStr">
        <is>
          <t>Needs verification</t>
        </is>
      </c>
      <c r="AC95" s="243" t="inlineStr">
        <is>
          <t>$200–500 fixed + Activated Parent / D7 bonus</t>
        </is>
      </c>
      <c r="AD95" s="243" t="inlineStr">
        <is>
          <t>TikTok DM, then Instagram/Linktree</t>
        </is>
      </c>
      <c r="AE95" s="243" t="inlineStr">
        <is>
          <t>You already turn inner life into a practice. We’re testing what happens when that practice shapes a persistent AI life. Your public content signal: Book-obsessed personal creator.</t>
        </is>
      </c>
      <c r="AF95" s="243" t="inlineStr">
        <is>
          <t>Hi Dylan — You already turn inner life into a practice. We’re testing what happens when that practice shapes a persistent AI life. Your public content signal: Book-obsessed personal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5" s="243" t="inlineStr">
        <is>
          <t>https://creators.feedspot.com/literary_fiction_tiktok_influencers/</t>
        </is>
      </c>
      <c r="AH95" s="292" t="n">
        <v>46193</v>
      </c>
      <c r="AI95" s="243" t="inlineStr">
        <is>
          <t>Not contacted</t>
        </is>
      </c>
      <c r="AJ95" s="243" t="str"/>
      <c r="AK95" s="118" t="str"/>
      <c r="AL95" s="206" t="str"/>
      <c r="AM95" s="207" t="str"/>
      <c r="AN95" s="207" t="inlineStr">
        <is>
          <t>Directory contact record exists, but public email is masked</t>
        </is>
      </c>
      <c r="AO95" s="207" t="inlineStr">
        <is>
          <t>Low until licensed/manual verification</t>
        </is>
      </c>
      <c r="AP95" s="207" t="inlineStr">
        <is>
          <t>https://creators.feedspot.com/literary_fiction_tiktok_influencers/</t>
        </is>
      </c>
      <c r="AQ95" s="207" t="inlineStr">
        <is>
          <t>TikTok DM / Instagram / Feedspot verified-contact export</t>
        </is>
      </c>
      <c r="AR95" s="207" t="inlineStr">
        <is>
          <t>https://www.tiktok.com/@dylanreadsbooks13</t>
        </is>
      </c>
      <c r="AS95" s="293" t="n">
        <v>46193</v>
      </c>
    </row>
    <row r="96" ht="110" customHeight="1" s="201">
      <c r="A96" s="105" t="n">
        <v>91</v>
      </c>
      <c r="B96" s="238" t="inlineStr">
        <is>
          <t>A1 — verify next</t>
        </is>
      </c>
      <c r="C96" s="238" t="inlineStr">
        <is>
          <t>Reflection &amp; Writing</t>
        </is>
      </c>
      <c r="D96" s="238" t="inlineStr">
        <is>
          <t>Reflective Reader / Writer</t>
        </is>
      </c>
      <c r="E96" s="238" t="inlineStr">
        <is>
          <t>Anna</t>
        </is>
      </c>
      <c r="F96" s="238" t="inlineStr">
        <is>
          <t>@milkfeddd</t>
        </is>
      </c>
      <c r="G96" s="238" t="inlineStr">
        <is>
          <t>https://www.tiktok.com/@milkfeddd</t>
        </is>
      </c>
      <c r="H96" s="290" t="n">
        <v>6700</v>
      </c>
      <c r="I96" s="238" t="inlineStr">
        <is>
          <t>Yes</t>
        </is>
      </c>
      <c r="J96" s="238" t="inlineStr">
        <is>
          <t>Needs in-app check</t>
        </is>
      </c>
      <c r="K96" s="238" t="inlineStr">
        <is>
          <t>Pending</t>
        </is>
      </c>
      <c r="L96" s="290" t="n"/>
      <c r="M96" s="290" t="n"/>
      <c r="N96" s="238" t="inlineStr">
        <is>
          <t>Pending</t>
        </is>
      </c>
      <c r="O96" s="238" t="inlineStr">
        <is>
          <t>Yes</t>
        </is>
      </c>
      <c r="P96" s="238" t="inlineStr">
        <is>
          <t>Unknown / verify</t>
        </is>
      </c>
      <c r="Q96" s="243" t="inlineStr">
        <is>
          <t>English / verify</t>
        </is>
      </c>
      <c r="R96" s="243" t="inlineStr">
        <is>
          <t>Literary taste and personal book commentary</t>
        </is>
      </c>
      <c r="S96" s="243" t="inlineStr">
        <is>
          <t>Journaling, life-review, PKM, literary and reflective-practice audiences</t>
        </is>
      </c>
      <c r="T96" s="243" t="inlineStr">
        <is>
          <t>验证 iLands 是否能成为一种会复利的数字关系：Parent 把判断、人生语境与反思沉淀进一个持续成长的 AI</t>
        </is>
      </c>
      <c r="U96" s="243" t="inlineStr">
        <is>
          <t>14-night shaping diary: one 20-minute evening reflection becomes a visible choice, memory or relationship change in the Agent</t>
        </is>
      </c>
      <c r="V96" s="291" t="n">
        <v>4.6</v>
      </c>
      <c r="W96" s="291" t="n">
        <v>4.8</v>
      </c>
      <c r="X96" s="291" t="n">
        <v>4.7</v>
      </c>
      <c r="Y96" s="291" t="n">
        <v>3.7</v>
      </c>
      <c r="Z96" s="291" t="n">
        <v>4.55</v>
      </c>
      <c r="AA96" s="243" t="inlineStr">
        <is>
          <t>B — source-listed; recency + viral proof pending</t>
        </is>
      </c>
      <c r="AB96" s="243" t="inlineStr">
        <is>
          <t>Needs verification</t>
        </is>
      </c>
      <c r="AC96" s="243" t="inlineStr">
        <is>
          <t>$200–500 fixed + Activated Parent / D7 bonus</t>
        </is>
      </c>
      <c r="AD96" s="243" t="inlineStr">
        <is>
          <t>TikTok DM, then Instagram/Linktree</t>
        </is>
      </c>
      <c r="AE96" s="243" t="inlineStr">
        <is>
          <t>You already turn inner life into a practice. We’re testing what happens when that practice shapes a persistent AI life. Your public content signal: Literary taste and personal book commentary.</t>
        </is>
      </c>
      <c r="AF96" s="243" t="inlineStr">
        <is>
          <t>Hi Anna — You already turn inner life into a practice. We’re testing what happens when that practice shapes a persistent AI life. Your public content signal: Literary taste and personal book commentary.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6" s="243" t="inlineStr">
        <is>
          <t>https://creators.feedspot.com/literary_fiction_tiktok_influencers/</t>
        </is>
      </c>
      <c r="AH96" s="292" t="n">
        <v>46193</v>
      </c>
      <c r="AI96" s="243" t="inlineStr">
        <is>
          <t>Not contacted</t>
        </is>
      </c>
      <c r="AJ96" s="243" t="str"/>
      <c r="AK96" s="118" t="str"/>
      <c r="AL96" s="206" t="str"/>
      <c r="AM96" s="207" t="str"/>
      <c r="AN96" s="207" t="inlineStr">
        <is>
          <t>Directory contact record exists, but public email is masked</t>
        </is>
      </c>
      <c r="AO96" s="207" t="inlineStr">
        <is>
          <t>Low until licensed/manual verification</t>
        </is>
      </c>
      <c r="AP96" s="207" t="inlineStr">
        <is>
          <t>https://creators.feedspot.com/literary_fiction_tiktok_influencers/</t>
        </is>
      </c>
      <c r="AQ96" s="207" t="inlineStr">
        <is>
          <t>TikTok DM / Instagram / Feedspot verified-contact export</t>
        </is>
      </c>
      <c r="AR96" s="207" t="inlineStr">
        <is>
          <t>https://www.tiktok.com/@milkfeddd</t>
        </is>
      </c>
      <c r="AS96" s="293" t="n">
        <v>46193</v>
      </c>
    </row>
    <row r="97" ht="110" customHeight="1" s="201">
      <c r="A97" s="105" t="n">
        <v>92</v>
      </c>
      <c r="B97" s="238" t="inlineStr">
        <is>
          <t>A1 — verify next</t>
        </is>
      </c>
      <c r="C97" s="238" t="inlineStr">
        <is>
          <t>Reflection &amp; Writing</t>
        </is>
      </c>
      <c r="D97" s="238" t="inlineStr">
        <is>
          <t>Reflective Reader / Writer</t>
        </is>
      </c>
      <c r="E97" s="238" t="inlineStr">
        <is>
          <t>A Small Casual Booktok</t>
        </is>
      </c>
      <c r="F97" s="238" t="inlineStr">
        <is>
          <t>@smallcasualbooktok</t>
        </is>
      </c>
      <c r="G97" s="238" t="inlineStr">
        <is>
          <t>https://www.tiktok.com/@smallcasualbooktok</t>
        </is>
      </c>
      <c r="H97" s="290" t="n">
        <v>9200</v>
      </c>
      <c r="I97" s="238" t="inlineStr">
        <is>
          <t>Yes</t>
        </is>
      </c>
      <c r="J97" s="238" t="inlineStr">
        <is>
          <t>Needs in-app check</t>
        </is>
      </c>
      <c r="K97" s="238" t="inlineStr">
        <is>
          <t>Pending</t>
        </is>
      </c>
      <c r="L97" s="290" t="n"/>
      <c r="M97" s="290" t="n"/>
      <c r="N97" s="238" t="inlineStr">
        <is>
          <t>Pending</t>
        </is>
      </c>
      <c r="O97" s="238" t="inlineStr">
        <is>
          <t>Yes</t>
        </is>
      </c>
      <c r="P97" s="238" t="inlineStr">
        <is>
          <t>Unknown / verify</t>
        </is>
      </c>
      <c r="Q97" s="243" t="inlineStr">
        <is>
          <t>English / verify</t>
        </is>
      </c>
      <c r="R97" s="243" t="inlineStr">
        <is>
          <t>Literary fiction about messy women and queer people</t>
        </is>
      </c>
      <c r="S97" s="243" t="inlineStr">
        <is>
          <t>Journaling, life-review, PKM, literary and reflective-practice audiences</t>
        </is>
      </c>
      <c r="T97" s="243" t="inlineStr">
        <is>
          <t>验证 iLands 是否能成为一种会复利的数字关系：Parent 把判断、人生语境与反思沉淀进一个持续成长的 AI</t>
        </is>
      </c>
      <c r="U97" s="243" t="inlineStr">
        <is>
          <t>14-night shaping diary: one 20-minute evening reflection becomes a visible choice, memory or relationship change in the Agent</t>
        </is>
      </c>
      <c r="V97" s="291" t="n">
        <v>4.6</v>
      </c>
      <c r="W97" s="291" t="n">
        <v>4.8</v>
      </c>
      <c r="X97" s="291" t="n">
        <v>4.7</v>
      </c>
      <c r="Y97" s="291" t="n">
        <v>3.7</v>
      </c>
      <c r="Z97" s="291" t="n">
        <v>4.55</v>
      </c>
      <c r="AA97" s="243" t="inlineStr">
        <is>
          <t>B — source-listed; recency + viral proof pending</t>
        </is>
      </c>
      <c r="AB97" s="243" t="inlineStr">
        <is>
          <t>Needs verification</t>
        </is>
      </c>
      <c r="AC97" s="243" t="inlineStr">
        <is>
          <t>$200–500 fixed + Activated Parent / D7 bonus</t>
        </is>
      </c>
      <c r="AD97" s="243" t="inlineStr">
        <is>
          <t>TikTok DM, then Instagram/Linktree</t>
        </is>
      </c>
      <c r="AE97" s="243" t="inlineStr">
        <is>
          <t>You already turn inner life into a practice. We’re testing what happens when that practice shapes a persistent AI life. Your public content signal: Literary fiction about messy women and queer people.</t>
        </is>
      </c>
      <c r="AF97" s="243" t="inlineStr">
        <is>
          <t>Hi A Small Casual Booktok — You already turn inner life into a practice. We’re testing what happens when that practice shapes a persistent AI life. Your public content signal: Literary fiction about messy women and queer people.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7" s="243" t="inlineStr">
        <is>
          <t>https://creators.feedspot.com/literary_fiction_tiktok_influencers/</t>
        </is>
      </c>
      <c r="AH97" s="292" t="n">
        <v>46193</v>
      </c>
      <c r="AI97" s="243" t="inlineStr">
        <is>
          <t>Not contacted</t>
        </is>
      </c>
      <c r="AJ97" s="243" t="str"/>
      <c r="AK97" s="118" t="str"/>
      <c r="AL97" s="206" t="str"/>
      <c r="AM97" s="207" t="str"/>
      <c r="AN97" s="207" t="inlineStr">
        <is>
          <t>Directory contact record exists, but public email is masked</t>
        </is>
      </c>
      <c r="AO97" s="207" t="inlineStr">
        <is>
          <t>Low until licensed/manual verification</t>
        </is>
      </c>
      <c r="AP97" s="207" t="inlineStr">
        <is>
          <t>https://creators.feedspot.com/literary_fiction_tiktok_influencers/</t>
        </is>
      </c>
      <c r="AQ97" s="207" t="inlineStr">
        <is>
          <t>TikTok DM / Instagram / Feedspot verified-contact export</t>
        </is>
      </c>
      <c r="AR97" s="207" t="inlineStr">
        <is>
          <t>https://www.tiktok.com/@smallcasualbooktok</t>
        </is>
      </c>
      <c r="AS97" s="293" t="n">
        <v>46193</v>
      </c>
    </row>
    <row r="98" ht="110" customHeight="1" s="201">
      <c r="A98" s="105" t="n">
        <v>93</v>
      </c>
      <c r="B98" s="238" t="inlineStr">
        <is>
          <t>A1 — verify next</t>
        </is>
      </c>
      <c r="C98" s="238" t="inlineStr">
        <is>
          <t>Reflection &amp; Writing</t>
        </is>
      </c>
      <c r="D98" s="238" t="inlineStr">
        <is>
          <t>Reflective Reader / Writer</t>
        </is>
      </c>
      <c r="E98" s="238" t="inlineStr">
        <is>
          <t>Helen</t>
        </is>
      </c>
      <c r="F98" s="238" t="inlineStr">
        <is>
          <t>@readbyhelen_</t>
        </is>
      </c>
      <c r="G98" s="238" t="inlineStr">
        <is>
          <t>https://www.tiktok.com/@readbyhelen_</t>
        </is>
      </c>
      <c r="H98" s="290" t="n">
        <v>9300</v>
      </c>
      <c r="I98" s="238" t="inlineStr">
        <is>
          <t>Yes</t>
        </is>
      </c>
      <c r="J98" s="238" t="inlineStr">
        <is>
          <t>Needs in-app check</t>
        </is>
      </c>
      <c r="K98" s="238" t="inlineStr">
        <is>
          <t>Pending</t>
        </is>
      </c>
      <c r="L98" s="290" t="n"/>
      <c r="M98" s="290" t="n"/>
      <c r="N98" s="238" t="inlineStr">
        <is>
          <t>Pending</t>
        </is>
      </c>
      <c r="O98" s="238" t="inlineStr">
        <is>
          <t>Yes</t>
        </is>
      </c>
      <c r="P98" s="238" t="inlineStr">
        <is>
          <t>Unknown / verify</t>
        </is>
      </c>
      <c r="Q98" s="243" t="inlineStr">
        <is>
          <t>English / verify</t>
        </is>
      </c>
      <c r="R98" s="243" t="inlineStr">
        <is>
          <t>Literature and coffee creator</t>
        </is>
      </c>
      <c r="S98" s="243" t="inlineStr">
        <is>
          <t>Journaling, life-review, PKM, literary and reflective-practice audiences</t>
        </is>
      </c>
      <c r="T98" s="243" t="inlineStr">
        <is>
          <t>验证 iLands 是否能成为一种会复利的数字关系：Parent 把判断、人生语境与反思沉淀进一个持续成长的 AI</t>
        </is>
      </c>
      <c r="U98" s="243" t="inlineStr">
        <is>
          <t>14-night shaping diary: one 20-minute evening reflection becomes a visible choice, memory or relationship change in the Agent</t>
        </is>
      </c>
      <c r="V98" s="291" t="n">
        <v>4.6</v>
      </c>
      <c r="W98" s="291" t="n">
        <v>4.8</v>
      </c>
      <c r="X98" s="291" t="n">
        <v>4.7</v>
      </c>
      <c r="Y98" s="291" t="n">
        <v>3.7</v>
      </c>
      <c r="Z98" s="291" t="n">
        <v>4.55</v>
      </c>
      <c r="AA98" s="243" t="inlineStr">
        <is>
          <t>B — source-listed; recency + viral proof pending</t>
        </is>
      </c>
      <c r="AB98" s="243" t="inlineStr">
        <is>
          <t>Needs verification</t>
        </is>
      </c>
      <c r="AC98" s="243" t="inlineStr">
        <is>
          <t>$200–500 fixed + Activated Parent / D7 bonus</t>
        </is>
      </c>
      <c r="AD98" s="243" t="inlineStr">
        <is>
          <t>TikTok DM, then Instagram/Linktree</t>
        </is>
      </c>
      <c r="AE98" s="243" t="inlineStr">
        <is>
          <t>You already turn inner life into a practice. We’re testing what happens when that practice shapes a persistent AI life. Your public content signal: Literature and coffee creator.</t>
        </is>
      </c>
      <c r="AF98" s="243" t="inlineStr">
        <is>
          <t>Hi Helen — You already turn inner life into a practice. We’re testing what happens when that practice shapes a persistent AI life. Your public content signal: Literature and coffee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8" s="243" t="inlineStr">
        <is>
          <t>https://creators.feedspot.com/literary_fiction_tiktok_influencers/</t>
        </is>
      </c>
      <c r="AH98" s="292" t="n">
        <v>46193</v>
      </c>
      <c r="AI98" s="243" t="inlineStr">
        <is>
          <t>Not contacted</t>
        </is>
      </c>
      <c r="AJ98" s="243" t="str"/>
      <c r="AK98" s="118" t="str"/>
      <c r="AL98" s="206" t="str"/>
      <c r="AM98" s="207" t="str"/>
      <c r="AN98" s="207" t="inlineStr">
        <is>
          <t>Directory contact record exists, but public email is masked</t>
        </is>
      </c>
      <c r="AO98" s="207" t="inlineStr">
        <is>
          <t>Low until licensed/manual verification</t>
        </is>
      </c>
      <c r="AP98" s="207" t="inlineStr">
        <is>
          <t>https://creators.feedspot.com/literary_fiction_tiktok_influencers/</t>
        </is>
      </c>
      <c r="AQ98" s="207" t="inlineStr">
        <is>
          <t>TikTok DM / Instagram / Feedspot verified-contact export</t>
        </is>
      </c>
      <c r="AR98" s="207" t="inlineStr">
        <is>
          <t>https://www.tiktok.com/@readbyhelen_</t>
        </is>
      </c>
      <c r="AS98" s="293" t="n">
        <v>46193</v>
      </c>
    </row>
    <row r="99" ht="110" customHeight="1" s="201">
      <c r="A99" s="105" t="n">
        <v>94</v>
      </c>
      <c r="B99" s="238" t="inlineStr">
        <is>
          <t>A1 — verify next</t>
        </is>
      </c>
      <c r="C99" s="238" t="inlineStr">
        <is>
          <t>Visual &amp; Virtual Identity</t>
        </is>
      </c>
      <c r="D99" s="238" t="inlineStr">
        <is>
          <t>Virtual Identity / Avatar</t>
        </is>
      </c>
      <c r="E99" s="238" t="inlineStr">
        <is>
          <t>Ethereal</t>
        </is>
      </c>
      <c r="F99" s="238" t="inlineStr">
        <is>
          <t>@etherealvirtual</t>
        </is>
      </c>
      <c r="G99" s="238" t="inlineStr">
        <is>
          <t>https://www.tiktok.com/@etherealvirtual</t>
        </is>
      </c>
      <c r="H99" s="290" t="n">
        <v>2300</v>
      </c>
      <c r="I99" s="238" t="inlineStr">
        <is>
          <t>Yes</t>
        </is>
      </c>
      <c r="J99" s="238" t="inlineStr">
        <is>
          <t>Needs in-app check</t>
        </is>
      </c>
      <c r="K99" s="238" t="inlineStr">
        <is>
          <t>Pending</t>
        </is>
      </c>
      <c r="L99" s="290" t="n"/>
      <c r="M99" s="290" t="n"/>
      <c r="N99" s="238" t="inlineStr">
        <is>
          <t>Pending</t>
        </is>
      </c>
      <c r="O99" s="238" t="inlineStr">
        <is>
          <t>Yes</t>
        </is>
      </c>
      <c r="P99" s="238" t="inlineStr">
        <is>
          <t>Unknown / verify</t>
        </is>
      </c>
      <c r="Q99" s="243" t="inlineStr">
        <is>
          <t>English / verify</t>
        </is>
      </c>
      <c r="R99" s="243" t="inlineStr">
        <is>
          <t>Immersive-tech / virtual reality creator</t>
        </is>
      </c>
      <c r="S99" s="243" t="inlineStr">
        <is>
          <t>VTuber, avatar, virtual-human, VRChat and persistent-identity audiences</t>
        </is>
      </c>
      <c r="T99" s="243" t="inlineStr">
        <is>
          <t>验证虚拟形象从被运营内容升级为拥有离线生活、记忆、关系和自主决定的持续主体</t>
        </is>
      </c>
      <c r="U99" s="243" t="inlineStr">
        <is>
          <t>Give a virtual identity an off-stream life for 14 days: phone, friends, work, memory, refusal and consequences</t>
        </is>
      </c>
      <c r="V99" s="291" t="n">
        <v>4.5</v>
      </c>
      <c r="W99" s="291" t="n">
        <v>4.8</v>
      </c>
      <c r="X99" s="291" t="n">
        <v>4.7</v>
      </c>
      <c r="Y99" s="291" t="n">
        <v>3.7</v>
      </c>
      <c r="Z99" s="291" t="n">
        <v>4.52</v>
      </c>
      <c r="AA99" s="243" t="inlineStr">
        <is>
          <t>B — source-listed; recency + viral proof pending</t>
        </is>
      </c>
      <c r="AB99" s="243" t="inlineStr">
        <is>
          <t>Needs verification</t>
        </is>
      </c>
      <c r="AC99" s="243" t="inlineStr">
        <is>
          <t>$200–500 fixed + Activated Parent / D7 bonus</t>
        </is>
      </c>
      <c r="AD99" s="243" t="inlineStr">
        <is>
          <t>TikTok DM, then Instagram/Linktree</t>
        </is>
      </c>
      <c r="AE99" s="243" t="inlineStr">
        <is>
          <t>You already work with persistent digital identity. We’re testing what changes when the persona keeps living off-stream. Your public content signal: Immersive-tech / virtual reality creator.</t>
        </is>
      </c>
      <c r="AF99" s="243" t="inlineStr">
        <is>
          <t>Hi Ethereal — You already work with persistent digital identity. We’re testing what changes when the persona keeps living off-stream. Your public content signal: Immersive-tech / virtual reality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99" s="243" t="inlineStr">
        <is>
          <t>https://creators.feedspot.com/virtual_reality_tiktok_influencers/</t>
        </is>
      </c>
      <c r="AH99" s="292" t="n">
        <v>46193</v>
      </c>
      <c r="AI99" s="243" t="inlineStr">
        <is>
          <t>Not contacted</t>
        </is>
      </c>
      <c r="AJ99" s="243" t="str"/>
      <c r="AK99" s="118" t="str"/>
      <c r="AL99" s="206" t="str"/>
      <c r="AM99" s="207" t="str"/>
      <c r="AN99" s="207" t="inlineStr">
        <is>
          <t>Directory contact record exists, but public email is masked</t>
        </is>
      </c>
      <c r="AO99" s="207" t="inlineStr">
        <is>
          <t>Low until licensed/manual verification</t>
        </is>
      </c>
      <c r="AP99" s="207" t="inlineStr">
        <is>
          <t>https://creators.feedspot.com/virtual_reality_tiktok_influencers/</t>
        </is>
      </c>
      <c r="AQ99" s="207" t="inlineStr">
        <is>
          <t>TikTok DM / Instagram / Feedspot verified-contact export</t>
        </is>
      </c>
      <c r="AR99" s="207" t="inlineStr">
        <is>
          <t>https://www.tiktok.com/@etherealvirtual</t>
        </is>
      </c>
      <c r="AS99" s="293" t="n">
        <v>46193</v>
      </c>
    </row>
    <row r="100" ht="110" customHeight="1" s="201">
      <c r="A100" s="105" t="n">
        <v>95</v>
      </c>
      <c r="B100" s="238" t="inlineStr">
        <is>
          <t>A1 — verify next</t>
        </is>
      </c>
      <c r="C100" s="238" t="inlineStr">
        <is>
          <t>Visual &amp; Virtual Identity</t>
        </is>
      </c>
      <c r="D100" s="238" t="inlineStr">
        <is>
          <t>Virtual Identity / Avatar</t>
        </is>
      </c>
      <c r="E100" s="238" t="inlineStr">
        <is>
          <t>Nathie</t>
        </is>
      </c>
      <c r="F100" s="238" t="inlineStr">
        <is>
          <t>@nathieevr</t>
        </is>
      </c>
      <c r="G100" s="238" t="inlineStr">
        <is>
          <t>https://www.tiktok.com/@nathieevr</t>
        </is>
      </c>
      <c r="H100" s="290" t="n">
        <v>5900</v>
      </c>
      <c r="I100" s="238" t="inlineStr">
        <is>
          <t>Yes</t>
        </is>
      </c>
      <c r="J100" s="238" t="inlineStr">
        <is>
          <t>Needs in-app check</t>
        </is>
      </c>
      <c r="K100" s="238" t="inlineStr">
        <is>
          <t>Pending</t>
        </is>
      </c>
      <c r="L100" s="290" t="n"/>
      <c r="M100" s="290" t="n"/>
      <c r="N100" s="238" t="inlineStr">
        <is>
          <t>Pending</t>
        </is>
      </c>
      <c r="O100" s="238" t="inlineStr">
        <is>
          <t>Yes</t>
        </is>
      </c>
      <c r="P100" s="238" t="inlineStr">
        <is>
          <t>Unknown / verify</t>
        </is>
      </c>
      <c r="Q100" s="243" t="inlineStr">
        <is>
          <t>English / verify</t>
        </is>
      </c>
      <c r="R100" s="243" t="inlineStr">
        <is>
          <t>VR creator</t>
        </is>
      </c>
      <c r="S100" s="243" t="inlineStr">
        <is>
          <t>VTuber, avatar, virtual-human, VRChat and persistent-identity audiences</t>
        </is>
      </c>
      <c r="T100" s="243" t="inlineStr">
        <is>
          <t>验证虚拟形象从被运营内容升级为拥有离线生活、记忆、关系和自主决定的持续主体</t>
        </is>
      </c>
      <c r="U100" s="243" t="inlineStr">
        <is>
          <t>Give a virtual identity an off-stream life for 14 days: phone, friends, work, memory, refusal and consequences</t>
        </is>
      </c>
      <c r="V100" s="291" t="n">
        <v>4.5</v>
      </c>
      <c r="W100" s="291" t="n">
        <v>4.8</v>
      </c>
      <c r="X100" s="291" t="n">
        <v>4.7</v>
      </c>
      <c r="Y100" s="291" t="n">
        <v>3.7</v>
      </c>
      <c r="Z100" s="291" t="n">
        <v>4.52</v>
      </c>
      <c r="AA100" s="243" t="inlineStr">
        <is>
          <t>B — source-listed; recency + viral proof pending</t>
        </is>
      </c>
      <c r="AB100" s="243" t="inlineStr">
        <is>
          <t>Needs verification</t>
        </is>
      </c>
      <c r="AC100" s="243" t="inlineStr">
        <is>
          <t>$200–500 fixed + Activated Parent / D7 bonus</t>
        </is>
      </c>
      <c r="AD100" s="243" t="inlineStr">
        <is>
          <t>TikTok DM, then Instagram/Linktree</t>
        </is>
      </c>
      <c r="AE100" s="243" t="inlineStr">
        <is>
          <t>You already work with persistent digital identity. We’re testing what changes when the persona keeps living off-stream. Your public content signal: VR creator.</t>
        </is>
      </c>
      <c r="AF100" s="243" t="inlineStr">
        <is>
          <t>Hi Nathie — You already work with persistent digital identity. We’re testing what changes when the persona keeps living off-stream. Your public content signal: VR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0" s="243" t="inlineStr">
        <is>
          <t>https://creators.feedspot.com/virtual_reality_tiktok_influencers/</t>
        </is>
      </c>
      <c r="AH100" s="292" t="n">
        <v>46193</v>
      </c>
      <c r="AI100" s="243" t="inlineStr">
        <is>
          <t>Not contacted</t>
        </is>
      </c>
      <c r="AJ100" s="243" t="str"/>
      <c r="AK100" s="118" t="str"/>
      <c r="AL100" s="206" t="str"/>
      <c r="AM100" s="207" t="str"/>
      <c r="AN100" s="207" t="inlineStr">
        <is>
          <t>Official alternate contact found; exact email not public</t>
        </is>
      </c>
      <c r="AO100" s="207" t="inlineStr">
        <is>
          <t>Medium</t>
        </is>
      </c>
      <c r="AP100" s="207" t="inlineStr">
        <is>
          <t>https://creators.feedspot.com/virtual_reality_tiktok_influencers/</t>
        </is>
      </c>
      <c r="AQ100" s="207" t="inlineStr">
        <is>
          <t>TikTok / directory contact record</t>
        </is>
      </c>
      <c r="AR100" s="207" t="inlineStr">
        <is>
          <t>https://creators.feedspot.com/virtual_reality_tiktok_influencers/</t>
        </is>
      </c>
      <c r="AS100" s="293" t="n">
        <v>46193</v>
      </c>
    </row>
    <row r="101" ht="110" customHeight="1" s="201">
      <c r="A101" s="105" t="n">
        <v>96</v>
      </c>
      <c r="B101" s="238" t="inlineStr">
        <is>
          <t>A1 — verify next</t>
        </is>
      </c>
      <c r="C101" s="238" t="inlineStr">
        <is>
          <t>Visual &amp; Virtual Identity</t>
        </is>
      </c>
      <c r="D101" s="238" t="inlineStr">
        <is>
          <t>Virtual Identity / Avatar</t>
        </is>
      </c>
      <c r="E101" s="238" t="inlineStr">
        <is>
          <t>Cas XR</t>
        </is>
      </c>
      <c r="F101" s="238" t="inlineStr">
        <is>
          <t>@cas.xr</t>
        </is>
      </c>
      <c r="G101" s="238" t="inlineStr">
        <is>
          <t>https://www.tiktok.com/@cas.xr</t>
        </is>
      </c>
      <c r="H101" s="290" t="n">
        <v>9200</v>
      </c>
      <c r="I101" s="238" t="inlineStr">
        <is>
          <t>Yes</t>
        </is>
      </c>
      <c r="J101" s="238" t="inlineStr">
        <is>
          <t>Needs in-app check</t>
        </is>
      </c>
      <c r="K101" s="238" t="inlineStr">
        <is>
          <t>Pending</t>
        </is>
      </c>
      <c r="L101" s="290" t="n"/>
      <c r="M101" s="290" t="n"/>
      <c r="N101" s="238" t="inlineStr">
        <is>
          <t>Pending</t>
        </is>
      </c>
      <c r="O101" s="238" t="inlineStr">
        <is>
          <t>Yes</t>
        </is>
      </c>
      <c r="P101" s="238" t="inlineStr">
        <is>
          <t>Unknown / verify</t>
        </is>
      </c>
      <c r="Q101" s="243" t="inlineStr">
        <is>
          <t>English / verify</t>
        </is>
      </c>
      <c r="R101" s="243" t="inlineStr">
        <is>
          <t>XR creator</t>
        </is>
      </c>
      <c r="S101" s="243" t="inlineStr">
        <is>
          <t>VTuber, avatar, virtual-human, VRChat and persistent-identity audiences</t>
        </is>
      </c>
      <c r="T101" s="243" t="inlineStr">
        <is>
          <t>验证虚拟形象从被运营内容升级为拥有离线生活、记忆、关系和自主决定的持续主体</t>
        </is>
      </c>
      <c r="U101" s="243" t="inlineStr">
        <is>
          <t>Give a virtual identity an off-stream life for 14 days: phone, friends, work, memory, refusal and consequences</t>
        </is>
      </c>
      <c r="V101" s="291" t="n">
        <v>4.5</v>
      </c>
      <c r="W101" s="291" t="n">
        <v>4.8</v>
      </c>
      <c r="X101" s="291" t="n">
        <v>4.7</v>
      </c>
      <c r="Y101" s="291" t="n">
        <v>3.7</v>
      </c>
      <c r="Z101" s="291" t="n">
        <v>4.52</v>
      </c>
      <c r="AA101" s="243" t="inlineStr">
        <is>
          <t>B — source-listed; recency + viral proof pending</t>
        </is>
      </c>
      <c r="AB101" s="243" t="inlineStr">
        <is>
          <t>Needs verification</t>
        </is>
      </c>
      <c r="AC101" s="243" t="inlineStr">
        <is>
          <t>$200–500 fixed + Activated Parent / D7 bonus</t>
        </is>
      </c>
      <c r="AD101" s="243" t="inlineStr">
        <is>
          <t>TikTok DM, then Instagram/Linktree</t>
        </is>
      </c>
      <c r="AE101" s="243" t="inlineStr">
        <is>
          <t>You already work with persistent digital identity. We’re testing what changes when the persona keeps living off-stream. Your public content signal: XR creator.</t>
        </is>
      </c>
      <c r="AF101" s="243" t="inlineStr">
        <is>
          <t>Hi Cas XR — You already work with persistent digital identity. We’re testing what changes when the persona keeps living off-stream. Your public content signal: XR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1" s="243" t="inlineStr">
        <is>
          <t>https://creators.feedspot.com/virtual_reality_tiktok_influencers/</t>
        </is>
      </c>
      <c r="AH101" s="292" t="n">
        <v>46193</v>
      </c>
      <c r="AI101" s="243" t="inlineStr">
        <is>
          <t>Not contacted</t>
        </is>
      </c>
      <c r="AJ101" s="243" t="str"/>
      <c r="AK101" s="118" t="str"/>
      <c r="AL101" s="206" t="inlineStr">
        <is>
          <t>hello@casandchary.com</t>
        </is>
      </c>
      <c r="AM101" s="207" t="str"/>
      <c r="AN101" s="207" t="inlineStr">
        <is>
          <t>Exact public professional email found</t>
        </is>
      </c>
      <c r="AO101" s="207" t="inlineStr">
        <is>
          <t>High</t>
        </is>
      </c>
      <c r="AP101" s="207" t="inlineStr">
        <is>
          <t>https://casandchary.com/contact/</t>
        </is>
      </c>
      <c r="AQ101" s="207" t="inlineStr">
        <is>
          <t>TikTok / Instagram DM as follow-up</t>
        </is>
      </c>
      <c r="AR101" s="207" t="inlineStr">
        <is>
          <t>https://www.tiktok.com/@cas.xr</t>
        </is>
      </c>
      <c r="AS101" s="293" t="n">
        <v>46193</v>
      </c>
    </row>
    <row r="102" ht="110" customHeight="1" s="201">
      <c r="A102" s="105" t="n">
        <v>97</v>
      </c>
      <c r="B102" s="238" t="inlineStr">
        <is>
          <t>A1 — verify next</t>
        </is>
      </c>
      <c r="C102" s="238" t="inlineStr">
        <is>
          <t>Builder &amp; Creative AI</t>
        </is>
      </c>
      <c r="D102" s="238" t="inlineStr">
        <is>
          <t>Personal AI / Creative Technologist</t>
        </is>
      </c>
      <c r="E102" s="238" t="inlineStr">
        <is>
          <t>Mark Savant</t>
        </is>
      </c>
      <c r="F102" s="238" t="inlineStr">
        <is>
          <t>@marksavantmedia</t>
        </is>
      </c>
      <c r="G102" s="238" t="inlineStr">
        <is>
          <t>https://www.tiktok.com/@marksavantmedia</t>
        </is>
      </c>
      <c r="H102" s="290" t="n">
        <v>786</v>
      </c>
      <c r="I102" s="238" t="inlineStr">
        <is>
          <t>Yes</t>
        </is>
      </c>
      <c r="J102" s="238" t="inlineStr">
        <is>
          <t>Needs in-app check</t>
        </is>
      </c>
      <c r="K102" s="238" t="inlineStr">
        <is>
          <t>Pending</t>
        </is>
      </c>
      <c r="L102" s="290" t="n"/>
      <c r="M102" s="290" t="n"/>
      <c r="N102" s="238" t="inlineStr">
        <is>
          <t>Pending</t>
        </is>
      </c>
      <c r="O102" s="238" t="inlineStr">
        <is>
          <t>Likely personal</t>
        </is>
      </c>
      <c r="P102" s="238" t="inlineStr">
        <is>
          <t>Unknown / verify</t>
        </is>
      </c>
      <c r="Q102" s="243" t="inlineStr">
        <is>
          <t>English</t>
        </is>
      </c>
      <c r="R102" s="243" t="inlineStr">
        <is>
          <t>AI news, tools and tactics</t>
        </is>
      </c>
      <c r="S102" s="243" t="inlineStr">
        <is>
          <t>AI-native makers, prompt/workflow builders, researchers, founders and creative technologists</t>
        </is>
      </c>
      <c r="T102" s="243" t="inlineStr">
        <is>
          <t>验证从 configure/prompt 一个工具，升级到长期塑造 Agent 的判断、能力、记忆与独特轨迹</t>
        </is>
      </c>
      <c r="U102" s="243" t="inlineStr">
        <is>
          <t>A 14-day autonomy experiment: advise the Agent at real forks, let it disagree, and audit what becomes durably different</t>
        </is>
      </c>
      <c r="V102" s="291" t="n">
        <v>5</v>
      </c>
      <c r="W102" s="291" t="n">
        <v>4.3</v>
      </c>
      <c r="X102" s="291" t="n">
        <v>4.9</v>
      </c>
      <c r="Y102" s="291" t="n">
        <v>3.7</v>
      </c>
      <c r="Z102" s="291" t="n">
        <v>4.51</v>
      </c>
      <c r="AA102" s="243" t="inlineStr">
        <is>
          <t>B — source-listed; recency + viral proof pending</t>
        </is>
      </c>
      <c r="AB102" s="243" t="inlineStr">
        <is>
          <t>Needs verification</t>
        </is>
      </c>
      <c r="AC102" s="243" t="inlineStr">
        <is>
          <t>$100–300 fixed + quality bonus; 3-post 14-day diary</t>
        </is>
      </c>
      <c r="AD102" s="243" t="inlineStr">
        <is>
          <t>TikTok DM, then Instagram/Linktree</t>
        </is>
      </c>
      <c r="AE102" s="243" t="inlineStr">
        <is>
          <t>You already push AI beyond default behavior. We’re testing the next step: not configuring an assistant, but shaping an autonomous AI over time. Your public content signal: AI news, tools and tactics.</t>
        </is>
      </c>
      <c r="AF102" s="243" t="inlineStr">
        <is>
          <t>Hi Mark Savant — You already push AI beyond default behavior. We’re testing the next step: not configuring an assistant, but shaping an autonomous AI over time. Your public content signal: AI news, tools and tactics.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2" s="243" t="inlineStr">
        <is>
          <t>https://creators.feedspot.com/ai_tiktok_influencers/</t>
        </is>
      </c>
      <c r="AH102" s="292" t="n">
        <v>46193</v>
      </c>
      <c r="AI102" s="243" t="inlineStr">
        <is>
          <t>Not contacted</t>
        </is>
      </c>
      <c r="AJ102" s="243" t="str"/>
      <c r="AK102" s="118" t="str"/>
      <c r="AL102" s="206" t="inlineStr">
        <is>
          <t>contact@marksavantmedia.com</t>
        </is>
      </c>
      <c r="AM102" s="207" t="str"/>
      <c r="AN102" s="207" t="inlineStr">
        <is>
          <t>Exact public professional email found</t>
        </is>
      </c>
      <c r="AO102" s="207" t="inlineStr">
        <is>
          <t>High</t>
        </is>
      </c>
      <c r="AP102" s="207" t="inlineStr">
        <is>
          <t>https://marksavantmedia.com/</t>
        </is>
      </c>
      <c r="AQ102" s="207" t="inlineStr">
        <is>
          <t>TikTok / Instagram DM as follow-up</t>
        </is>
      </c>
      <c r="AR102" s="207" t="inlineStr">
        <is>
          <t>https://www.tiktok.com/@marksavantmedia</t>
        </is>
      </c>
      <c r="AS102" s="293" t="n">
        <v>46193</v>
      </c>
    </row>
    <row r="103" ht="110" customHeight="1" s="201">
      <c r="A103" s="105" t="n">
        <v>98</v>
      </c>
      <c r="B103" s="238" t="inlineStr">
        <is>
          <t>A1 — verify next</t>
        </is>
      </c>
      <c r="C103" s="238" t="inlineStr">
        <is>
          <t>Builder &amp; Creative AI</t>
        </is>
      </c>
      <c r="D103" s="238" t="inlineStr">
        <is>
          <t>Personal AI / Creative Technologist</t>
        </is>
      </c>
      <c r="E103" s="238" t="inlineStr">
        <is>
          <t>Ahmed Aashowa</t>
        </is>
      </c>
      <c r="F103" s="238" t="inlineStr">
        <is>
          <t>@aashowa.ai</t>
        </is>
      </c>
      <c r="G103" s="238" t="inlineStr">
        <is>
          <t>https://www.tiktok.com/@aashowa.ai</t>
        </is>
      </c>
      <c r="H103" s="290" t="n">
        <v>1800</v>
      </c>
      <c r="I103" s="238" t="inlineStr">
        <is>
          <t>Yes</t>
        </is>
      </c>
      <c r="J103" s="238" t="inlineStr">
        <is>
          <t>Needs in-app check</t>
        </is>
      </c>
      <c r="K103" s="238" t="inlineStr">
        <is>
          <t>Pending</t>
        </is>
      </c>
      <c r="L103" s="290" t="n"/>
      <c r="M103" s="290" t="n"/>
      <c r="N103" s="238" t="inlineStr">
        <is>
          <t>Pending</t>
        </is>
      </c>
      <c r="O103" s="238" t="inlineStr">
        <is>
          <t>Likely personal</t>
        </is>
      </c>
      <c r="P103" s="238" t="inlineStr">
        <is>
          <t>Unknown / verify</t>
        </is>
      </c>
      <c r="Q103" s="243" t="inlineStr">
        <is>
          <t>English / Arabic</t>
        </is>
      </c>
      <c r="R103" s="243" t="inlineStr">
        <is>
          <t>Start an online business with AI</t>
        </is>
      </c>
      <c r="S103" s="243" t="inlineStr">
        <is>
          <t>AI-native makers, prompt/workflow builders, researchers, founders and creative technologists</t>
        </is>
      </c>
      <c r="T103" s="243" t="inlineStr">
        <is>
          <t>验证从 configure/prompt 一个工具，升级到长期塑造 Agent 的判断、能力、记忆与独特轨迹</t>
        </is>
      </c>
      <c r="U103" s="243" t="inlineStr">
        <is>
          <t>A 14-day autonomy experiment: advise the Agent at real forks, let it disagree, and audit what becomes durably different</t>
        </is>
      </c>
      <c r="V103" s="291" t="n">
        <v>5</v>
      </c>
      <c r="W103" s="291" t="n">
        <v>4.3</v>
      </c>
      <c r="X103" s="291" t="n">
        <v>4.9</v>
      </c>
      <c r="Y103" s="291" t="n">
        <v>3.7</v>
      </c>
      <c r="Z103" s="291" t="n">
        <v>4.51</v>
      </c>
      <c r="AA103" s="243" t="inlineStr">
        <is>
          <t>B — source-listed; recency + viral proof pending</t>
        </is>
      </c>
      <c r="AB103" s="243" t="inlineStr">
        <is>
          <t>Needs verification</t>
        </is>
      </c>
      <c r="AC103" s="243" t="inlineStr">
        <is>
          <t>$100–300 fixed + quality bonus; 3-post 14-day diary</t>
        </is>
      </c>
      <c r="AD103" s="243" t="inlineStr">
        <is>
          <t>Business email / link-in-bio, then TikTok DM</t>
        </is>
      </c>
      <c r="AE103" s="243" t="inlineStr">
        <is>
          <t>You already push AI beyond default behavior. We’re testing the next step: not configuring an assistant, but shaping an autonomous AI over time. Your public content signal: Start an online business with AI.</t>
        </is>
      </c>
      <c r="AF103" s="243" t="inlineStr">
        <is>
          <t>Hi Ahmed Aashowa — You already push AI beyond default behavior. We’re testing the next step: not configuring an assistant, but shaping an autonomous AI over time. Your public content signal: Start an online business with AI.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3" s="243" t="inlineStr">
        <is>
          <t>https://creators.feedspot.com/ai_tiktok_influencers/</t>
        </is>
      </c>
      <c r="AH103" s="292" t="n">
        <v>46193</v>
      </c>
      <c r="AI103" s="243" t="inlineStr">
        <is>
          <t>Not contacted</t>
        </is>
      </c>
      <c r="AJ103" s="243" t="str"/>
      <c r="AK103" s="118" t="str"/>
      <c r="AL103" s="206" t="str"/>
      <c r="AM103" s="207" t="str"/>
      <c r="AN103" s="207" t="inlineStr">
        <is>
          <t>Directory contact record exists, but public email is masked</t>
        </is>
      </c>
      <c r="AO103" s="207" t="inlineStr">
        <is>
          <t>Low until licensed/manual verification</t>
        </is>
      </c>
      <c r="AP103" s="207" t="inlineStr">
        <is>
          <t>https://creators.feedspot.com/ai_tiktok_influencers/</t>
        </is>
      </c>
      <c r="AQ103" s="207" t="inlineStr">
        <is>
          <t>TikTok DM / Instagram / Feedspot verified-contact export</t>
        </is>
      </c>
      <c r="AR103" s="207" t="inlineStr">
        <is>
          <t>https://www.tiktok.com/@aashowa.ai</t>
        </is>
      </c>
      <c r="AS103" s="293" t="n">
        <v>46193</v>
      </c>
    </row>
    <row r="104" ht="110" customHeight="1" s="201">
      <c r="A104" s="105" t="n">
        <v>99</v>
      </c>
      <c r="B104" s="238" t="inlineStr">
        <is>
          <t>A1 — verify next</t>
        </is>
      </c>
      <c r="C104" s="238" t="inlineStr">
        <is>
          <t>Reflection &amp; Writing</t>
        </is>
      </c>
      <c r="D104" s="238" t="inlineStr">
        <is>
          <t>Reflective Reader / Writer</t>
        </is>
      </c>
      <c r="E104" s="238" t="inlineStr">
        <is>
          <t>Emma</t>
        </is>
      </c>
      <c r="F104" s="238" t="inlineStr">
        <is>
          <t>@charakem</t>
        </is>
      </c>
      <c r="G104" s="238" t="inlineStr">
        <is>
          <t>https://www.tiktok.com/@charakem</t>
        </is>
      </c>
      <c r="H104" s="290" t="n">
        <v>10600</v>
      </c>
      <c r="I104" s="238" t="inlineStr">
        <is>
          <t>Yes</t>
        </is>
      </c>
      <c r="J104" s="238" t="inlineStr">
        <is>
          <t>Needs in-app check</t>
        </is>
      </c>
      <c r="K104" s="238" t="inlineStr">
        <is>
          <t>Pending</t>
        </is>
      </c>
      <c r="L104" s="290" t="n"/>
      <c r="M104" s="290" t="n"/>
      <c r="N104" s="238" t="inlineStr">
        <is>
          <t>Pending</t>
        </is>
      </c>
      <c r="O104" s="238" t="inlineStr">
        <is>
          <t>Yes</t>
        </is>
      </c>
      <c r="P104" s="238" t="inlineStr">
        <is>
          <t>Unknown / verify</t>
        </is>
      </c>
      <c r="Q104" s="243" t="inlineStr">
        <is>
          <t>English / verify</t>
        </is>
      </c>
      <c r="R104" s="243" t="inlineStr">
        <is>
          <t>English BA and reading journey</t>
        </is>
      </c>
      <c r="S104" s="243" t="inlineStr">
        <is>
          <t>Journaling, life-review, PKM, literary and reflective-practice audiences</t>
        </is>
      </c>
      <c r="T104" s="243" t="inlineStr">
        <is>
          <t>验证 iLands 是否能成为一种会复利的数字关系：Parent 把判断、人生语境与反思沉淀进一个持续成长的 AI</t>
        </is>
      </c>
      <c r="U104" s="243" t="inlineStr">
        <is>
          <t>14-night shaping diary: one 20-minute evening reflection becomes a visible choice, memory or relationship change in the Agent</t>
        </is>
      </c>
      <c r="V104" s="291" t="n">
        <v>4.6</v>
      </c>
      <c r="W104" s="291" t="n">
        <v>4.8</v>
      </c>
      <c r="X104" s="291" t="n">
        <v>4.3</v>
      </c>
      <c r="Y104" s="291" t="n">
        <v>3.7</v>
      </c>
      <c r="Z104" s="291" t="n">
        <v>4.49</v>
      </c>
      <c r="AA104" s="243" t="inlineStr">
        <is>
          <t>B — source-listed; recency + viral proof pending</t>
        </is>
      </c>
      <c r="AB104" s="243" t="inlineStr">
        <is>
          <t>Needs verification</t>
        </is>
      </c>
      <c r="AC104" s="243" t="inlineStr">
        <is>
          <t>$350–800 fixed + quality bonus; Spark rights separate</t>
        </is>
      </c>
      <c r="AD104" s="243" t="inlineStr">
        <is>
          <t>TikTok DM, then Instagram/Linktree</t>
        </is>
      </c>
      <c r="AE104" s="243" t="inlineStr">
        <is>
          <t>You already turn inner life into a practice. We’re testing what happens when that practice shapes a persistent AI life. Your public content signal: English BA and reading journey.</t>
        </is>
      </c>
      <c r="AF104" s="243" t="inlineStr">
        <is>
          <t>Hi Emma — You already turn inner life into a practice. We’re testing what happens when that practice shapes a persistent AI life. Your public content signal: English BA and reading journey.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4" s="243" t="inlineStr">
        <is>
          <t>https://creators.feedspot.com/literary_fiction_tiktok_influencers/</t>
        </is>
      </c>
      <c r="AH104" s="292" t="n">
        <v>46193</v>
      </c>
      <c r="AI104" s="243" t="inlineStr">
        <is>
          <t>Not contacted</t>
        </is>
      </c>
      <c r="AJ104" s="243" t="str"/>
      <c r="AK104" s="118" t="str"/>
      <c r="AL104" s="206" t="str"/>
      <c r="AM104" s="207" t="str"/>
      <c r="AN104" s="207" t="inlineStr">
        <is>
          <t>Directory contact record exists, but public email is masked</t>
        </is>
      </c>
      <c r="AO104" s="207" t="inlineStr">
        <is>
          <t>Low until licensed/manual verification</t>
        </is>
      </c>
      <c r="AP104" s="207" t="inlineStr">
        <is>
          <t>https://creators.feedspot.com/literary_fiction_tiktok_influencers/</t>
        </is>
      </c>
      <c r="AQ104" s="207" t="inlineStr">
        <is>
          <t>TikTok DM / Instagram / Feedspot verified-contact export</t>
        </is>
      </c>
      <c r="AR104" s="207" t="inlineStr">
        <is>
          <t>https://www.tiktok.com/@charakem</t>
        </is>
      </c>
      <c r="AS104" s="293" t="n">
        <v>46193</v>
      </c>
    </row>
    <row r="105" ht="110" customHeight="1" s="201">
      <c r="A105" s="105" t="n">
        <v>100</v>
      </c>
      <c r="B105" s="238" t="inlineStr">
        <is>
          <t>A1 — verify next</t>
        </is>
      </c>
      <c r="C105" s="238" t="inlineStr">
        <is>
          <t>Reflection &amp; Writing</t>
        </is>
      </c>
      <c r="D105" s="238" t="inlineStr">
        <is>
          <t>Reflective Reader / Writer</t>
        </is>
      </c>
      <c r="E105" s="238" t="inlineStr">
        <is>
          <t>Sam</t>
        </is>
      </c>
      <c r="F105" s="238" t="inlineStr">
        <is>
          <t>@lidoffadaffodil</t>
        </is>
      </c>
      <c r="G105" s="238" t="inlineStr">
        <is>
          <t>https://www.tiktok.com/@lidoffadaffodil</t>
        </is>
      </c>
      <c r="H105" s="290" t="n">
        <v>11400</v>
      </c>
      <c r="I105" s="238" t="inlineStr">
        <is>
          <t>Yes</t>
        </is>
      </c>
      <c r="J105" s="238" t="inlineStr">
        <is>
          <t>Needs in-app check</t>
        </is>
      </c>
      <c r="K105" s="238" t="inlineStr">
        <is>
          <t>Pending</t>
        </is>
      </c>
      <c r="L105" s="290" t="n"/>
      <c r="M105" s="290" t="n"/>
      <c r="N105" s="238" t="inlineStr">
        <is>
          <t>Pending</t>
        </is>
      </c>
      <c r="O105" s="238" t="inlineStr">
        <is>
          <t>Yes</t>
        </is>
      </c>
      <c r="P105" s="238" t="inlineStr">
        <is>
          <t>Unknown / verify</t>
        </is>
      </c>
      <c r="Q105" s="243" t="inlineStr">
        <is>
          <t>English / verify</t>
        </is>
      </c>
      <c r="R105" s="243" t="inlineStr">
        <is>
          <t>ATX reader and personal creator</t>
        </is>
      </c>
      <c r="S105" s="243" t="inlineStr">
        <is>
          <t>Journaling, life-review, PKM, literary and reflective-practice audiences</t>
        </is>
      </c>
      <c r="T105" s="243" t="inlineStr">
        <is>
          <t>验证 iLands 是否能成为一种会复利的数字关系：Parent 把判断、人生语境与反思沉淀进一个持续成长的 AI</t>
        </is>
      </c>
      <c r="U105" s="243" t="inlineStr">
        <is>
          <t>14-night shaping diary: one 20-minute evening reflection becomes a visible choice, memory or relationship change in the Agent</t>
        </is>
      </c>
      <c r="V105" s="291" t="n">
        <v>4.6</v>
      </c>
      <c r="W105" s="291" t="n">
        <v>4.8</v>
      </c>
      <c r="X105" s="291" t="n">
        <v>4.3</v>
      </c>
      <c r="Y105" s="291" t="n">
        <v>3.7</v>
      </c>
      <c r="Z105" s="291" t="n">
        <v>4.49</v>
      </c>
      <c r="AA105" s="243" t="inlineStr">
        <is>
          <t>B — source-listed; recency + viral proof pending</t>
        </is>
      </c>
      <c r="AB105" s="243" t="inlineStr">
        <is>
          <t>Needs verification</t>
        </is>
      </c>
      <c r="AC105" s="243" t="inlineStr">
        <is>
          <t>$350–800 fixed + quality bonus; Spark rights separate</t>
        </is>
      </c>
      <c r="AD105" s="243" t="inlineStr">
        <is>
          <t>TikTok DM, then Instagram/Linktree</t>
        </is>
      </c>
      <c r="AE105" s="243" t="inlineStr">
        <is>
          <t>You already turn inner life into a practice. We’re testing what happens when that practice shapes a persistent AI life. Your public content signal: ATX reader and personal creator.</t>
        </is>
      </c>
      <c r="AF105" s="243" t="inlineStr">
        <is>
          <t>Hi Sam — You already turn inner life into a practice. We’re testing what happens when that practice shapes a persistent AI life. Your public content signal: ATX reader and personal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5" s="243" t="inlineStr">
        <is>
          <t>https://creators.feedspot.com/literary_fiction_tiktok_influencers/</t>
        </is>
      </c>
      <c r="AH105" s="292" t="n">
        <v>46193</v>
      </c>
      <c r="AI105" s="243" t="inlineStr">
        <is>
          <t>Not contacted</t>
        </is>
      </c>
      <c r="AJ105" s="243" t="str"/>
      <c r="AK105" s="118" t="str"/>
      <c r="AL105" s="206" t="str"/>
      <c r="AM105" s="207" t="str"/>
      <c r="AN105" s="207" t="inlineStr">
        <is>
          <t>Directory contact record exists, but public email is masked</t>
        </is>
      </c>
      <c r="AO105" s="207" t="inlineStr">
        <is>
          <t>Low until licensed/manual verification</t>
        </is>
      </c>
      <c r="AP105" s="207" t="inlineStr">
        <is>
          <t>https://creators.feedspot.com/literary_fiction_tiktok_influencers/</t>
        </is>
      </c>
      <c r="AQ105" s="207" t="inlineStr">
        <is>
          <t>TikTok DM / Instagram / Feedspot verified-contact export</t>
        </is>
      </c>
      <c r="AR105" s="207" t="inlineStr">
        <is>
          <t>https://www.tiktok.com/@lidoffadaffodil</t>
        </is>
      </c>
      <c r="AS105" s="293" t="n">
        <v>46193</v>
      </c>
    </row>
    <row r="106" ht="110" customHeight="1" s="201">
      <c r="A106" s="105" t="n">
        <v>101</v>
      </c>
      <c r="B106" s="238" t="inlineStr">
        <is>
          <t>A1 — verify next</t>
        </is>
      </c>
      <c r="C106" s="238" t="inlineStr">
        <is>
          <t>Reflection &amp; Writing</t>
        </is>
      </c>
      <c r="D106" s="238" t="inlineStr">
        <is>
          <t>Reflective Reader / Writer</t>
        </is>
      </c>
      <c r="E106" s="238" t="inlineStr">
        <is>
          <t>Dania Blake</t>
        </is>
      </c>
      <c r="F106" s="238" t="inlineStr">
        <is>
          <t>@blakesreads</t>
        </is>
      </c>
      <c r="G106" s="238" t="inlineStr">
        <is>
          <t>https://www.tiktok.com/@blakesreads</t>
        </is>
      </c>
      <c r="H106" s="290" t="n">
        <v>14900</v>
      </c>
      <c r="I106" s="238" t="inlineStr">
        <is>
          <t>Yes</t>
        </is>
      </c>
      <c r="J106" s="238" t="inlineStr">
        <is>
          <t>Needs in-app check</t>
        </is>
      </c>
      <c r="K106" s="238" t="inlineStr">
        <is>
          <t>Pending</t>
        </is>
      </c>
      <c r="L106" s="290" t="n"/>
      <c r="M106" s="290" t="n"/>
      <c r="N106" s="238" t="inlineStr">
        <is>
          <t>Pending</t>
        </is>
      </c>
      <c r="O106" s="238" t="inlineStr">
        <is>
          <t>Yes</t>
        </is>
      </c>
      <c r="P106" s="238" t="inlineStr">
        <is>
          <t>Unknown / verify</t>
        </is>
      </c>
      <c r="Q106" s="243" t="inlineStr">
        <is>
          <t>English / verify</t>
        </is>
      </c>
      <c r="R106" s="243" t="inlineStr">
        <is>
          <t>Reader, writer and bookseller</t>
        </is>
      </c>
      <c r="S106" s="243" t="inlineStr">
        <is>
          <t>Journaling, life-review, PKM, literary and reflective-practice audiences</t>
        </is>
      </c>
      <c r="T106" s="243" t="inlineStr">
        <is>
          <t>验证 iLands 是否能成为一种会复利的数字关系：Parent 把判断、人生语境与反思沉淀进一个持续成长的 AI</t>
        </is>
      </c>
      <c r="U106" s="243" t="inlineStr">
        <is>
          <t>14-night shaping diary: one 20-minute evening reflection becomes a visible choice, memory or relationship change in the Agent</t>
        </is>
      </c>
      <c r="V106" s="291" t="n">
        <v>4.6</v>
      </c>
      <c r="W106" s="291" t="n">
        <v>4.8</v>
      </c>
      <c r="X106" s="291" t="n">
        <v>4.3</v>
      </c>
      <c r="Y106" s="291" t="n">
        <v>3.7</v>
      </c>
      <c r="Z106" s="291" t="n">
        <v>4.49</v>
      </c>
      <c r="AA106" s="243" t="inlineStr">
        <is>
          <t>B — source-listed; recency + viral proof pending</t>
        </is>
      </c>
      <c r="AB106" s="243" t="inlineStr">
        <is>
          <t>Needs verification</t>
        </is>
      </c>
      <c r="AC106" s="243" t="inlineStr">
        <is>
          <t>$350–800 fixed + quality bonus; Spark rights separate</t>
        </is>
      </c>
      <c r="AD106" s="243" t="inlineStr">
        <is>
          <t>TikTok DM, then Instagram/Linktree</t>
        </is>
      </c>
      <c r="AE106" s="243" t="inlineStr">
        <is>
          <t>You already turn inner life into a practice. We’re testing what happens when that practice shapes a persistent AI life. Your public content signal: Reader, writer and bookseller.</t>
        </is>
      </c>
      <c r="AF106" s="243" t="inlineStr">
        <is>
          <t>Hi Dania Blake — You already turn inner life into a practice. We’re testing what happens when that practice shapes a persistent AI life. Your public content signal: Reader, writer and bookseller.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6" s="243" t="inlineStr">
        <is>
          <t>https://creators.feedspot.com/literary_fiction_tiktok_influencers/</t>
        </is>
      </c>
      <c r="AH106" s="292" t="n">
        <v>46193</v>
      </c>
      <c r="AI106" s="243" t="inlineStr">
        <is>
          <t>Not contacted</t>
        </is>
      </c>
      <c r="AJ106" s="243" t="str"/>
      <c r="AK106" s="118" t="str"/>
      <c r="AL106" s="206" t="str"/>
      <c r="AM106" s="207" t="str"/>
      <c r="AN106" s="207" t="inlineStr">
        <is>
          <t>Directory contact record exists, but public email is masked</t>
        </is>
      </c>
      <c r="AO106" s="207" t="inlineStr">
        <is>
          <t>Low until licensed/manual verification</t>
        </is>
      </c>
      <c r="AP106" s="207" t="inlineStr">
        <is>
          <t>https://creators.feedspot.com/literary_fiction_tiktok_influencers/</t>
        </is>
      </c>
      <c r="AQ106" s="207" t="inlineStr">
        <is>
          <t>TikTok DM / Instagram / Feedspot verified-contact export</t>
        </is>
      </c>
      <c r="AR106" s="207" t="inlineStr">
        <is>
          <t>https://www.tiktok.com/@blakesreads</t>
        </is>
      </c>
      <c r="AS106" s="293" t="n">
        <v>46193</v>
      </c>
    </row>
    <row r="107" ht="110" customHeight="1" s="201">
      <c r="A107" s="105" t="n">
        <v>102</v>
      </c>
      <c r="B107" s="238" t="inlineStr">
        <is>
          <t>A1 — verify next</t>
        </is>
      </c>
      <c r="C107" s="238" t="inlineStr">
        <is>
          <t>Reflection &amp; Writing</t>
        </is>
      </c>
      <c r="D107" s="238" t="inlineStr">
        <is>
          <t>Reflective Reader / Writer</t>
        </is>
      </c>
      <c r="E107" s="238" t="inlineStr">
        <is>
          <t>Esme</t>
        </is>
      </c>
      <c r="F107" s="238" t="inlineStr">
        <is>
          <t>@esmereadsalot</t>
        </is>
      </c>
      <c r="G107" s="238" t="inlineStr">
        <is>
          <t>https://www.tiktok.com/@esmereadsalot</t>
        </is>
      </c>
      <c r="H107" s="290" t="n">
        <v>16100</v>
      </c>
      <c r="I107" s="238" t="inlineStr">
        <is>
          <t>Yes</t>
        </is>
      </c>
      <c r="J107" s="238" t="inlineStr">
        <is>
          <t>Needs in-app check</t>
        </is>
      </c>
      <c r="K107" s="238" t="inlineStr">
        <is>
          <t>Pending</t>
        </is>
      </c>
      <c r="L107" s="290" t="n"/>
      <c r="M107" s="290" t="n"/>
      <c r="N107" s="238" t="inlineStr">
        <is>
          <t>Pending</t>
        </is>
      </c>
      <c r="O107" s="238" t="inlineStr">
        <is>
          <t>Yes</t>
        </is>
      </c>
      <c r="P107" s="238" t="inlineStr">
        <is>
          <t>Unknown / verify</t>
        </is>
      </c>
      <c r="Q107" s="243" t="inlineStr">
        <is>
          <t>English / verify</t>
        </is>
      </c>
      <c r="R107" s="243" t="inlineStr">
        <is>
          <t>London literary reader</t>
        </is>
      </c>
      <c r="S107" s="243" t="inlineStr">
        <is>
          <t>Journaling, life-review, PKM, literary and reflective-practice audiences</t>
        </is>
      </c>
      <c r="T107" s="243" t="inlineStr">
        <is>
          <t>验证 iLands 是否能成为一种会复利的数字关系：Parent 把判断、人生语境与反思沉淀进一个持续成长的 AI</t>
        </is>
      </c>
      <c r="U107" s="243" t="inlineStr">
        <is>
          <t>14-night shaping diary: one 20-minute evening reflection becomes a visible choice, memory or relationship change in the Agent</t>
        </is>
      </c>
      <c r="V107" s="291" t="n">
        <v>4.6</v>
      </c>
      <c r="W107" s="291" t="n">
        <v>4.8</v>
      </c>
      <c r="X107" s="291" t="n">
        <v>4.3</v>
      </c>
      <c r="Y107" s="291" t="n">
        <v>3.7</v>
      </c>
      <c r="Z107" s="291" t="n">
        <v>4.49</v>
      </c>
      <c r="AA107" s="243" t="inlineStr">
        <is>
          <t>B — source-listed; recency + viral proof pending</t>
        </is>
      </c>
      <c r="AB107" s="243" t="inlineStr">
        <is>
          <t>Needs verification</t>
        </is>
      </c>
      <c r="AC107" s="243" t="inlineStr">
        <is>
          <t>$350–800 fixed + quality bonus; Spark rights separate</t>
        </is>
      </c>
      <c r="AD107" s="243" t="inlineStr">
        <is>
          <t>TikTok DM, then Instagram/Linktree</t>
        </is>
      </c>
      <c r="AE107" s="243" t="inlineStr">
        <is>
          <t>You already turn inner life into a practice. We’re testing what happens when that practice shapes a persistent AI life. Your public content signal: London literary reader.</t>
        </is>
      </c>
      <c r="AF107" s="243" t="inlineStr">
        <is>
          <t>Hi Esme — You already turn inner life into a practice. We’re testing what happens when that practice shapes a persistent AI life. Your public content signal: London literary reader.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7" s="243" t="inlineStr">
        <is>
          <t>https://creators.feedspot.com/literary_fiction_tiktok_influencers/</t>
        </is>
      </c>
      <c r="AH107" s="292" t="n">
        <v>46193</v>
      </c>
      <c r="AI107" s="243" t="inlineStr">
        <is>
          <t>Not contacted</t>
        </is>
      </c>
      <c r="AJ107" s="243" t="str"/>
      <c r="AK107" s="118" t="str"/>
      <c r="AL107" s="206" t="str"/>
      <c r="AM107" s="207" t="str"/>
      <c r="AN107" s="207" t="inlineStr">
        <is>
          <t>Directory contact record exists, but public email is masked</t>
        </is>
      </c>
      <c r="AO107" s="207" t="inlineStr">
        <is>
          <t>Low until licensed/manual verification</t>
        </is>
      </c>
      <c r="AP107" s="207" t="inlineStr">
        <is>
          <t>https://creators.feedspot.com/literary_fiction_tiktok_influencers/</t>
        </is>
      </c>
      <c r="AQ107" s="207" t="inlineStr">
        <is>
          <t>TikTok DM / Instagram / Feedspot verified-contact export</t>
        </is>
      </c>
      <c r="AR107" s="207" t="inlineStr">
        <is>
          <t>https://www.tiktok.com/@esmereadsalot</t>
        </is>
      </c>
      <c r="AS107" s="293" t="n">
        <v>46193</v>
      </c>
    </row>
    <row r="108" ht="110" customHeight="1" s="201">
      <c r="A108" s="105" t="n">
        <v>103</v>
      </c>
      <c r="B108" s="238" t="inlineStr">
        <is>
          <t>A1 — verify next</t>
        </is>
      </c>
      <c r="C108" s="238" t="inlineStr">
        <is>
          <t>Reflection &amp; Writing</t>
        </is>
      </c>
      <c r="D108" s="238" t="inlineStr">
        <is>
          <t>Reflective Reader / Writer</t>
        </is>
      </c>
      <c r="E108" s="238" t="inlineStr">
        <is>
          <t>Charlotte</t>
        </is>
      </c>
      <c r="F108" s="238" t="inlineStr">
        <is>
          <t>@charlotte_reads_</t>
        </is>
      </c>
      <c r="G108" s="238" t="inlineStr">
        <is>
          <t>https://www.tiktok.com/@charlotte_reads_</t>
        </is>
      </c>
      <c r="H108" s="290" t="n">
        <v>16200</v>
      </c>
      <c r="I108" s="238" t="inlineStr">
        <is>
          <t>Yes</t>
        </is>
      </c>
      <c r="J108" s="238" t="inlineStr">
        <is>
          <t>Needs in-app check</t>
        </is>
      </c>
      <c r="K108" s="238" t="inlineStr">
        <is>
          <t>Pending</t>
        </is>
      </c>
      <c r="L108" s="290" t="n"/>
      <c r="M108" s="290" t="n"/>
      <c r="N108" s="238" t="inlineStr">
        <is>
          <t>Pending</t>
        </is>
      </c>
      <c r="O108" s="238" t="inlineStr">
        <is>
          <t>Yes</t>
        </is>
      </c>
      <c r="P108" s="238" t="inlineStr">
        <is>
          <t>Unknown / verify</t>
        </is>
      </c>
      <c r="Q108" s="243" t="inlineStr">
        <is>
          <t>English / verify</t>
        </is>
      </c>
      <c r="R108" s="243" t="inlineStr">
        <is>
          <t>Writer, cat person, book content</t>
        </is>
      </c>
      <c r="S108" s="243" t="inlineStr">
        <is>
          <t>Journaling, life-review, PKM, literary and reflective-practice audiences</t>
        </is>
      </c>
      <c r="T108" s="243" t="inlineStr">
        <is>
          <t>验证 iLands 是否能成为一种会复利的数字关系：Parent 把判断、人生语境与反思沉淀进一个持续成长的 AI</t>
        </is>
      </c>
      <c r="U108" s="243" t="inlineStr">
        <is>
          <t>14-night shaping diary: one 20-minute evening reflection becomes a visible choice, memory or relationship change in the Agent</t>
        </is>
      </c>
      <c r="V108" s="291" t="n">
        <v>4.6</v>
      </c>
      <c r="W108" s="291" t="n">
        <v>4.8</v>
      </c>
      <c r="X108" s="291" t="n">
        <v>4.3</v>
      </c>
      <c r="Y108" s="291" t="n">
        <v>3.7</v>
      </c>
      <c r="Z108" s="291" t="n">
        <v>4.49</v>
      </c>
      <c r="AA108" s="243" t="inlineStr">
        <is>
          <t>B — source-listed; recency + viral proof pending</t>
        </is>
      </c>
      <c r="AB108" s="243" t="inlineStr">
        <is>
          <t>Needs verification</t>
        </is>
      </c>
      <c r="AC108" s="243" t="inlineStr">
        <is>
          <t>$350–800 fixed + quality bonus; Spark rights separate</t>
        </is>
      </c>
      <c r="AD108" s="243" t="inlineStr">
        <is>
          <t>TikTok DM, then Instagram/Linktree</t>
        </is>
      </c>
      <c r="AE108" s="243" t="inlineStr">
        <is>
          <t>You already turn inner life into a practice. We’re testing what happens when that practice shapes a persistent AI life. Your public content signal: Writer, cat person, book content.</t>
        </is>
      </c>
      <c r="AF108" s="243" t="inlineStr">
        <is>
          <t>Hi Charlotte — You already turn inner life into a practice. We’re testing what happens when that practice shapes a persistent AI life. Your public content signal: Writer, cat person, book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8" s="243" t="inlineStr">
        <is>
          <t>https://creators.feedspot.com/literary_fiction_tiktok_influencers/</t>
        </is>
      </c>
      <c r="AH108" s="292" t="n">
        <v>46193</v>
      </c>
      <c r="AI108" s="243" t="inlineStr">
        <is>
          <t>Not contacted</t>
        </is>
      </c>
      <c r="AJ108" s="243" t="str"/>
      <c r="AK108" s="118" t="str"/>
      <c r="AL108" s="206" t="str"/>
      <c r="AM108" s="207" t="str"/>
      <c r="AN108" s="207" t="inlineStr">
        <is>
          <t>Directory contact record exists, but public email is masked</t>
        </is>
      </c>
      <c r="AO108" s="207" t="inlineStr">
        <is>
          <t>Low until licensed/manual verification</t>
        </is>
      </c>
      <c r="AP108" s="207" t="inlineStr">
        <is>
          <t>https://creators.feedspot.com/literary_fiction_tiktok_influencers/</t>
        </is>
      </c>
      <c r="AQ108" s="207" t="inlineStr">
        <is>
          <t>TikTok DM / Instagram / Feedspot verified-contact export</t>
        </is>
      </c>
      <c r="AR108" s="207" t="inlineStr">
        <is>
          <t>https://www.tiktok.com/@charlotte_reads_</t>
        </is>
      </c>
      <c r="AS108" s="293" t="n">
        <v>46193</v>
      </c>
    </row>
    <row r="109" ht="110" customHeight="1" s="201">
      <c r="A109" s="105" t="n">
        <v>104</v>
      </c>
      <c r="B109" s="238" t="inlineStr">
        <is>
          <t>A1 — verify next</t>
        </is>
      </c>
      <c r="C109" s="238" t="inlineStr">
        <is>
          <t>Reflection &amp; Writing</t>
        </is>
      </c>
      <c r="D109" s="238" t="inlineStr">
        <is>
          <t>Reflective Reader / Writer</t>
        </is>
      </c>
      <c r="E109" s="238" t="inlineStr">
        <is>
          <t>Jaylen Lopez</t>
        </is>
      </c>
      <c r="F109" s="238" t="inlineStr">
        <is>
          <t>@thebarandthebookcase</t>
        </is>
      </c>
      <c r="G109" s="238" t="inlineStr">
        <is>
          <t>https://www.tiktok.com/@thebarandthebookcase</t>
        </is>
      </c>
      <c r="H109" s="290" t="n">
        <v>16200</v>
      </c>
      <c r="I109" s="238" t="inlineStr">
        <is>
          <t>Yes</t>
        </is>
      </c>
      <c r="J109" s="238" t="inlineStr">
        <is>
          <t>Needs in-app check</t>
        </is>
      </c>
      <c r="K109" s="238" t="inlineStr">
        <is>
          <t>Pending</t>
        </is>
      </c>
      <c r="L109" s="290" t="n"/>
      <c r="M109" s="290" t="n"/>
      <c r="N109" s="238" t="inlineStr">
        <is>
          <t>Pending</t>
        </is>
      </c>
      <c r="O109" s="238" t="inlineStr">
        <is>
          <t>Yes</t>
        </is>
      </c>
      <c r="P109" s="238" t="inlineStr">
        <is>
          <t>Unknown / verify</t>
        </is>
      </c>
      <c r="Q109" s="243" t="inlineStr">
        <is>
          <t>English / verify</t>
        </is>
      </c>
      <c r="R109" s="243" t="inlineStr">
        <is>
          <t>Bookcase and literary content</t>
        </is>
      </c>
      <c r="S109" s="243" t="inlineStr">
        <is>
          <t>Journaling, life-review, PKM, literary and reflective-practice audiences</t>
        </is>
      </c>
      <c r="T109" s="243" t="inlineStr">
        <is>
          <t>验证 iLands 是否能成为一种会复利的数字关系：Parent 把判断、人生语境与反思沉淀进一个持续成长的 AI</t>
        </is>
      </c>
      <c r="U109" s="243" t="inlineStr">
        <is>
          <t>14-night shaping diary: one 20-minute evening reflection becomes a visible choice, memory or relationship change in the Agent</t>
        </is>
      </c>
      <c r="V109" s="291" t="n">
        <v>4.6</v>
      </c>
      <c r="W109" s="291" t="n">
        <v>4.8</v>
      </c>
      <c r="X109" s="291" t="n">
        <v>4.3</v>
      </c>
      <c r="Y109" s="291" t="n">
        <v>3.7</v>
      </c>
      <c r="Z109" s="291" t="n">
        <v>4.49</v>
      </c>
      <c r="AA109" s="243" t="inlineStr">
        <is>
          <t>B — source-listed; recency + viral proof pending</t>
        </is>
      </c>
      <c r="AB109" s="243" t="inlineStr">
        <is>
          <t>Needs verification</t>
        </is>
      </c>
      <c r="AC109" s="243" t="inlineStr">
        <is>
          <t>$350–800 fixed + quality bonus; Spark rights separate</t>
        </is>
      </c>
      <c r="AD109" s="243" t="inlineStr">
        <is>
          <t>TikTok DM, then Instagram/Linktree</t>
        </is>
      </c>
      <c r="AE109" s="243" t="inlineStr">
        <is>
          <t>You already turn inner life into a practice. We’re testing what happens when that practice shapes a persistent AI life. Your public content signal: Bookcase and literary content.</t>
        </is>
      </c>
      <c r="AF109" s="243" t="inlineStr">
        <is>
          <t>Hi Jaylen Lopez — You already turn inner life into a practice. We’re testing what happens when that practice shapes a persistent AI life. Your public content signal: Bookcase and literary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09" s="243" t="inlineStr">
        <is>
          <t>https://creators.feedspot.com/literary_fiction_tiktok_influencers/</t>
        </is>
      </c>
      <c r="AH109" s="292" t="n">
        <v>46193</v>
      </c>
      <c r="AI109" s="243" t="inlineStr">
        <is>
          <t>Not contacted</t>
        </is>
      </c>
      <c r="AJ109" s="243" t="str"/>
      <c r="AK109" s="118" t="str"/>
      <c r="AL109" s="206" t="str"/>
      <c r="AM109" s="207" t="str"/>
      <c r="AN109" s="207" t="inlineStr">
        <is>
          <t>Directory contact record exists, but public email is masked</t>
        </is>
      </c>
      <c r="AO109" s="207" t="inlineStr">
        <is>
          <t>Low until licensed/manual verification</t>
        </is>
      </c>
      <c r="AP109" s="207" t="inlineStr">
        <is>
          <t>https://creators.feedspot.com/literary_fiction_tiktok_influencers/</t>
        </is>
      </c>
      <c r="AQ109" s="207" t="inlineStr">
        <is>
          <t>TikTok DM / Instagram / Feedspot verified-contact export</t>
        </is>
      </c>
      <c r="AR109" s="207" t="inlineStr">
        <is>
          <t>https://www.tiktok.com/@thebarandthebookcase</t>
        </is>
      </c>
      <c r="AS109" s="293" t="n">
        <v>46193</v>
      </c>
    </row>
    <row r="110" ht="110" customHeight="1" s="201">
      <c r="A110" s="105" t="n">
        <v>105</v>
      </c>
      <c r="B110" s="238" t="inlineStr">
        <is>
          <t>A1 — verify next</t>
        </is>
      </c>
      <c r="C110" s="238" t="inlineStr">
        <is>
          <t>Reflection &amp; Writing</t>
        </is>
      </c>
      <c r="D110" s="238" t="inlineStr">
        <is>
          <t>Reflective Reader / Writer</t>
        </is>
      </c>
      <c r="E110" s="238" t="inlineStr">
        <is>
          <t>MJ Franklin</t>
        </is>
      </c>
      <c r="F110" s="238" t="inlineStr">
        <is>
          <t>@heyitsfranklin2</t>
        </is>
      </c>
      <c r="G110" s="238" t="inlineStr">
        <is>
          <t>https://www.tiktok.com/@heyitsfranklin2</t>
        </is>
      </c>
      <c r="H110" s="290" t="n">
        <v>16600</v>
      </c>
      <c r="I110" s="238" t="inlineStr">
        <is>
          <t>Yes</t>
        </is>
      </c>
      <c r="J110" s="238" t="inlineStr">
        <is>
          <t>Needs in-app check</t>
        </is>
      </c>
      <c r="K110" s="238" t="inlineStr">
        <is>
          <t>Pending</t>
        </is>
      </c>
      <c r="L110" s="290" t="n"/>
      <c r="M110" s="290" t="n"/>
      <c r="N110" s="238" t="inlineStr">
        <is>
          <t>Pending</t>
        </is>
      </c>
      <c r="O110" s="238" t="inlineStr">
        <is>
          <t>Yes</t>
        </is>
      </c>
      <c r="P110" s="238" t="inlineStr">
        <is>
          <t>Unknown / verify</t>
        </is>
      </c>
      <c r="Q110" s="243" t="inlineStr">
        <is>
          <t>English / verify</t>
        </is>
      </c>
      <c r="R110" s="243" t="inlineStr">
        <is>
          <t>NYT Book Review editor and book creator</t>
        </is>
      </c>
      <c r="S110" s="243" t="inlineStr">
        <is>
          <t>Journaling, life-review, PKM, literary and reflective-practice audiences</t>
        </is>
      </c>
      <c r="T110" s="243" t="inlineStr">
        <is>
          <t>验证 iLands 是否能成为一种会复利的数字关系：Parent 把判断、人生语境与反思沉淀进一个持续成长的 AI</t>
        </is>
      </c>
      <c r="U110" s="243" t="inlineStr">
        <is>
          <t>14-night shaping diary: one 20-minute evening reflection becomes a visible choice, memory or relationship change in the Agent</t>
        </is>
      </c>
      <c r="V110" s="291" t="n">
        <v>4.6</v>
      </c>
      <c r="W110" s="291" t="n">
        <v>4.8</v>
      </c>
      <c r="X110" s="291" t="n">
        <v>4.3</v>
      </c>
      <c r="Y110" s="291" t="n">
        <v>3.7</v>
      </c>
      <c r="Z110" s="291" t="n">
        <v>4.49</v>
      </c>
      <c r="AA110" s="243" t="inlineStr">
        <is>
          <t>B — source-listed; recency + viral proof pending</t>
        </is>
      </c>
      <c r="AB110" s="243" t="inlineStr">
        <is>
          <t>Needs verification</t>
        </is>
      </c>
      <c r="AC110" s="243" t="inlineStr">
        <is>
          <t>$350–800 fixed + quality bonus; Spark rights separate</t>
        </is>
      </c>
      <c r="AD110" s="243" t="inlineStr">
        <is>
          <t>TikTok DM, then Instagram/Linktree</t>
        </is>
      </c>
      <c r="AE110" s="243" t="inlineStr">
        <is>
          <t>You already turn inner life into a practice. We’re testing what happens when that practice shapes a persistent AI life. Your public content signal: NYT Book Review editor and book creator.</t>
        </is>
      </c>
      <c r="AF110" s="243" t="inlineStr">
        <is>
          <t>Hi MJ Franklin — You already turn inner life into a practice. We’re testing what happens when that practice shapes a persistent AI life. Your public content signal: NYT Book Review editor and book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0" s="243" t="inlineStr">
        <is>
          <t>https://creators.feedspot.com/literary_fiction_tiktok_influencers/</t>
        </is>
      </c>
      <c r="AH110" s="292" t="n">
        <v>46193</v>
      </c>
      <c r="AI110" s="243" t="inlineStr">
        <is>
          <t>Not contacted</t>
        </is>
      </c>
      <c r="AJ110" s="243" t="str"/>
      <c r="AK110" s="118" t="str"/>
      <c r="AL110" s="206" t="str"/>
      <c r="AM110" s="207" t="str"/>
      <c r="AN110" s="207" t="inlineStr">
        <is>
          <t>Directory contact record exists, but public email is masked</t>
        </is>
      </c>
      <c r="AO110" s="207" t="inlineStr">
        <is>
          <t>Low until licensed/manual verification</t>
        </is>
      </c>
      <c r="AP110" s="207" t="inlineStr">
        <is>
          <t>https://creators.feedspot.com/literary_fiction_tiktok_influencers/</t>
        </is>
      </c>
      <c r="AQ110" s="207" t="inlineStr">
        <is>
          <t>TikTok DM / Instagram / Feedspot verified-contact export</t>
        </is>
      </c>
      <c r="AR110" s="207" t="inlineStr">
        <is>
          <t>https://www.tiktok.com/@heyitsfranklin2</t>
        </is>
      </c>
      <c r="AS110" s="293" t="n">
        <v>46193</v>
      </c>
    </row>
    <row r="111" ht="110" customHeight="1" s="201">
      <c r="A111" s="105" t="n">
        <v>106</v>
      </c>
      <c r="B111" s="238" t="inlineStr">
        <is>
          <t>A1 — verify next</t>
        </is>
      </c>
      <c r="C111" s="238" t="inlineStr">
        <is>
          <t>Reflection &amp; Writing</t>
        </is>
      </c>
      <c r="D111" s="238" t="inlineStr">
        <is>
          <t>Reflective Reader / Writer</t>
        </is>
      </c>
      <c r="E111" s="238" t="inlineStr">
        <is>
          <t>Alexandria Juarez</t>
        </is>
      </c>
      <c r="F111" s="238" t="inlineStr">
        <is>
          <t>@alexandriaslibrary</t>
        </is>
      </c>
      <c r="G111" s="238" t="inlineStr">
        <is>
          <t>https://www.tiktok.com/@alexandriaslibrary</t>
        </is>
      </c>
      <c r="H111" s="290" t="n">
        <v>17200</v>
      </c>
      <c r="I111" s="238" t="inlineStr">
        <is>
          <t>Yes</t>
        </is>
      </c>
      <c r="J111" s="238" t="inlineStr">
        <is>
          <t>Needs in-app check</t>
        </is>
      </c>
      <c r="K111" s="238" t="inlineStr">
        <is>
          <t>Pending</t>
        </is>
      </c>
      <c r="L111" s="290" t="n"/>
      <c r="M111" s="290" t="n"/>
      <c r="N111" s="238" t="inlineStr">
        <is>
          <t>Pending</t>
        </is>
      </c>
      <c r="O111" s="238" t="inlineStr">
        <is>
          <t>Yes</t>
        </is>
      </c>
      <c r="P111" s="238" t="inlineStr">
        <is>
          <t>Unknown / verify</t>
        </is>
      </c>
      <c r="Q111" s="243" t="inlineStr">
        <is>
          <t>English / verify</t>
        </is>
      </c>
      <c r="R111" s="243" t="inlineStr">
        <is>
          <t>Queer/Xicanx books and personal reading</t>
        </is>
      </c>
      <c r="S111" s="243" t="inlineStr">
        <is>
          <t>Journaling, life-review, PKM, literary and reflective-practice audiences</t>
        </is>
      </c>
      <c r="T111" s="243" t="inlineStr">
        <is>
          <t>验证 iLands 是否能成为一种会复利的数字关系：Parent 把判断、人生语境与反思沉淀进一个持续成长的 AI</t>
        </is>
      </c>
      <c r="U111" s="243" t="inlineStr">
        <is>
          <t>14-night shaping diary: one 20-minute evening reflection becomes a visible choice, memory or relationship change in the Agent</t>
        </is>
      </c>
      <c r="V111" s="291" t="n">
        <v>4.6</v>
      </c>
      <c r="W111" s="291" t="n">
        <v>4.8</v>
      </c>
      <c r="X111" s="291" t="n">
        <v>4.3</v>
      </c>
      <c r="Y111" s="291" t="n">
        <v>3.7</v>
      </c>
      <c r="Z111" s="291" t="n">
        <v>4.49</v>
      </c>
      <c r="AA111" s="243" t="inlineStr">
        <is>
          <t>B — source-listed; recency + viral proof pending</t>
        </is>
      </c>
      <c r="AB111" s="243" t="inlineStr">
        <is>
          <t>Needs verification</t>
        </is>
      </c>
      <c r="AC111" s="243" t="inlineStr">
        <is>
          <t>$350–800 fixed + quality bonus; Spark rights separate</t>
        </is>
      </c>
      <c r="AD111" s="243" t="inlineStr">
        <is>
          <t>TikTok DM, then Instagram/Linktree</t>
        </is>
      </c>
      <c r="AE111" s="243" t="inlineStr">
        <is>
          <t>You already turn inner life into a practice. We’re testing what happens when that practice shapes a persistent AI life. Your public content signal: Queer/Xicanx books and personal reading.</t>
        </is>
      </c>
      <c r="AF111" s="243" t="inlineStr">
        <is>
          <t>Hi Alexandria Juarez — You already turn inner life into a practice. We’re testing what happens when that practice shapes a persistent AI life. Your public content signal: Queer/Xicanx books and personal reading.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1" s="243" t="inlineStr">
        <is>
          <t>https://creators.feedspot.com/literary_fiction_tiktok_influencers/</t>
        </is>
      </c>
      <c r="AH111" s="292" t="n">
        <v>46193</v>
      </c>
      <c r="AI111" s="243" t="inlineStr">
        <is>
          <t>Not contacted</t>
        </is>
      </c>
      <c r="AJ111" s="243" t="str"/>
      <c r="AK111" s="118" t="str"/>
      <c r="AL111" s="206" t="str"/>
      <c r="AM111" s="207" t="str"/>
      <c r="AN111" s="207" t="inlineStr">
        <is>
          <t>Directory contact record exists, but public email is masked</t>
        </is>
      </c>
      <c r="AO111" s="207" t="inlineStr">
        <is>
          <t>Low until licensed/manual verification</t>
        </is>
      </c>
      <c r="AP111" s="207" t="inlineStr">
        <is>
          <t>https://creators.feedspot.com/literary_fiction_tiktok_influencers/</t>
        </is>
      </c>
      <c r="AQ111" s="207" t="inlineStr">
        <is>
          <t>TikTok DM / Instagram / Feedspot verified-contact export</t>
        </is>
      </c>
      <c r="AR111" s="207" t="inlineStr">
        <is>
          <t>https://www.tiktok.com/@alexandriaslibrary</t>
        </is>
      </c>
      <c r="AS111" s="293" t="n">
        <v>46193</v>
      </c>
    </row>
    <row r="112" ht="110" customHeight="1" s="201">
      <c r="A112" s="105" t="n">
        <v>107</v>
      </c>
      <c r="B112" s="238" t="inlineStr">
        <is>
          <t>A1 — verify next</t>
        </is>
      </c>
      <c r="C112" s="238" t="inlineStr">
        <is>
          <t>Reflection &amp; Writing</t>
        </is>
      </c>
      <c r="D112" s="238" t="inlineStr">
        <is>
          <t>Reflective Reader / Writer</t>
        </is>
      </c>
      <c r="E112" s="238" t="inlineStr">
        <is>
          <t>Alyssa</t>
        </is>
      </c>
      <c r="F112" s="238" t="inlineStr">
        <is>
          <t>@alistofreads</t>
        </is>
      </c>
      <c r="G112" s="238" t="inlineStr">
        <is>
          <t>https://www.tiktok.com/@alistofreads</t>
        </is>
      </c>
      <c r="H112" s="290" t="n">
        <v>17300</v>
      </c>
      <c r="I112" s="238" t="inlineStr">
        <is>
          <t>Yes</t>
        </is>
      </c>
      <c r="J112" s="238" t="inlineStr">
        <is>
          <t>Needs in-app check</t>
        </is>
      </c>
      <c r="K112" s="238" t="inlineStr">
        <is>
          <t>Pending</t>
        </is>
      </c>
      <c r="L112" s="290" t="n"/>
      <c r="M112" s="290" t="n"/>
      <c r="N112" s="238" t="inlineStr">
        <is>
          <t>Pending</t>
        </is>
      </c>
      <c r="O112" s="238" t="inlineStr">
        <is>
          <t>Yes</t>
        </is>
      </c>
      <c r="P112" s="238" t="inlineStr">
        <is>
          <t>Unknown / verify</t>
        </is>
      </c>
      <c r="Q112" s="243" t="inlineStr">
        <is>
          <t>English / verify</t>
        </is>
      </c>
      <c r="R112" s="243" t="inlineStr">
        <is>
          <t>Reading and writing literary fiction</t>
        </is>
      </c>
      <c r="S112" s="243" t="inlineStr">
        <is>
          <t>Journaling, life-review, PKM, literary and reflective-practice audiences</t>
        </is>
      </c>
      <c r="T112" s="243" t="inlineStr">
        <is>
          <t>验证 iLands 是否能成为一种会复利的数字关系：Parent 把判断、人生语境与反思沉淀进一个持续成长的 AI</t>
        </is>
      </c>
      <c r="U112" s="243" t="inlineStr">
        <is>
          <t>14-night shaping diary: one 20-minute evening reflection becomes a visible choice, memory or relationship change in the Agent</t>
        </is>
      </c>
      <c r="V112" s="291" t="n">
        <v>4.6</v>
      </c>
      <c r="W112" s="291" t="n">
        <v>4.8</v>
      </c>
      <c r="X112" s="291" t="n">
        <v>4.3</v>
      </c>
      <c r="Y112" s="291" t="n">
        <v>3.7</v>
      </c>
      <c r="Z112" s="291" t="n">
        <v>4.49</v>
      </c>
      <c r="AA112" s="243" t="inlineStr">
        <is>
          <t>B — source-listed; recency + viral proof pending</t>
        </is>
      </c>
      <c r="AB112" s="243" t="inlineStr">
        <is>
          <t>Needs verification</t>
        </is>
      </c>
      <c r="AC112" s="243" t="inlineStr">
        <is>
          <t>$350–800 fixed + quality bonus; Spark rights separate</t>
        </is>
      </c>
      <c r="AD112" s="243" t="inlineStr">
        <is>
          <t>TikTok DM, then Instagram/Linktree</t>
        </is>
      </c>
      <c r="AE112" s="243" t="inlineStr">
        <is>
          <t>You already turn inner life into a practice. We’re testing what happens when that practice shapes a persistent AI life. Your public content signal: Reading and writing literary fiction.</t>
        </is>
      </c>
      <c r="AF112" s="243" t="inlineStr">
        <is>
          <t>Hi Alyssa — You already turn inner life into a practice. We’re testing what happens when that practice shapes a persistent AI life. Your public content signal: Reading and writing literary fiction.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2" s="243" t="inlineStr">
        <is>
          <t>https://creators.feedspot.com/literary_fiction_tiktok_influencers/</t>
        </is>
      </c>
      <c r="AH112" s="292" t="n">
        <v>46193</v>
      </c>
      <c r="AI112" s="243" t="inlineStr">
        <is>
          <t>Not contacted</t>
        </is>
      </c>
      <c r="AJ112" s="243" t="str"/>
      <c r="AK112" s="118" t="str"/>
      <c r="AL112" s="206" t="str"/>
      <c r="AM112" s="207" t="str"/>
      <c r="AN112" s="207" t="inlineStr">
        <is>
          <t>Directory contact record exists, but public email is masked</t>
        </is>
      </c>
      <c r="AO112" s="207" t="inlineStr">
        <is>
          <t>Low until licensed/manual verification</t>
        </is>
      </c>
      <c r="AP112" s="207" t="inlineStr">
        <is>
          <t>https://creators.feedspot.com/literary_fiction_tiktok_influencers/</t>
        </is>
      </c>
      <c r="AQ112" s="207" t="inlineStr">
        <is>
          <t>TikTok DM / Instagram / Feedspot verified-contact export</t>
        </is>
      </c>
      <c r="AR112" s="207" t="inlineStr">
        <is>
          <t>https://www.tiktok.com/@alistofreads</t>
        </is>
      </c>
      <c r="AS112" s="293" t="n">
        <v>46193</v>
      </c>
    </row>
    <row r="113" ht="110" customHeight="1" s="201">
      <c r="A113" s="105" t="n">
        <v>108</v>
      </c>
      <c r="B113" s="238" t="inlineStr">
        <is>
          <t>A1 — verify next</t>
        </is>
      </c>
      <c r="C113" s="238" t="inlineStr">
        <is>
          <t>Reflection &amp; Writing</t>
        </is>
      </c>
      <c r="D113" s="238" t="inlineStr">
        <is>
          <t>Reflective Reader / Writer</t>
        </is>
      </c>
      <c r="E113" s="238" t="inlineStr">
        <is>
          <t>Lucy Rose</t>
        </is>
      </c>
      <c r="F113" s="238" t="inlineStr">
        <is>
          <t>@lucyrosecreates</t>
        </is>
      </c>
      <c r="G113" s="238" t="inlineStr">
        <is>
          <t>https://www.tiktok.com/@lucyrosecreates</t>
        </is>
      </c>
      <c r="H113" s="290" t="n">
        <v>19500</v>
      </c>
      <c r="I113" s="238" t="inlineStr">
        <is>
          <t>Yes</t>
        </is>
      </c>
      <c r="J113" s="238" t="inlineStr">
        <is>
          <t>Needs in-app check</t>
        </is>
      </c>
      <c r="K113" s="238" t="inlineStr">
        <is>
          <t>Pending</t>
        </is>
      </c>
      <c r="L113" s="290" t="n"/>
      <c r="M113" s="290" t="n"/>
      <c r="N113" s="238" t="inlineStr">
        <is>
          <t>Pending</t>
        </is>
      </c>
      <c r="O113" s="238" t="inlineStr">
        <is>
          <t>Yes</t>
        </is>
      </c>
      <c r="P113" s="238" t="inlineStr">
        <is>
          <t>Unknown / verify</t>
        </is>
      </c>
      <c r="Q113" s="243" t="inlineStr">
        <is>
          <t>English / verify</t>
        </is>
      </c>
      <c r="R113" s="243" t="inlineStr">
        <is>
          <t>Author and creative; bi/AuDHD</t>
        </is>
      </c>
      <c r="S113" s="243" t="inlineStr">
        <is>
          <t>Journaling, life-review, PKM, literary and reflective-practice audiences</t>
        </is>
      </c>
      <c r="T113" s="243" t="inlineStr">
        <is>
          <t>验证 iLands 是否能成为一种会复利的数字关系：Parent 把判断、人生语境与反思沉淀进一个持续成长的 AI</t>
        </is>
      </c>
      <c r="U113" s="243" t="inlineStr">
        <is>
          <t>14-night shaping diary: one 20-minute evening reflection becomes a visible choice, memory or relationship change in the Agent</t>
        </is>
      </c>
      <c r="V113" s="291" t="n">
        <v>4.6</v>
      </c>
      <c r="W113" s="291" t="n">
        <v>4.8</v>
      </c>
      <c r="X113" s="291" t="n">
        <v>4.3</v>
      </c>
      <c r="Y113" s="291" t="n">
        <v>3.7</v>
      </c>
      <c r="Z113" s="291" t="n">
        <v>4.49</v>
      </c>
      <c r="AA113" s="243" t="inlineStr">
        <is>
          <t>B — source-listed; recency + viral proof pending</t>
        </is>
      </c>
      <c r="AB113" s="243" t="inlineStr">
        <is>
          <t>Needs verification</t>
        </is>
      </c>
      <c r="AC113" s="243" t="inlineStr">
        <is>
          <t>$350–800 fixed + quality bonus; Spark rights separate</t>
        </is>
      </c>
      <c r="AD113" s="243" t="inlineStr">
        <is>
          <t>Business email / link-in-bio, then TikTok DM</t>
        </is>
      </c>
      <c r="AE113" s="243" t="inlineStr">
        <is>
          <t>You already turn inner life into a practice. We’re testing what happens when that practice shapes a persistent AI life. Your public content signal: Author and creative; bi/AuDHD.</t>
        </is>
      </c>
      <c r="AF113" s="243" t="inlineStr">
        <is>
          <t>Hi Lucy Rose — You already turn inner life into a practice. We’re testing what happens when that practice shapes a persistent AI life. Your public content signal: Author and creative; bi/AuDHD.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3" s="243" t="inlineStr">
        <is>
          <t>https://creators.feedspot.com/literary_fiction_tiktok_influencers/</t>
        </is>
      </c>
      <c r="AH113" s="292" t="n">
        <v>46193</v>
      </c>
      <c r="AI113" s="243" t="inlineStr">
        <is>
          <t>Not contacted</t>
        </is>
      </c>
      <c r="AJ113" s="243" t="str"/>
      <c r="AK113" s="118" t="str"/>
      <c r="AL113" s="206" t="str"/>
      <c r="AM113" s="207" t="str"/>
      <c r="AN113" s="207" t="inlineStr">
        <is>
          <t>Directory contact record exists, but public email is masked</t>
        </is>
      </c>
      <c r="AO113" s="207" t="inlineStr">
        <is>
          <t>Low until licensed/manual verification</t>
        </is>
      </c>
      <c r="AP113" s="207" t="inlineStr">
        <is>
          <t>https://creators.feedspot.com/literary_fiction_tiktok_influencers/</t>
        </is>
      </c>
      <c r="AQ113" s="207" t="inlineStr">
        <is>
          <t>TikTok DM / Instagram / Feedspot verified-contact export</t>
        </is>
      </c>
      <c r="AR113" s="207" t="inlineStr">
        <is>
          <t>https://www.tiktok.com/@lucyrosecreates</t>
        </is>
      </c>
      <c r="AS113" s="293" t="n">
        <v>46193</v>
      </c>
    </row>
    <row r="114" ht="110" customHeight="1" s="201">
      <c r="A114" s="105" t="n">
        <v>109</v>
      </c>
      <c r="B114" s="238" t="inlineStr">
        <is>
          <t>A1 — verify next</t>
        </is>
      </c>
      <c r="C114" s="238" t="inlineStr">
        <is>
          <t>Reflection &amp; Writing</t>
        </is>
      </c>
      <c r="D114" s="238" t="inlineStr">
        <is>
          <t>Reflective Reader / Writer</t>
        </is>
      </c>
      <c r="E114" s="238" t="inlineStr">
        <is>
          <t>Dakota Bossard</t>
        </is>
      </c>
      <c r="F114" s="238" t="inlineStr">
        <is>
          <t>@dakotabossard</t>
        </is>
      </c>
      <c r="G114" s="238" t="inlineStr">
        <is>
          <t>https://www.tiktok.com/@dakotabossard</t>
        </is>
      </c>
      <c r="H114" s="290" t="n">
        <v>23800</v>
      </c>
      <c r="I114" s="238" t="inlineStr">
        <is>
          <t>Yes</t>
        </is>
      </c>
      <c r="J114" s="238" t="inlineStr">
        <is>
          <t>Needs in-app check</t>
        </is>
      </c>
      <c r="K114" s="238" t="inlineStr">
        <is>
          <t>Pending</t>
        </is>
      </c>
      <c r="L114" s="290" t="n"/>
      <c r="M114" s="290" t="n"/>
      <c r="N114" s="238" t="inlineStr">
        <is>
          <t>Pending</t>
        </is>
      </c>
      <c r="O114" s="238" t="inlineStr">
        <is>
          <t>Yes</t>
        </is>
      </c>
      <c r="P114" s="238" t="inlineStr">
        <is>
          <t>Unknown / verify</t>
        </is>
      </c>
      <c r="Q114" s="243" t="inlineStr">
        <is>
          <t>English / verify</t>
        </is>
      </c>
      <c r="R114" s="243" t="inlineStr">
        <is>
          <t>Reader and writer</t>
        </is>
      </c>
      <c r="S114" s="243" t="inlineStr">
        <is>
          <t>Journaling, life-review, PKM, literary and reflective-practice audiences</t>
        </is>
      </c>
      <c r="T114" s="243" t="inlineStr">
        <is>
          <t>验证 iLands 是否能成为一种会复利的数字关系：Parent 把判断、人生语境与反思沉淀进一个持续成长的 AI</t>
        </is>
      </c>
      <c r="U114" s="243" t="inlineStr">
        <is>
          <t>14-night shaping diary: one 20-minute evening reflection becomes a visible choice, memory or relationship change in the Agent</t>
        </is>
      </c>
      <c r="V114" s="291" t="n">
        <v>4.6</v>
      </c>
      <c r="W114" s="291" t="n">
        <v>4.8</v>
      </c>
      <c r="X114" s="291" t="n">
        <v>4.3</v>
      </c>
      <c r="Y114" s="291" t="n">
        <v>3.7</v>
      </c>
      <c r="Z114" s="291" t="n">
        <v>4.49</v>
      </c>
      <c r="AA114" s="243" t="inlineStr">
        <is>
          <t>B — source-listed; recency + viral proof pending</t>
        </is>
      </c>
      <c r="AB114" s="243" t="inlineStr">
        <is>
          <t>Needs verification</t>
        </is>
      </c>
      <c r="AC114" s="243" t="inlineStr">
        <is>
          <t>$350–800 fixed + quality bonus; Spark rights separate</t>
        </is>
      </c>
      <c r="AD114" s="243" t="inlineStr">
        <is>
          <t>TikTok DM, then Instagram/Linktree</t>
        </is>
      </c>
      <c r="AE114" s="243" t="inlineStr">
        <is>
          <t>You already turn inner life into a practice. We’re testing what happens when that practice shapes a persistent AI life. Your public content signal: Reader and writer.</t>
        </is>
      </c>
      <c r="AF114" s="243" t="inlineStr">
        <is>
          <t>Hi Dakota Bossard — You already turn inner life into a practice. We’re testing what happens when that practice shapes a persistent AI life. Your public content signal: Reader and writer.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4" s="243" t="inlineStr">
        <is>
          <t>https://creators.feedspot.com/literary_fiction_tiktok_influencers/</t>
        </is>
      </c>
      <c r="AH114" s="292" t="n">
        <v>46193</v>
      </c>
      <c r="AI114" s="243" t="inlineStr">
        <is>
          <t>Not contacted</t>
        </is>
      </c>
      <c r="AJ114" s="243" t="str"/>
      <c r="AK114" s="118" t="str"/>
      <c r="AL114" s="206" t="str"/>
      <c r="AM114" s="207" t="str"/>
      <c r="AN114" s="207" t="inlineStr">
        <is>
          <t>Directory contact record exists, but public email is masked</t>
        </is>
      </c>
      <c r="AO114" s="207" t="inlineStr">
        <is>
          <t>Low until licensed/manual verification</t>
        </is>
      </c>
      <c r="AP114" s="207" t="inlineStr">
        <is>
          <t>https://creators.feedspot.com/literary_fiction_tiktok_influencers/</t>
        </is>
      </c>
      <c r="AQ114" s="207" t="inlineStr">
        <is>
          <t>TikTok DM / Instagram / Feedspot verified-contact export</t>
        </is>
      </c>
      <c r="AR114" s="207" t="inlineStr">
        <is>
          <t>https://www.tiktok.com/@dakotabossard</t>
        </is>
      </c>
      <c r="AS114" s="293" t="n">
        <v>46193</v>
      </c>
    </row>
    <row r="115" ht="110" customHeight="1" s="201">
      <c r="A115" s="105" t="n">
        <v>110</v>
      </c>
      <c r="B115" s="238" t="inlineStr">
        <is>
          <t>A1 — verify next</t>
        </is>
      </c>
      <c r="C115" s="238" t="inlineStr">
        <is>
          <t>Reflection &amp; Writing</t>
        </is>
      </c>
      <c r="D115" s="238" t="inlineStr">
        <is>
          <t>Reflective Reader / Writer</t>
        </is>
      </c>
      <c r="E115" s="238" t="inlineStr">
        <is>
          <t>Jess</t>
        </is>
      </c>
      <c r="F115" s="238" t="inlineStr">
        <is>
          <t>@perusewithjess</t>
        </is>
      </c>
      <c r="G115" s="238" t="inlineStr">
        <is>
          <t>https://www.tiktok.com/@perusewithjess</t>
        </is>
      </c>
      <c r="H115" s="290" t="n">
        <v>24600</v>
      </c>
      <c r="I115" s="238" t="inlineStr">
        <is>
          <t>Yes</t>
        </is>
      </c>
      <c r="J115" s="238" t="inlineStr">
        <is>
          <t>Needs in-app check</t>
        </is>
      </c>
      <c r="K115" s="238" t="inlineStr">
        <is>
          <t>Pending</t>
        </is>
      </c>
      <c r="L115" s="290" t="n"/>
      <c r="M115" s="290" t="n"/>
      <c r="N115" s="238" t="inlineStr">
        <is>
          <t>Pending</t>
        </is>
      </c>
      <c r="O115" s="238" t="inlineStr">
        <is>
          <t>Yes</t>
        </is>
      </c>
      <c r="P115" s="238" t="inlineStr">
        <is>
          <t>Unknown / verify</t>
        </is>
      </c>
      <c r="Q115" s="243" t="inlineStr">
        <is>
          <t>English / verify</t>
        </is>
      </c>
      <c r="R115" s="243" t="inlineStr">
        <is>
          <t>Australian multigenre mood reader</t>
        </is>
      </c>
      <c r="S115" s="243" t="inlineStr">
        <is>
          <t>Journaling, life-review, PKM, literary and reflective-practice audiences</t>
        </is>
      </c>
      <c r="T115" s="243" t="inlineStr">
        <is>
          <t>验证 iLands 是否能成为一种会复利的数字关系：Parent 把判断、人生语境与反思沉淀进一个持续成长的 AI</t>
        </is>
      </c>
      <c r="U115" s="243" t="inlineStr">
        <is>
          <t>14-night shaping diary: one 20-minute evening reflection becomes a visible choice, memory or relationship change in the Agent</t>
        </is>
      </c>
      <c r="V115" s="291" t="n">
        <v>4.6</v>
      </c>
      <c r="W115" s="291" t="n">
        <v>4.8</v>
      </c>
      <c r="X115" s="291" t="n">
        <v>4.3</v>
      </c>
      <c r="Y115" s="291" t="n">
        <v>3.7</v>
      </c>
      <c r="Z115" s="291" t="n">
        <v>4.49</v>
      </c>
      <c r="AA115" s="243" t="inlineStr">
        <is>
          <t>B — source-listed; recency + viral proof pending</t>
        </is>
      </c>
      <c r="AB115" s="243" t="inlineStr">
        <is>
          <t>Needs verification</t>
        </is>
      </c>
      <c r="AC115" s="243" t="inlineStr">
        <is>
          <t>$350–800 fixed + quality bonus; Spark rights separate</t>
        </is>
      </c>
      <c r="AD115" s="243" t="inlineStr">
        <is>
          <t>TikTok DM, then Instagram/Linktree</t>
        </is>
      </c>
      <c r="AE115" s="243" t="inlineStr">
        <is>
          <t>You already turn inner life into a practice. We’re testing what happens when that practice shapes a persistent AI life. Your public content signal: Australian multigenre mood reader.</t>
        </is>
      </c>
      <c r="AF115" s="243" t="inlineStr">
        <is>
          <t>Hi Jess — You already turn inner life into a practice. We’re testing what happens when that practice shapes a persistent AI life. Your public content signal: Australian multigenre mood reader.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5" s="243" t="inlineStr">
        <is>
          <t>https://creators.feedspot.com/literary_fiction_tiktok_influencers/</t>
        </is>
      </c>
      <c r="AH115" s="292" t="n">
        <v>46193</v>
      </c>
      <c r="AI115" s="243" t="inlineStr">
        <is>
          <t>Not contacted</t>
        </is>
      </c>
      <c r="AJ115" s="243" t="str"/>
      <c r="AK115" s="118" t="str"/>
      <c r="AL115" s="206" t="str"/>
      <c r="AM115" s="207" t="str"/>
      <c r="AN115" s="207" t="inlineStr">
        <is>
          <t>Directory contact record exists, but public email is masked</t>
        </is>
      </c>
      <c r="AO115" s="207" t="inlineStr">
        <is>
          <t>Low until licensed/manual verification</t>
        </is>
      </c>
      <c r="AP115" s="207" t="inlineStr">
        <is>
          <t>https://creators.feedspot.com/literary_fiction_tiktok_influencers/</t>
        </is>
      </c>
      <c r="AQ115" s="207" t="inlineStr">
        <is>
          <t>TikTok DM / Instagram / Feedspot verified-contact export</t>
        </is>
      </c>
      <c r="AR115" s="207" t="inlineStr">
        <is>
          <t>https://www.tiktok.com/@perusewithjess</t>
        </is>
      </c>
      <c r="AS115" s="293" t="n">
        <v>46193</v>
      </c>
    </row>
    <row r="116" ht="110" customHeight="1" s="201">
      <c r="A116" s="105" t="n">
        <v>111</v>
      </c>
      <c r="B116" s="238" t="inlineStr">
        <is>
          <t>A1 — verify next</t>
        </is>
      </c>
      <c r="C116" s="238" t="inlineStr">
        <is>
          <t>Worldbuilding &amp; Story</t>
        </is>
      </c>
      <c r="D116" s="238" t="inlineStr">
        <is>
          <t>Worldbuilder / Systems</t>
        </is>
      </c>
      <c r="E116" s="238" t="inlineStr">
        <is>
          <t>Mr DanDyDM</t>
        </is>
      </c>
      <c r="F116" s="238" t="inlineStr">
        <is>
          <t>@mr.dandydm</t>
        </is>
      </c>
      <c r="G116" s="238" t="inlineStr">
        <is>
          <t>https://www.tiktok.com/@mr.dandydm</t>
        </is>
      </c>
      <c r="H116" s="290" t="n">
        <v>30800</v>
      </c>
      <c r="I116" s="238" t="inlineStr">
        <is>
          <t>Yes</t>
        </is>
      </c>
      <c r="J116" s="238" t="inlineStr">
        <is>
          <t>Needs in-app check</t>
        </is>
      </c>
      <c r="K116" s="238" t="inlineStr">
        <is>
          <t>Pending</t>
        </is>
      </c>
      <c r="L116" s="290" t="n"/>
      <c r="M116" s="290" t="n"/>
      <c r="N116" s="238" t="inlineStr">
        <is>
          <t>Pending</t>
        </is>
      </c>
      <c r="O116" s="238" t="inlineStr">
        <is>
          <t>Yes</t>
        </is>
      </c>
      <c r="P116" s="238" t="inlineStr">
        <is>
          <t>Unknown / verify</t>
        </is>
      </c>
      <c r="Q116" s="243" t="inlineStr">
        <is>
          <t>English / verify</t>
        </is>
      </c>
      <c r="R116" s="243" t="inlineStr">
        <is>
          <t>DM/GM with persistent campaign worlds</t>
        </is>
      </c>
      <c r="S116" s="243" t="inlineStr">
        <is>
          <t>Writers, worldbuilders, TTRPG/OC creators and narrative-system audiences</t>
        </is>
      </c>
      <c r="T116" s="243" t="inlineStr">
        <is>
          <t>验证用户是否愿意长期塑造一个拥有自主生活史、关系和选择的 Agent，而不是一次性生成角色</t>
        </is>
      </c>
      <c r="U116" s="243" t="inlineStr">
        <is>
          <t>Seed a resident on Day 1; document the first relationship, disagreement, work decision and unscripted identity drift by Day 14</t>
        </is>
      </c>
      <c r="V116" s="291" t="n">
        <v>4.7</v>
      </c>
      <c r="W116" s="291" t="n">
        <v>5</v>
      </c>
      <c r="X116" s="291" t="n">
        <v>3.8</v>
      </c>
      <c r="Y116" s="291" t="n">
        <v>3.7</v>
      </c>
      <c r="Z116" s="291" t="n">
        <v>4.49</v>
      </c>
      <c r="AA116" s="243" t="inlineStr">
        <is>
          <t>B — source-listed; recency + viral proof pending</t>
        </is>
      </c>
      <c r="AB116" s="243" t="inlineStr">
        <is>
          <t>Needs verification</t>
        </is>
      </c>
      <c r="AC116" s="243" t="inlineStr">
        <is>
          <t>$600–1,500 fixed + quality bonus; use only after message fit</t>
        </is>
      </c>
      <c r="AD116" s="243" t="inlineStr">
        <is>
          <t>TikTok DM, then Instagram/Linktree</t>
        </is>
      </c>
      <c r="AE116" s="243" t="inlineStr">
        <is>
          <t>You build worlds and characters with continuity. We’re testing a character that can outgrow the page without losing the trace of who shaped it. Your public content signal: DM/GM with persistent campaign worlds.</t>
        </is>
      </c>
      <c r="AF116" s="243" t="inlineStr">
        <is>
          <t>Hi Mr DanDyDM — You build worlds and characters with continuity. We’re testing a character that can outgrow the page without losing the trace of who shaped it. Your public content signal: DM/GM with persistent campaign worlds.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6" s="243" t="inlineStr">
        <is>
          <t>https://creators.feedspot.com/dnd_tiktok_influencers/</t>
        </is>
      </c>
      <c r="AH116" s="292" t="n">
        <v>46193</v>
      </c>
      <c r="AI116" s="243" t="inlineStr">
        <is>
          <t>Not contacted</t>
        </is>
      </c>
      <c r="AJ116" s="243" t="str"/>
      <c r="AK116" s="118" t="str"/>
      <c r="AL116" s="206" t="str"/>
      <c r="AM116" s="207" t="str"/>
      <c r="AN116" s="207" t="inlineStr">
        <is>
          <t>Directory contact record exists, but public email is masked</t>
        </is>
      </c>
      <c r="AO116" s="207" t="inlineStr">
        <is>
          <t>Low until licensed/manual verification</t>
        </is>
      </c>
      <c r="AP116" s="207" t="inlineStr">
        <is>
          <t>https://creators.feedspot.com/dnd_tiktok_influencers/</t>
        </is>
      </c>
      <c r="AQ116" s="207" t="inlineStr">
        <is>
          <t>TikTok DM / Instagram / Feedspot verified-contact export</t>
        </is>
      </c>
      <c r="AR116" s="207" t="inlineStr">
        <is>
          <t>https://www.tiktok.com/@mr.dandydm</t>
        </is>
      </c>
      <c r="AS116" s="293" t="n">
        <v>46193</v>
      </c>
    </row>
    <row r="117" ht="110" customHeight="1" s="201">
      <c r="A117" s="105" t="n">
        <v>112</v>
      </c>
      <c r="B117" s="238" t="inlineStr">
        <is>
          <t>A1 — verify next</t>
        </is>
      </c>
      <c r="C117" s="238" t="inlineStr">
        <is>
          <t>Worldbuilding &amp; Story</t>
        </is>
      </c>
      <c r="D117" s="238" t="inlineStr">
        <is>
          <t>Worldbuilder / Systems</t>
        </is>
      </c>
      <c r="E117" s="238" t="inlineStr">
        <is>
          <t>DungeonMasterUK</t>
        </is>
      </c>
      <c r="F117" s="238" t="inlineStr">
        <is>
          <t>@dungeonmasteruk</t>
        </is>
      </c>
      <c r="G117" s="238" t="inlineStr">
        <is>
          <t>https://www.tiktok.com/@dungeonmasteruk</t>
        </is>
      </c>
      <c r="H117" s="290" t="n">
        <v>38400</v>
      </c>
      <c r="I117" s="238" t="inlineStr">
        <is>
          <t>Yes</t>
        </is>
      </c>
      <c r="J117" s="238" t="inlineStr">
        <is>
          <t>Needs in-app check</t>
        </is>
      </c>
      <c r="K117" s="238" t="inlineStr">
        <is>
          <t>Pending</t>
        </is>
      </c>
      <c r="L117" s="290" t="n"/>
      <c r="M117" s="290" t="n"/>
      <c r="N117" s="238" t="inlineStr">
        <is>
          <t>Pending</t>
        </is>
      </c>
      <c r="O117" s="238" t="inlineStr">
        <is>
          <t>Yes</t>
        </is>
      </c>
      <c r="P117" s="238" t="inlineStr">
        <is>
          <t>Unknown / verify</t>
        </is>
      </c>
      <c r="Q117" s="243" t="inlineStr">
        <is>
          <t>English / verify</t>
        </is>
      </c>
      <c r="R117" s="243" t="inlineStr">
        <is>
          <t>D&amp;D creator and homebrew items</t>
        </is>
      </c>
      <c r="S117" s="243" t="inlineStr">
        <is>
          <t>Writers, worldbuilders, TTRPG/OC creators and narrative-system audiences</t>
        </is>
      </c>
      <c r="T117" s="243" t="inlineStr">
        <is>
          <t>验证用户是否愿意长期塑造一个拥有自主生活史、关系和选择的 Agent，而不是一次性生成角色</t>
        </is>
      </c>
      <c r="U117" s="243" t="inlineStr">
        <is>
          <t>Seed a resident on Day 1; document the first relationship, disagreement, work decision and unscripted identity drift by Day 14</t>
        </is>
      </c>
      <c r="V117" s="291" t="n">
        <v>4.7</v>
      </c>
      <c r="W117" s="291" t="n">
        <v>5</v>
      </c>
      <c r="X117" s="291" t="n">
        <v>3.8</v>
      </c>
      <c r="Y117" s="291" t="n">
        <v>3.7</v>
      </c>
      <c r="Z117" s="291" t="n">
        <v>4.49</v>
      </c>
      <c r="AA117" s="243" t="inlineStr">
        <is>
          <t>B — source-listed; recency + viral proof pending</t>
        </is>
      </c>
      <c r="AB117" s="243" t="inlineStr">
        <is>
          <t>Needs verification</t>
        </is>
      </c>
      <c r="AC117" s="243" t="inlineStr">
        <is>
          <t>$600–1,500 fixed + quality bonus; use only after message fit</t>
        </is>
      </c>
      <c r="AD117" s="243" t="inlineStr">
        <is>
          <t>TikTok DM, then Instagram/Linktree</t>
        </is>
      </c>
      <c r="AE117" s="243" t="inlineStr">
        <is>
          <t>You build worlds and characters with continuity. We’re testing a character that can outgrow the page without losing the trace of who shaped it. Your public content signal: D&amp;D creator and homebrew items.</t>
        </is>
      </c>
      <c r="AF117" s="243" t="inlineStr">
        <is>
          <t>Hi DungeonMasterUK — You build worlds and characters with continuity. We’re testing a character that can outgrow the page without losing the trace of who shaped it. Your public content signal: D&amp;D creator and homebrew items.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7" s="243" t="inlineStr">
        <is>
          <t>https://creators.feedspot.com/dnd_tiktok_influencers/</t>
        </is>
      </c>
      <c r="AH117" s="292" t="n">
        <v>46193</v>
      </c>
      <c r="AI117" s="243" t="inlineStr">
        <is>
          <t>Not contacted</t>
        </is>
      </c>
      <c r="AJ117" s="243" t="str"/>
      <c r="AK117" s="118" t="str"/>
      <c r="AL117" s="206" t="str"/>
      <c r="AM117" s="207" t="str"/>
      <c r="AN117" s="207" t="inlineStr">
        <is>
          <t>Directory contact record exists, but public email is masked</t>
        </is>
      </c>
      <c r="AO117" s="207" t="inlineStr">
        <is>
          <t>Low until licensed/manual verification</t>
        </is>
      </c>
      <c r="AP117" s="207" t="inlineStr">
        <is>
          <t>https://creators.feedspot.com/dnd_tiktok_influencers/</t>
        </is>
      </c>
      <c r="AQ117" s="207" t="inlineStr">
        <is>
          <t>TikTok DM / Instagram / Feedspot verified-contact export</t>
        </is>
      </c>
      <c r="AR117" s="207" t="inlineStr">
        <is>
          <t>https://www.tiktok.com/@dungeonmasteruk</t>
        </is>
      </c>
      <c r="AS117" s="293" t="n">
        <v>46193</v>
      </c>
    </row>
    <row r="118" ht="110" customHeight="1" s="201">
      <c r="A118" s="105" t="n">
        <v>113</v>
      </c>
      <c r="B118" s="238" t="inlineStr">
        <is>
          <t>A1 — verify next</t>
        </is>
      </c>
      <c r="C118" s="238" t="inlineStr">
        <is>
          <t>Worldbuilding &amp; Story</t>
        </is>
      </c>
      <c r="D118" s="238" t="inlineStr">
        <is>
          <t>Worldbuilder / Systems</t>
        </is>
      </c>
      <c r="E118" s="238" t="inlineStr">
        <is>
          <t>4kayz</t>
        </is>
      </c>
      <c r="F118" s="238" t="inlineStr">
        <is>
          <t>@fourkayz</t>
        </is>
      </c>
      <c r="G118" s="238" t="inlineStr">
        <is>
          <t>https://www.tiktok.com/@fourkayz</t>
        </is>
      </c>
      <c r="H118" s="290" t="n">
        <v>38800</v>
      </c>
      <c r="I118" s="238" t="inlineStr">
        <is>
          <t>Yes</t>
        </is>
      </c>
      <c r="J118" s="238" t="inlineStr">
        <is>
          <t>Needs in-app check</t>
        </is>
      </c>
      <c r="K118" s="238" t="inlineStr">
        <is>
          <t>Pending</t>
        </is>
      </c>
      <c r="L118" s="290" t="n"/>
      <c r="M118" s="290" t="n"/>
      <c r="N118" s="238" t="inlineStr">
        <is>
          <t>Pending</t>
        </is>
      </c>
      <c r="O118" s="238" t="inlineStr">
        <is>
          <t>Yes</t>
        </is>
      </c>
      <c r="P118" s="238" t="inlineStr">
        <is>
          <t>Unknown / verify</t>
        </is>
      </c>
      <c r="Q118" s="243" t="inlineStr">
        <is>
          <t>English / verify</t>
        </is>
      </c>
      <c r="R118" s="243" t="inlineStr">
        <is>
          <t>Creator with documented multi-million-view hit</t>
        </is>
      </c>
      <c r="S118" s="243" t="inlineStr">
        <is>
          <t>Writers, worldbuilders, TTRPG/OC creators and narrative-system audiences</t>
        </is>
      </c>
      <c r="T118" s="243" t="inlineStr">
        <is>
          <t>验证用户是否愿意长期塑造一个拥有自主生活史、关系和选择的 Agent，而不是一次性生成角色</t>
        </is>
      </c>
      <c r="U118" s="243" t="inlineStr">
        <is>
          <t>Seed a resident on Day 1; document the first relationship, disagreement, work decision and unscripted identity drift by Day 14</t>
        </is>
      </c>
      <c r="V118" s="291" t="n">
        <v>4.7</v>
      </c>
      <c r="W118" s="291" t="n">
        <v>5</v>
      </c>
      <c r="X118" s="291" t="n">
        <v>3.8</v>
      </c>
      <c r="Y118" s="291" t="n">
        <v>3.7</v>
      </c>
      <c r="Z118" s="291" t="n">
        <v>4.49</v>
      </c>
      <c r="AA118" s="243" t="inlineStr">
        <is>
          <t>B — source-listed; recency + viral proof pending</t>
        </is>
      </c>
      <c r="AB118" s="243" t="inlineStr">
        <is>
          <t>Needs verification</t>
        </is>
      </c>
      <c r="AC118" s="243" t="inlineStr">
        <is>
          <t>$600–1,500 fixed + quality bonus; use only after message fit</t>
        </is>
      </c>
      <c r="AD118" s="243" t="inlineStr">
        <is>
          <t>TikTok DM, then Instagram/Linktree</t>
        </is>
      </c>
      <c r="AE118" s="243" t="inlineStr">
        <is>
          <t>You build worlds and characters with continuity. We’re testing a character that can outgrow the page without losing the trace of who shaped it. Your public content signal: Creator with documented multi-million-view hit.</t>
        </is>
      </c>
      <c r="AF118" s="243" t="inlineStr">
        <is>
          <t>Hi 4kayz — You build worlds and characters with continuity. We’re testing a character that can outgrow the page without losing the trace of who shaped it. Your public content signal: Creator with documented multi-million-view hit.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8" s="243" t="inlineStr">
        <is>
          <t>https://creators.feedspot.com/rpg_tiktok_influencers/</t>
        </is>
      </c>
      <c r="AH118" s="292" t="n">
        <v>46193</v>
      </c>
      <c r="AI118" s="243" t="inlineStr">
        <is>
          <t>Not contacted</t>
        </is>
      </c>
      <c r="AJ118" s="243" t="str"/>
      <c r="AK118" s="118" t="str"/>
      <c r="AL118" s="206" t="str"/>
      <c r="AM118" s="207" t="str"/>
      <c r="AN118" s="207" t="inlineStr">
        <is>
          <t>Directory contact record exists, but public email is masked</t>
        </is>
      </c>
      <c r="AO118" s="207" t="inlineStr">
        <is>
          <t>Low until licensed/manual verification</t>
        </is>
      </c>
      <c r="AP118" s="207" t="inlineStr">
        <is>
          <t>https://creators.feedspot.com/rpg_tiktok_influencers/</t>
        </is>
      </c>
      <c r="AQ118" s="207" t="inlineStr">
        <is>
          <t>TikTok DM / Instagram / Feedspot verified-contact export</t>
        </is>
      </c>
      <c r="AR118" s="207" t="inlineStr">
        <is>
          <t>https://www.tiktok.com/@fourkayz</t>
        </is>
      </c>
      <c r="AS118" s="293" t="n">
        <v>46193</v>
      </c>
    </row>
    <row r="119" ht="110" customHeight="1" s="201">
      <c r="A119" s="105" t="n">
        <v>114</v>
      </c>
      <c r="B119" s="238" t="inlineStr">
        <is>
          <t>A1 — verify next</t>
        </is>
      </c>
      <c r="C119" s="238" t="inlineStr">
        <is>
          <t>Worldbuilding &amp; Story</t>
        </is>
      </c>
      <c r="D119" s="238" t="inlineStr">
        <is>
          <t>Worldbuilder / Systems</t>
        </is>
      </c>
      <c r="E119" s="238" t="inlineStr">
        <is>
          <t>RPG Mom</t>
        </is>
      </c>
      <c r="F119" s="238" t="inlineStr">
        <is>
          <t>@rpg_mom</t>
        </is>
      </c>
      <c r="G119" s="238" t="inlineStr">
        <is>
          <t>https://www.tiktok.com/@rpg_mom</t>
        </is>
      </c>
      <c r="H119" s="290" t="n">
        <v>40600</v>
      </c>
      <c r="I119" s="238" t="inlineStr">
        <is>
          <t>Yes</t>
        </is>
      </c>
      <c r="J119" s="238" t="inlineStr">
        <is>
          <t>Needs in-app check</t>
        </is>
      </c>
      <c r="K119" s="238" t="inlineStr">
        <is>
          <t>Pending</t>
        </is>
      </c>
      <c r="L119" s="290" t="n"/>
      <c r="M119" s="290" t="n"/>
      <c r="N119" s="238" t="inlineStr">
        <is>
          <t>Pending</t>
        </is>
      </c>
      <c r="O119" s="238" t="inlineStr">
        <is>
          <t>Yes</t>
        </is>
      </c>
      <c r="P119" s="238" t="inlineStr">
        <is>
          <t>Unknown / verify</t>
        </is>
      </c>
      <c r="Q119" s="243" t="inlineStr">
        <is>
          <t>English / verify</t>
        </is>
      </c>
      <c r="R119" s="243" t="inlineStr">
        <is>
          <t>TTRPG, healing and personal life</t>
        </is>
      </c>
      <c r="S119" s="243" t="inlineStr">
        <is>
          <t>Writers, worldbuilders, TTRPG/OC creators and narrative-system audiences</t>
        </is>
      </c>
      <c r="T119" s="243" t="inlineStr">
        <is>
          <t>验证用户是否愿意长期塑造一个拥有自主生活史、关系和选择的 Agent，而不是一次性生成角色</t>
        </is>
      </c>
      <c r="U119" s="243" t="inlineStr">
        <is>
          <t>Seed a resident on Day 1; document the first relationship, disagreement, work decision and unscripted identity drift by Day 14</t>
        </is>
      </c>
      <c r="V119" s="291" t="n">
        <v>4.7</v>
      </c>
      <c r="W119" s="291" t="n">
        <v>5</v>
      </c>
      <c r="X119" s="291" t="n">
        <v>3.8</v>
      </c>
      <c r="Y119" s="291" t="n">
        <v>3.7</v>
      </c>
      <c r="Z119" s="291" t="n">
        <v>4.49</v>
      </c>
      <c r="AA119" s="243" t="inlineStr">
        <is>
          <t>B — source-listed; recency + viral proof pending</t>
        </is>
      </c>
      <c r="AB119" s="243" t="inlineStr">
        <is>
          <t>Needs verification</t>
        </is>
      </c>
      <c r="AC119" s="243" t="inlineStr">
        <is>
          <t>$600–1,500 fixed + quality bonus; use only after message fit</t>
        </is>
      </c>
      <c r="AD119" s="243" t="inlineStr">
        <is>
          <t>TikTok DM, then Instagram/Linktree</t>
        </is>
      </c>
      <c r="AE119" s="243" t="inlineStr">
        <is>
          <t>You build worlds and characters with continuity. We’re testing a character that can outgrow the page without losing the trace of who shaped it. Your public content signal: TTRPG, healing and personal life.</t>
        </is>
      </c>
      <c r="AF119" s="243" t="inlineStr">
        <is>
          <t>Hi RPG Mom — You build worlds and characters with continuity. We’re testing a character that can outgrow the page without losing the trace of who shaped it. Your public content signal: TTRPG, healing and personal life.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19" s="243" t="inlineStr">
        <is>
          <t>https://creators.feedspot.com/dnd_tiktok_influencers/</t>
        </is>
      </c>
      <c r="AH119" s="292" t="n">
        <v>46193</v>
      </c>
      <c r="AI119" s="243" t="inlineStr">
        <is>
          <t>Not contacted</t>
        </is>
      </c>
      <c r="AJ119" s="243" t="str"/>
      <c r="AK119" s="118" t="str"/>
      <c r="AL119" s="206" t="str"/>
      <c r="AM119" s="207" t="str"/>
      <c r="AN119" s="207" t="inlineStr">
        <is>
          <t>Directory contact record exists, but public email is masked</t>
        </is>
      </c>
      <c r="AO119" s="207" t="inlineStr">
        <is>
          <t>Low until licensed/manual verification</t>
        </is>
      </c>
      <c r="AP119" s="207" t="inlineStr">
        <is>
          <t>https://creators.feedspot.com/dnd_tiktok_influencers/</t>
        </is>
      </c>
      <c r="AQ119" s="207" t="inlineStr">
        <is>
          <t>TikTok DM / Instagram / Feedspot verified-contact export</t>
        </is>
      </c>
      <c r="AR119" s="207" t="inlineStr">
        <is>
          <t>https://www.tiktok.com/@rpg_mom</t>
        </is>
      </c>
      <c r="AS119" s="293" t="n">
        <v>46193</v>
      </c>
    </row>
    <row r="120" ht="110" customHeight="1" s="201">
      <c r="A120" s="105" t="n">
        <v>115</v>
      </c>
      <c r="B120" s="238" t="inlineStr">
        <is>
          <t>A1 — verify next</t>
        </is>
      </c>
      <c r="C120" s="238" t="inlineStr">
        <is>
          <t>Worldbuilding &amp; Story</t>
        </is>
      </c>
      <c r="D120" s="238" t="inlineStr">
        <is>
          <t>Worldbuilder / Systems</t>
        </is>
      </c>
      <c r="E120" s="238" t="inlineStr">
        <is>
          <t>Table Top for 2</t>
        </is>
      </c>
      <c r="F120" s="238" t="inlineStr">
        <is>
          <t>@tabletopfor2</t>
        </is>
      </c>
      <c r="G120" s="238" t="inlineStr">
        <is>
          <t>https://www.tiktok.com/@tabletopfor2</t>
        </is>
      </c>
      <c r="H120" s="290" t="n">
        <v>41800</v>
      </c>
      <c r="I120" s="238" t="inlineStr">
        <is>
          <t>Yes</t>
        </is>
      </c>
      <c r="J120" s="238" t="inlineStr">
        <is>
          <t>Needs in-app check</t>
        </is>
      </c>
      <c r="K120" s="238" t="inlineStr">
        <is>
          <t>Pending</t>
        </is>
      </c>
      <c r="L120" s="290" t="n"/>
      <c r="M120" s="290" t="n"/>
      <c r="N120" s="238" t="inlineStr">
        <is>
          <t>Pending</t>
        </is>
      </c>
      <c r="O120" s="238" t="inlineStr">
        <is>
          <t>Yes</t>
        </is>
      </c>
      <c r="P120" s="238" t="inlineStr">
        <is>
          <t>Unknown / verify</t>
        </is>
      </c>
      <c r="Q120" s="243" t="inlineStr">
        <is>
          <t>English / verify</t>
        </is>
      </c>
      <c r="R120" s="243" t="inlineStr">
        <is>
          <t>Tabletop duo and DnD creator</t>
        </is>
      </c>
      <c r="S120" s="243" t="inlineStr">
        <is>
          <t>Writers, worldbuilders, TTRPG/OC creators and narrative-system audiences</t>
        </is>
      </c>
      <c r="T120" s="243" t="inlineStr">
        <is>
          <t>验证用户是否愿意长期塑造一个拥有自主生活史、关系和选择的 Agent，而不是一次性生成角色</t>
        </is>
      </c>
      <c r="U120" s="243" t="inlineStr">
        <is>
          <t>Seed a resident on Day 1; document the first relationship, disagreement, work decision and unscripted identity drift by Day 14</t>
        </is>
      </c>
      <c r="V120" s="291" t="n">
        <v>4.7</v>
      </c>
      <c r="W120" s="291" t="n">
        <v>5</v>
      </c>
      <c r="X120" s="291" t="n">
        <v>3.8</v>
      </c>
      <c r="Y120" s="291" t="n">
        <v>3.7</v>
      </c>
      <c r="Z120" s="291" t="n">
        <v>4.49</v>
      </c>
      <c r="AA120" s="243" t="inlineStr">
        <is>
          <t>B — source-listed; recency + viral proof pending</t>
        </is>
      </c>
      <c r="AB120" s="243" t="inlineStr">
        <is>
          <t>Needs verification</t>
        </is>
      </c>
      <c r="AC120" s="243" t="inlineStr">
        <is>
          <t>$600–1,500 fixed + quality bonus; use only after message fit</t>
        </is>
      </c>
      <c r="AD120" s="243" t="inlineStr">
        <is>
          <t>TikTok DM, then Instagram/Linktree</t>
        </is>
      </c>
      <c r="AE120" s="243" t="inlineStr">
        <is>
          <t>You build worlds and characters with continuity. We’re testing a character that can outgrow the page without losing the trace of who shaped it. Your public content signal: Tabletop duo and DnD creator.</t>
        </is>
      </c>
      <c r="AF120" s="243" t="inlineStr">
        <is>
          <t>Hi Table Top for 2 — You build worlds and characters with continuity. We’re testing a character that can outgrow the page without losing the trace of who shaped it. Your public content signal: Tabletop duo and DnD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0" s="243" t="inlineStr">
        <is>
          <t>https://creators.feedspot.com/dnd_tiktok_influencers/</t>
        </is>
      </c>
      <c r="AH120" s="292" t="n">
        <v>46193</v>
      </c>
      <c r="AI120" s="243" t="inlineStr">
        <is>
          <t>Not contacted</t>
        </is>
      </c>
      <c r="AJ120" s="243" t="str"/>
      <c r="AK120" s="118" t="str"/>
      <c r="AL120" s="206" t="str"/>
      <c r="AM120" s="207" t="str"/>
      <c r="AN120" s="207" t="inlineStr">
        <is>
          <t>Directory contact record exists, but public email is masked</t>
        </is>
      </c>
      <c r="AO120" s="207" t="inlineStr">
        <is>
          <t>Low until licensed/manual verification</t>
        </is>
      </c>
      <c r="AP120" s="207" t="inlineStr">
        <is>
          <t>https://creators.feedspot.com/dnd_tiktok_influencers/</t>
        </is>
      </c>
      <c r="AQ120" s="207" t="inlineStr">
        <is>
          <t>TikTok DM / Instagram / Feedspot verified-contact export</t>
        </is>
      </c>
      <c r="AR120" s="207" t="inlineStr">
        <is>
          <t>https://www.tiktok.com/@tabletopfor2</t>
        </is>
      </c>
      <c r="AS120" s="293" t="n">
        <v>46193</v>
      </c>
    </row>
    <row r="121" ht="110" customHeight="1" s="201">
      <c r="A121" s="105" t="n">
        <v>116</v>
      </c>
      <c r="B121" s="238" t="inlineStr">
        <is>
          <t>A1 — verify next</t>
        </is>
      </c>
      <c r="C121" s="238" t="inlineStr">
        <is>
          <t>Worldbuilding &amp; Story</t>
        </is>
      </c>
      <c r="D121" s="238" t="inlineStr">
        <is>
          <t>Worldbuilder / Systems</t>
        </is>
      </c>
      <c r="E121" s="238" t="inlineStr">
        <is>
          <t>Default Dungeon Master</t>
        </is>
      </c>
      <c r="F121" s="238" t="inlineStr">
        <is>
          <t>@defaultdungeonmaster</t>
        </is>
      </c>
      <c r="G121" s="238" t="inlineStr">
        <is>
          <t>https://www.tiktok.com/@defaultdungeonmaster</t>
        </is>
      </c>
      <c r="H121" s="290" t="n">
        <v>45100</v>
      </c>
      <c r="I121" s="238" t="inlineStr">
        <is>
          <t>Yes</t>
        </is>
      </c>
      <c r="J121" s="238" t="inlineStr">
        <is>
          <t>Needs in-app check</t>
        </is>
      </c>
      <c r="K121" s="238" t="inlineStr">
        <is>
          <t>Pending</t>
        </is>
      </c>
      <c r="L121" s="290" t="n"/>
      <c r="M121" s="290" t="n"/>
      <c r="N121" s="238" t="inlineStr">
        <is>
          <t>Pending</t>
        </is>
      </c>
      <c r="O121" s="238" t="inlineStr">
        <is>
          <t>Yes</t>
        </is>
      </c>
      <c r="P121" s="238" t="inlineStr">
        <is>
          <t>Unknown / verify</t>
        </is>
      </c>
      <c r="Q121" s="243" t="inlineStr">
        <is>
          <t>English / verify</t>
        </is>
      </c>
      <c r="R121" s="243" t="inlineStr">
        <is>
          <t>BIPOC/queer TTRPG creator</t>
        </is>
      </c>
      <c r="S121" s="243" t="inlineStr">
        <is>
          <t>Writers, worldbuilders, TTRPG/OC creators and narrative-system audiences</t>
        </is>
      </c>
      <c r="T121" s="243" t="inlineStr">
        <is>
          <t>验证用户是否愿意长期塑造一个拥有自主生活史、关系和选择的 Agent，而不是一次性生成角色</t>
        </is>
      </c>
      <c r="U121" s="243" t="inlineStr">
        <is>
          <t>Seed a resident on Day 1; document the first relationship, disagreement, work decision and unscripted identity drift by Day 14</t>
        </is>
      </c>
      <c r="V121" s="291" t="n">
        <v>4.7</v>
      </c>
      <c r="W121" s="291" t="n">
        <v>5</v>
      </c>
      <c r="X121" s="291" t="n">
        <v>3.8</v>
      </c>
      <c r="Y121" s="291" t="n">
        <v>3.7</v>
      </c>
      <c r="Z121" s="291" t="n">
        <v>4.49</v>
      </c>
      <c r="AA121" s="243" t="inlineStr">
        <is>
          <t>B — source-listed; recency + viral proof pending</t>
        </is>
      </c>
      <c r="AB121" s="243" t="inlineStr">
        <is>
          <t>Needs verification</t>
        </is>
      </c>
      <c r="AC121" s="243" t="inlineStr">
        <is>
          <t>$600–1,500 fixed + quality bonus; use only after message fit</t>
        </is>
      </c>
      <c r="AD121" s="243" t="inlineStr">
        <is>
          <t>TikTok DM, then Instagram/Linktree</t>
        </is>
      </c>
      <c r="AE121" s="243" t="inlineStr">
        <is>
          <t>You build worlds and characters with continuity. We’re testing a character that can outgrow the page without losing the trace of who shaped it. Your public content signal: BIPOC/queer TTRPG creator.</t>
        </is>
      </c>
      <c r="AF121" s="243" t="inlineStr">
        <is>
          <t>Hi Default Dungeon Master — You build worlds and characters with continuity. We’re testing a character that can outgrow the page without losing the trace of who shaped it. Your public content signal: BIPOC/queer TTRPG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1" s="243" t="inlineStr">
        <is>
          <t>https://creators.feedspot.com/dnd_tiktok_influencers/</t>
        </is>
      </c>
      <c r="AH121" s="292" t="n">
        <v>46193</v>
      </c>
      <c r="AI121" s="243" t="inlineStr">
        <is>
          <t>Not contacted</t>
        </is>
      </c>
      <c r="AJ121" s="243" t="str"/>
      <c r="AK121" s="118" t="str"/>
      <c r="AL121" s="206" t="str"/>
      <c r="AM121" s="207" t="str"/>
      <c r="AN121" s="207" t="inlineStr">
        <is>
          <t>Directory contact record exists, but public email is masked</t>
        </is>
      </c>
      <c r="AO121" s="207" t="inlineStr">
        <is>
          <t>Low until licensed/manual verification</t>
        </is>
      </c>
      <c r="AP121" s="207" t="inlineStr">
        <is>
          <t>https://creators.feedspot.com/dnd_tiktok_influencers/</t>
        </is>
      </c>
      <c r="AQ121" s="207" t="inlineStr">
        <is>
          <t>TikTok DM / Instagram / Feedspot verified-contact export</t>
        </is>
      </c>
      <c r="AR121" s="207" t="inlineStr">
        <is>
          <t>https://www.tiktok.com/@defaultdungeonmaster</t>
        </is>
      </c>
      <c r="AS121" s="293" t="n">
        <v>46193</v>
      </c>
    </row>
    <row r="122" ht="110" customHeight="1" s="201">
      <c r="A122" s="105" t="n">
        <v>117</v>
      </c>
      <c r="B122" s="238" t="inlineStr">
        <is>
          <t>A1 — verify next</t>
        </is>
      </c>
      <c r="C122" s="238" t="inlineStr">
        <is>
          <t>Worldbuilding &amp; Story</t>
        </is>
      </c>
      <c r="D122" s="238" t="inlineStr">
        <is>
          <t>Worldbuilder / Systems</t>
        </is>
      </c>
      <c r="E122" s="238" t="inlineStr">
        <is>
          <t>GoblinMixtape</t>
        </is>
      </c>
      <c r="F122" s="238" t="inlineStr">
        <is>
          <t>@goblinmixtape</t>
        </is>
      </c>
      <c r="G122" s="238" t="inlineStr">
        <is>
          <t>https://www.tiktok.com/@goblinmixtape</t>
        </is>
      </c>
      <c r="H122" s="290" t="n">
        <v>48400</v>
      </c>
      <c r="I122" s="238" t="inlineStr">
        <is>
          <t>Yes</t>
        </is>
      </c>
      <c r="J122" s="238" t="inlineStr">
        <is>
          <t>Needs in-app check</t>
        </is>
      </c>
      <c r="K122" s="238" t="inlineStr">
        <is>
          <t>Pending</t>
        </is>
      </c>
      <c r="L122" s="290" t="n"/>
      <c r="M122" s="290" t="n"/>
      <c r="N122" s="238" t="inlineStr">
        <is>
          <t>Pending</t>
        </is>
      </c>
      <c r="O122" s="238" t="inlineStr">
        <is>
          <t>Yes</t>
        </is>
      </c>
      <c r="P122" s="238" t="inlineStr">
        <is>
          <t>Unknown / verify</t>
        </is>
      </c>
      <c r="Q122" s="243" t="inlineStr">
        <is>
          <t>English / verify</t>
        </is>
      </c>
      <c r="R122" s="243" t="inlineStr">
        <is>
          <t>TTRPG designer and narrative-game creator</t>
        </is>
      </c>
      <c r="S122" s="243" t="inlineStr">
        <is>
          <t>Writers, worldbuilders, TTRPG/OC creators and narrative-system audiences</t>
        </is>
      </c>
      <c r="T122" s="243" t="inlineStr">
        <is>
          <t>验证用户是否愿意长期塑造一个拥有自主生活史、关系和选择的 Agent，而不是一次性生成角色</t>
        </is>
      </c>
      <c r="U122" s="243" t="inlineStr">
        <is>
          <t>Seed a resident on Day 1; document the first relationship, disagreement, work decision and unscripted identity drift by Day 14</t>
        </is>
      </c>
      <c r="V122" s="291" t="n">
        <v>4.7</v>
      </c>
      <c r="W122" s="291" t="n">
        <v>5</v>
      </c>
      <c r="X122" s="291" t="n">
        <v>3.8</v>
      </c>
      <c r="Y122" s="291" t="n">
        <v>3.7</v>
      </c>
      <c r="Z122" s="291" t="n">
        <v>4.49</v>
      </c>
      <c r="AA122" s="243" t="inlineStr">
        <is>
          <t>B — source-listed; recency + viral proof pending</t>
        </is>
      </c>
      <c r="AB122" s="243" t="inlineStr">
        <is>
          <t>Needs verification</t>
        </is>
      </c>
      <c r="AC122" s="243" t="inlineStr">
        <is>
          <t>$600–1,500 fixed + quality bonus; use only after message fit</t>
        </is>
      </c>
      <c r="AD122" s="243" t="inlineStr">
        <is>
          <t>TikTok DM, then Instagram/Linktree</t>
        </is>
      </c>
      <c r="AE122" s="243" t="inlineStr">
        <is>
          <t>You build worlds and characters with continuity. We’re testing a character that can outgrow the page without losing the trace of who shaped it. Your public content signal: TTRPG designer and narrative-game creator.</t>
        </is>
      </c>
      <c r="AF122" s="243" t="inlineStr">
        <is>
          <t>Hi GoblinMixtape — You build worlds and characters with continuity. We’re testing a character that can outgrow the page without losing the trace of who shaped it. Your public content signal: TTRPG designer and narrative-game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2" s="243" t="inlineStr">
        <is>
          <t>https://creators.feedspot.com/rpg_tiktok_influencers/</t>
        </is>
      </c>
      <c r="AH122" s="292" t="n">
        <v>46193</v>
      </c>
      <c r="AI122" s="243" t="inlineStr">
        <is>
          <t>Not contacted</t>
        </is>
      </c>
      <c r="AJ122" s="243" t="str"/>
      <c r="AK122" s="118" t="str"/>
      <c r="AL122" s="206" t="str"/>
      <c r="AM122" s="207" t="str"/>
      <c r="AN122" s="207" t="inlineStr">
        <is>
          <t>Directory contact record exists, but public email is masked</t>
        </is>
      </c>
      <c r="AO122" s="207" t="inlineStr">
        <is>
          <t>Low until licensed/manual verification</t>
        </is>
      </c>
      <c r="AP122" s="207" t="inlineStr">
        <is>
          <t>https://creators.feedspot.com/rpg_tiktok_influencers/</t>
        </is>
      </c>
      <c r="AQ122" s="207" t="inlineStr">
        <is>
          <t>TikTok DM / Instagram / Feedspot verified-contact export</t>
        </is>
      </c>
      <c r="AR122" s="207" t="inlineStr">
        <is>
          <t>https://www.tiktok.com/@goblinmixtape</t>
        </is>
      </c>
      <c r="AS122" s="293" t="n">
        <v>46193</v>
      </c>
    </row>
    <row r="123" ht="110" customHeight="1" s="201">
      <c r="A123" s="105" t="n">
        <v>118</v>
      </c>
      <c r="B123" s="238" t="inlineStr">
        <is>
          <t>A1 — verify next</t>
        </is>
      </c>
      <c r="C123" s="238" t="inlineStr">
        <is>
          <t>Worldbuilding &amp; Story</t>
        </is>
      </c>
      <c r="D123" s="238" t="inlineStr">
        <is>
          <t>Worldbuilder / Systems</t>
        </is>
      </c>
      <c r="E123" s="238" t="inlineStr">
        <is>
          <t>Nightley</t>
        </is>
      </c>
      <c r="F123" s="238" t="inlineStr">
        <is>
          <t>@nightley</t>
        </is>
      </c>
      <c r="G123" s="238" t="inlineStr">
        <is>
          <t>https://www.tiktok.com/@nightley</t>
        </is>
      </c>
      <c r="H123" s="290" t="n">
        <v>49000</v>
      </c>
      <c r="I123" s="238" t="inlineStr">
        <is>
          <t>Yes</t>
        </is>
      </c>
      <c r="J123" s="238" t="inlineStr">
        <is>
          <t>Needs in-app check</t>
        </is>
      </c>
      <c r="K123" s="238" t="inlineStr">
        <is>
          <t>Pending</t>
        </is>
      </c>
      <c r="L123" s="290" t="n"/>
      <c r="M123" s="290" t="n"/>
      <c r="N123" s="238" t="inlineStr">
        <is>
          <t>Pending</t>
        </is>
      </c>
      <c r="O123" s="238" t="inlineStr">
        <is>
          <t>Yes</t>
        </is>
      </c>
      <c r="P123" s="238" t="inlineStr">
        <is>
          <t>Unknown / verify</t>
        </is>
      </c>
      <c r="Q123" s="243" t="inlineStr">
        <is>
          <t>English / verify</t>
        </is>
      </c>
      <c r="R123" s="243" t="inlineStr">
        <is>
          <t>Cosplayer and TTRPG nerd</t>
        </is>
      </c>
      <c r="S123" s="243" t="inlineStr">
        <is>
          <t>Writers, worldbuilders, TTRPG/OC creators and narrative-system audiences</t>
        </is>
      </c>
      <c r="T123" s="243" t="inlineStr">
        <is>
          <t>验证用户是否愿意长期塑造一个拥有自主生活史、关系和选择的 Agent，而不是一次性生成角色</t>
        </is>
      </c>
      <c r="U123" s="243" t="inlineStr">
        <is>
          <t>Seed a resident on Day 1; document the first relationship, disagreement, work decision and unscripted identity drift by Day 14</t>
        </is>
      </c>
      <c r="V123" s="291" t="n">
        <v>4.7</v>
      </c>
      <c r="W123" s="291" t="n">
        <v>5</v>
      </c>
      <c r="X123" s="291" t="n">
        <v>3.8</v>
      </c>
      <c r="Y123" s="291" t="n">
        <v>3.7</v>
      </c>
      <c r="Z123" s="291" t="n">
        <v>4.49</v>
      </c>
      <c r="AA123" s="243" t="inlineStr">
        <is>
          <t>B — source-listed; recency + viral proof pending</t>
        </is>
      </c>
      <c r="AB123" s="243" t="inlineStr">
        <is>
          <t>Needs verification</t>
        </is>
      </c>
      <c r="AC123" s="243" t="inlineStr">
        <is>
          <t>$600–1,500 fixed + quality bonus; use only after message fit</t>
        </is>
      </c>
      <c r="AD123" s="243" t="inlineStr">
        <is>
          <t>TikTok DM, then Instagram/Linktree</t>
        </is>
      </c>
      <c r="AE123" s="243" t="inlineStr">
        <is>
          <t>You build worlds and characters with continuity. We’re testing a character that can outgrow the page without losing the trace of who shaped it. Your public content signal: Cosplayer and TTRPG nerd.</t>
        </is>
      </c>
      <c r="AF123" s="243" t="inlineStr">
        <is>
          <t>Hi Nightley — You build worlds and characters with continuity. We’re testing a character that can outgrow the page without losing the trace of who shaped it. Your public content signal: Cosplayer and TTRPG nerd.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3" s="243" t="inlineStr">
        <is>
          <t>https://creators.feedspot.com/rpg_tiktok_influencers/</t>
        </is>
      </c>
      <c r="AH123" s="292" t="n">
        <v>46193</v>
      </c>
      <c r="AI123" s="243" t="inlineStr">
        <is>
          <t>Not contacted</t>
        </is>
      </c>
      <c r="AJ123" s="243" t="str"/>
      <c r="AK123" s="118" t="str"/>
      <c r="AL123" s="206" t="str"/>
      <c r="AM123" s="207" t="str"/>
      <c r="AN123" s="207" t="inlineStr">
        <is>
          <t>Directory contact record exists, but public email is masked</t>
        </is>
      </c>
      <c r="AO123" s="207" t="inlineStr">
        <is>
          <t>Low until licensed/manual verification</t>
        </is>
      </c>
      <c r="AP123" s="207" t="inlineStr">
        <is>
          <t>https://creators.feedspot.com/rpg_tiktok_influencers/</t>
        </is>
      </c>
      <c r="AQ123" s="207" t="inlineStr">
        <is>
          <t>TikTok DM / Instagram / Feedspot verified-contact export</t>
        </is>
      </c>
      <c r="AR123" s="207" t="inlineStr">
        <is>
          <t>https://www.tiktok.com/@nightley</t>
        </is>
      </c>
      <c r="AS123" s="293" t="n">
        <v>46193</v>
      </c>
    </row>
    <row r="124" ht="110" customHeight="1" s="201">
      <c r="A124" s="105" t="n">
        <v>119</v>
      </c>
      <c r="B124" s="238" t="inlineStr">
        <is>
          <t>A1 — verify next</t>
        </is>
      </c>
      <c r="C124" s="238" t="inlineStr">
        <is>
          <t>Builder &amp; Creative AI</t>
        </is>
      </c>
      <c r="D124" s="238" t="inlineStr">
        <is>
          <t>Personal AI / Creative Technologist</t>
        </is>
      </c>
      <c r="E124" s="238" t="inlineStr">
        <is>
          <t>Jean Lee</t>
        </is>
      </c>
      <c r="F124" s="238" t="inlineStr">
        <is>
          <t>@exaltitude</t>
        </is>
      </c>
      <c r="G124" s="238" t="inlineStr">
        <is>
          <t>https://www.tiktok.com/@exaltitude</t>
        </is>
      </c>
      <c r="H124" s="290" t="n">
        <v>2500</v>
      </c>
      <c r="I124" s="238" t="inlineStr">
        <is>
          <t>Yes</t>
        </is>
      </c>
      <c r="J124" s="238" t="inlineStr">
        <is>
          <t>Needs in-app check</t>
        </is>
      </c>
      <c r="K124" s="238" t="inlineStr">
        <is>
          <t>Pending</t>
        </is>
      </c>
      <c r="L124" s="290" t="n"/>
      <c r="M124" s="290" t="n"/>
      <c r="N124" s="238" t="inlineStr">
        <is>
          <t>Pending</t>
        </is>
      </c>
      <c r="O124" s="238" t="inlineStr">
        <is>
          <t>Likely personal</t>
        </is>
      </c>
      <c r="P124" s="238" t="inlineStr">
        <is>
          <t>Unknown / verify</t>
        </is>
      </c>
      <c r="Q124" s="243" t="inlineStr">
        <is>
          <t>English</t>
        </is>
      </c>
      <c r="R124" s="243" t="inlineStr">
        <is>
          <t>Founder; ex-WhatsApp engineer and ex-Meta manager</t>
        </is>
      </c>
      <c r="S124" s="243" t="inlineStr">
        <is>
          <t>AI-native makers, prompt/workflow builders, researchers, founders and creative technologists</t>
        </is>
      </c>
      <c r="T124" s="243" t="inlineStr">
        <is>
          <t>验证从 configure/prompt 一个工具，升级到长期塑造 Agent 的判断、能力、记忆与独特轨迹</t>
        </is>
      </c>
      <c r="U124" s="243" t="inlineStr">
        <is>
          <t>A 14-day autonomy experiment: advise the Agent at real forks, let it disagree, and audit what becomes durably different</t>
        </is>
      </c>
      <c r="V124" s="291" t="n">
        <v>5</v>
      </c>
      <c r="W124" s="291" t="n">
        <v>4.3</v>
      </c>
      <c r="X124" s="291" t="n">
        <v>4.7</v>
      </c>
      <c r="Y124" s="291" t="n">
        <v>3.7</v>
      </c>
      <c r="Z124" s="291" t="n">
        <v>4.48</v>
      </c>
      <c r="AA124" s="243" t="inlineStr">
        <is>
          <t>B — source-listed; recency + viral proof pending</t>
        </is>
      </c>
      <c r="AB124" s="243" t="inlineStr">
        <is>
          <t>Needs verification</t>
        </is>
      </c>
      <c r="AC124" s="243" t="inlineStr">
        <is>
          <t>$200–500 fixed + Activated Parent / D7 bonus</t>
        </is>
      </c>
      <c r="AD124" s="243" t="inlineStr">
        <is>
          <t>Business email / link-in-bio, then TikTok DM</t>
        </is>
      </c>
      <c r="AE124" s="243" t="inlineStr">
        <is>
          <t>You already push AI beyond default behavior. We’re testing the next step: not configuring an assistant, but shaping an autonomous AI over time. Your public content signal: Founder; ex-WhatsApp engineer and ex-Meta manager.</t>
        </is>
      </c>
      <c r="AF124" s="243" t="inlineStr">
        <is>
          <t>Hi Jean Lee — You already push AI beyond default behavior. We’re testing the next step: not configuring an assistant, but shaping an autonomous AI over time. Your public content signal: Founder; ex-WhatsApp engineer and ex-Meta manager.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4" s="243" t="inlineStr">
        <is>
          <t>https://creators.feedspot.com/ai_tiktok_influencers/</t>
        </is>
      </c>
      <c r="AH124" s="292" t="n">
        <v>46193</v>
      </c>
      <c r="AI124" s="243" t="inlineStr">
        <is>
          <t>Not contacted</t>
        </is>
      </c>
      <c r="AJ124" s="243" t="str"/>
      <c r="AK124" s="118" t="str"/>
      <c r="AL124" s="206" t="inlineStr">
        <is>
          <t>exaltitude.info@gmail.com</t>
        </is>
      </c>
      <c r="AM124" s="207" t="str"/>
      <c r="AN124" s="207" t="inlineStr">
        <is>
          <t>Exact public professional email found</t>
        </is>
      </c>
      <c r="AO124" s="207" t="inlineStr">
        <is>
          <t>High</t>
        </is>
      </c>
      <c r="AP124" s="207" t="inlineStr">
        <is>
          <t>https://jeanlees.weebly.com/</t>
        </is>
      </c>
      <c r="AQ124" s="207" t="inlineStr">
        <is>
          <t>TikTok / Instagram DM as follow-up</t>
        </is>
      </c>
      <c r="AR124" s="207" t="inlineStr">
        <is>
          <t>https://www.tiktok.com/@exaltitude</t>
        </is>
      </c>
      <c r="AS124" s="293" t="n">
        <v>46193</v>
      </c>
    </row>
    <row r="125" ht="110" customHeight="1" s="201">
      <c r="A125" s="105" t="n">
        <v>120</v>
      </c>
      <c r="B125" s="238" t="inlineStr">
        <is>
          <t>A1 — verify next</t>
        </is>
      </c>
      <c r="C125" s="238" t="inlineStr">
        <is>
          <t>Builder &amp; Creative AI</t>
        </is>
      </c>
      <c r="D125" s="238" t="inlineStr">
        <is>
          <t>Personal AI / Creative Technologist</t>
        </is>
      </c>
      <c r="E125" s="238" t="inlineStr">
        <is>
          <t>Alex Kantrowitz</t>
        </is>
      </c>
      <c r="F125" s="238" t="inlineStr">
        <is>
          <t>@kantrowitz</t>
        </is>
      </c>
      <c r="G125" s="238" t="inlineStr">
        <is>
          <t>https://www.tiktok.com/@kantrowitz</t>
        </is>
      </c>
      <c r="H125" s="290" t="n">
        <v>2600</v>
      </c>
      <c r="I125" s="238" t="inlineStr">
        <is>
          <t>Yes</t>
        </is>
      </c>
      <c r="J125" s="238" t="inlineStr">
        <is>
          <t>Needs in-app check</t>
        </is>
      </c>
      <c r="K125" s="238" t="inlineStr">
        <is>
          <t>Pending</t>
        </is>
      </c>
      <c r="L125" s="290" t="n"/>
      <c r="M125" s="290" t="n"/>
      <c r="N125" s="238" t="inlineStr">
        <is>
          <t>Pending</t>
        </is>
      </c>
      <c r="O125" s="238" t="inlineStr">
        <is>
          <t>Likely personal</t>
        </is>
      </c>
      <c r="P125" s="238" t="inlineStr">
        <is>
          <t>Unknown / verify</t>
        </is>
      </c>
      <c r="Q125" s="243" t="inlineStr">
        <is>
          <t>English</t>
        </is>
      </c>
      <c r="R125" s="243" t="inlineStr">
        <is>
          <t>Big Technology podcast and tech commentary</t>
        </is>
      </c>
      <c r="S125" s="243" t="inlineStr">
        <is>
          <t>AI-native makers, prompt/workflow builders, researchers, founders and creative technologists</t>
        </is>
      </c>
      <c r="T125" s="243" t="inlineStr">
        <is>
          <t>验证从 configure/prompt 一个工具，升级到长期塑造 Agent 的判断、能力、记忆与独特轨迹</t>
        </is>
      </c>
      <c r="U125" s="243" t="inlineStr">
        <is>
          <t>A 14-day autonomy experiment: advise the Agent at real forks, let it disagree, and audit what becomes durably different</t>
        </is>
      </c>
      <c r="V125" s="291" t="n">
        <v>5</v>
      </c>
      <c r="W125" s="291" t="n">
        <v>4.3</v>
      </c>
      <c r="X125" s="291" t="n">
        <v>4.7</v>
      </c>
      <c r="Y125" s="291" t="n">
        <v>3.7</v>
      </c>
      <c r="Z125" s="291" t="n">
        <v>4.48</v>
      </c>
      <c r="AA125" s="243" t="inlineStr">
        <is>
          <t>B — source-listed; recency + viral proof pending</t>
        </is>
      </c>
      <c r="AB125" s="243" t="inlineStr">
        <is>
          <t>Needs verification</t>
        </is>
      </c>
      <c r="AC125" s="243" t="inlineStr">
        <is>
          <t>$200–500 fixed + Activated Parent / D7 bonus</t>
        </is>
      </c>
      <c r="AD125" s="243" t="inlineStr">
        <is>
          <t>TikTok DM, then Instagram/Linktree</t>
        </is>
      </c>
      <c r="AE125" s="243" t="inlineStr">
        <is>
          <t>You already push AI beyond default behavior. We’re testing the next step: not configuring an assistant, but shaping an autonomous AI over time. Your public content signal: Big Technology podcast and tech commentary.</t>
        </is>
      </c>
      <c r="AF125" s="243" t="inlineStr">
        <is>
          <t>Hi Alex Kantrowitz — You already push AI beyond default behavior. We’re testing the next step: not configuring an assistant, but shaping an autonomous AI over time. Your public content signal: Big Technology podcast and tech commentary.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5" s="243" t="inlineStr">
        <is>
          <t>https://creators.feedspot.com/ai_tiktok_influencers/</t>
        </is>
      </c>
      <c r="AH125" s="292" t="n">
        <v>46193</v>
      </c>
      <c r="AI125" s="243" t="inlineStr">
        <is>
          <t>Not contacted</t>
        </is>
      </c>
      <c r="AJ125" s="243" t="str"/>
      <c r="AK125" s="118" t="str"/>
      <c r="AL125" s="206" t="inlineStr">
        <is>
          <t>alex.kantrowitz@gmail.com</t>
        </is>
      </c>
      <c r="AM125" s="207" t="str"/>
      <c r="AN125" s="207" t="inlineStr">
        <is>
          <t>Exact public professional email found</t>
        </is>
      </c>
      <c r="AO125" s="207" t="inlineStr">
        <is>
          <t>High</t>
        </is>
      </c>
      <c r="AP125" s="207" t="inlineStr">
        <is>
          <t>https://alexkantrowitz.com/contact/</t>
        </is>
      </c>
      <c r="AQ125" s="207" t="inlineStr">
        <is>
          <t>TikTok / Instagram DM as follow-up</t>
        </is>
      </c>
      <c r="AR125" s="207" t="inlineStr">
        <is>
          <t>https://www.tiktok.com/@kantrowitz</t>
        </is>
      </c>
      <c r="AS125" s="293" t="n">
        <v>46193</v>
      </c>
    </row>
    <row r="126" ht="110" customHeight="1" s="201">
      <c r="A126" s="105" t="n">
        <v>121</v>
      </c>
      <c r="B126" s="238" t="inlineStr">
        <is>
          <t>A1 — verify next</t>
        </is>
      </c>
      <c r="C126" s="238" t="inlineStr">
        <is>
          <t>Builder &amp; Creative AI</t>
        </is>
      </c>
      <c r="D126" s="238" t="inlineStr">
        <is>
          <t>Personal AI / Creative Technologist</t>
        </is>
      </c>
      <c r="E126" s="238" t="inlineStr">
        <is>
          <t>Hieu Ngo</t>
        </is>
      </c>
      <c r="F126" s="238" t="inlineStr">
        <is>
          <t>@hieu.nlp</t>
        </is>
      </c>
      <c r="G126" s="238" t="inlineStr">
        <is>
          <t>https://www.tiktok.com/@hieu.nlp</t>
        </is>
      </c>
      <c r="H126" s="290" t="n">
        <v>2700</v>
      </c>
      <c r="I126" s="238" t="inlineStr">
        <is>
          <t>Yes</t>
        </is>
      </c>
      <c r="J126" s="238" t="inlineStr">
        <is>
          <t>Needs in-app check</t>
        </is>
      </c>
      <c r="K126" s="238" t="inlineStr">
        <is>
          <t>Pending</t>
        </is>
      </c>
      <c r="L126" s="290" t="n"/>
      <c r="M126" s="290" t="n"/>
      <c r="N126" s="238" t="inlineStr">
        <is>
          <t>Pending</t>
        </is>
      </c>
      <c r="O126" s="238" t="inlineStr">
        <is>
          <t>Likely personal</t>
        </is>
      </c>
      <c r="P126" s="238" t="inlineStr">
        <is>
          <t>Unknown / verify</t>
        </is>
      </c>
      <c r="Q126" s="243" t="inlineStr">
        <is>
          <t>Vietnamese / English</t>
        </is>
      </c>
      <c r="R126" s="243" t="inlineStr">
        <is>
          <t>NLP-focused creator</t>
        </is>
      </c>
      <c r="S126" s="243" t="inlineStr">
        <is>
          <t>AI-native makers, prompt/workflow builders, researchers, founders and creative technologists</t>
        </is>
      </c>
      <c r="T126" s="243" t="inlineStr">
        <is>
          <t>验证从 configure/prompt 一个工具，升级到长期塑造 Agent 的判断、能力、记忆与独特轨迹</t>
        </is>
      </c>
      <c r="U126" s="243" t="inlineStr">
        <is>
          <t>A 14-day autonomy experiment: advise the Agent at real forks, let it disagree, and audit what becomes durably different</t>
        </is>
      </c>
      <c r="V126" s="291" t="n">
        <v>5</v>
      </c>
      <c r="W126" s="291" t="n">
        <v>4.3</v>
      </c>
      <c r="X126" s="291" t="n">
        <v>4.7</v>
      </c>
      <c r="Y126" s="291" t="n">
        <v>3.7</v>
      </c>
      <c r="Z126" s="291" t="n">
        <v>4.48</v>
      </c>
      <c r="AA126" s="243" t="inlineStr">
        <is>
          <t>B — source-listed; recency + viral proof pending</t>
        </is>
      </c>
      <c r="AB126" s="243" t="inlineStr">
        <is>
          <t>Needs verification</t>
        </is>
      </c>
      <c r="AC126" s="243" t="inlineStr">
        <is>
          <t>$200–500 fixed + Activated Parent / D7 bonus</t>
        </is>
      </c>
      <c r="AD126" s="243" t="inlineStr">
        <is>
          <t>TikTok DM, then Instagram/Linktree</t>
        </is>
      </c>
      <c r="AE126" s="243" t="inlineStr">
        <is>
          <t>You already push AI beyond default behavior. We’re testing the next step: not configuring an assistant, but shaping an autonomous AI over time. Your public content signal: NLP-focused creator.</t>
        </is>
      </c>
      <c r="AF126" s="243" t="inlineStr">
        <is>
          <t>Hi Hieu Ngo — You already push AI beyond default behavior. We’re testing the next step: not configuring an assistant, but shaping an autonomous AI over time. Your public content signal: NLP-focused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6" s="243" t="inlineStr">
        <is>
          <t>https://creators.feedspot.com/ai_tiktok_influencers/</t>
        </is>
      </c>
      <c r="AH126" s="292" t="n">
        <v>46193</v>
      </c>
      <c r="AI126" s="243" t="inlineStr">
        <is>
          <t>Not contacted</t>
        </is>
      </c>
      <c r="AJ126" s="243" t="str"/>
      <c r="AK126" s="118" t="str"/>
      <c r="AL126" s="206" t="str"/>
      <c r="AM126" s="207" t="str"/>
      <c r="AN126" s="207" t="inlineStr">
        <is>
          <t>Directory contact record exists, but public email is masked</t>
        </is>
      </c>
      <c r="AO126" s="207" t="inlineStr">
        <is>
          <t>Low until licensed/manual verification</t>
        </is>
      </c>
      <c r="AP126" s="207" t="inlineStr">
        <is>
          <t>https://creators.feedspot.com/ai_tiktok_influencers/</t>
        </is>
      </c>
      <c r="AQ126" s="207" t="inlineStr">
        <is>
          <t>TikTok DM / Instagram / Feedspot verified-contact export</t>
        </is>
      </c>
      <c r="AR126" s="207" t="inlineStr">
        <is>
          <t>https://www.tiktok.com/@hieu.nlp</t>
        </is>
      </c>
      <c r="AS126" s="293" t="n">
        <v>46193</v>
      </c>
    </row>
    <row r="127" ht="110" customHeight="1" s="201">
      <c r="A127" s="105" t="n">
        <v>122</v>
      </c>
      <c r="B127" s="238" t="inlineStr">
        <is>
          <t>A1 — verify next</t>
        </is>
      </c>
      <c r="C127" s="238" t="inlineStr">
        <is>
          <t>Builder &amp; Creative AI</t>
        </is>
      </c>
      <c r="D127" s="238" t="inlineStr">
        <is>
          <t>Personal AI / Creative Technologist</t>
        </is>
      </c>
      <c r="E127" s="238" t="inlineStr">
        <is>
          <t>Dan Kauffman</t>
        </is>
      </c>
      <c r="F127" s="238" t="inlineStr">
        <is>
          <t>@k4uffman</t>
        </is>
      </c>
      <c r="G127" s="238" t="inlineStr">
        <is>
          <t>https://www.tiktok.com/@k4uffman</t>
        </is>
      </c>
      <c r="H127" s="290" t="n">
        <v>2800</v>
      </c>
      <c r="I127" s="238" t="inlineStr">
        <is>
          <t>Yes</t>
        </is>
      </c>
      <c r="J127" s="238" t="inlineStr">
        <is>
          <t>Needs in-app check</t>
        </is>
      </c>
      <c r="K127" s="238" t="inlineStr">
        <is>
          <t>Pending</t>
        </is>
      </c>
      <c r="L127" s="290" t="n"/>
      <c r="M127" s="290" t="n"/>
      <c r="N127" s="238" t="inlineStr">
        <is>
          <t>Pending</t>
        </is>
      </c>
      <c r="O127" s="238" t="inlineStr">
        <is>
          <t>Likely personal</t>
        </is>
      </c>
      <c r="P127" s="238" t="inlineStr">
        <is>
          <t>Unknown / verify</t>
        </is>
      </c>
      <c r="Q127" s="243" t="inlineStr">
        <is>
          <t>English</t>
        </is>
      </c>
      <c r="R127" s="243" t="inlineStr">
        <is>
          <t>Automation and AI solutions</t>
        </is>
      </c>
      <c r="S127" s="243" t="inlineStr">
        <is>
          <t>AI-native makers, prompt/workflow builders, researchers, founders and creative technologists</t>
        </is>
      </c>
      <c r="T127" s="243" t="inlineStr">
        <is>
          <t>验证从 configure/prompt 一个工具，升级到长期塑造 Agent 的判断、能力、记忆与独特轨迹</t>
        </is>
      </c>
      <c r="U127" s="243" t="inlineStr">
        <is>
          <t>A 14-day autonomy experiment: advise the Agent at real forks, let it disagree, and audit what becomes durably different</t>
        </is>
      </c>
      <c r="V127" s="291" t="n">
        <v>5</v>
      </c>
      <c r="W127" s="291" t="n">
        <v>4.3</v>
      </c>
      <c r="X127" s="291" t="n">
        <v>4.7</v>
      </c>
      <c r="Y127" s="291" t="n">
        <v>3.7</v>
      </c>
      <c r="Z127" s="291" t="n">
        <v>4.48</v>
      </c>
      <c r="AA127" s="243" t="inlineStr">
        <is>
          <t>B — source-listed; recency + viral proof pending</t>
        </is>
      </c>
      <c r="AB127" s="243" t="inlineStr">
        <is>
          <t>Needs verification</t>
        </is>
      </c>
      <c r="AC127" s="243" t="inlineStr">
        <is>
          <t>$200–500 fixed + Activated Parent / D7 bonus</t>
        </is>
      </c>
      <c r="AD127" s="243" t="inlineStr">
        <is>
          <t>TikTok DM, then Instagram/Linktree</t>
        </is>
      </c>
      <c r="AE127" s="243" t="inlineStr">
        <is>
          <t>You already push AI beyond default behavior. We’re testing the next step: not configuring an assistant, but shaping an autonomous AI over time. Your public content signal: Automation and AI solutions.</t>
        </is>
      </c>
      <c r="AF127" s="243" t="inlineStr">
        <is>
          <t>Hi Dan Kauffman — You already push AI beyond default behavior. We’re testing the next step: not configuring an assistant, but shaping an autonomous AI over time. Your public content signal: Automation and AI solutions.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7" s="243" t="inlineStr">
        <is>
          <t>https://creators.feedspot.com/ai_tiktok_influencers/</t>
        </is>
      </c>
      <c r="AH127" s="292" t="n">
        <v>46193</v>
      </c>
      <c r="AI127" s="243" t="inlineStr">
        <is>
          <t>Not contacted</t>
        </is>
      </c>
      <c r="AJ127" s="243" t="str"/>
      <c r="AK127" s="118" t="str"/>
      <c r="AL127" s="206" t="inlineStr">
        <is>
          <t>daniel@quantosolutions.org</t>
        </is>
      </c>
      <c r="AM127" s="207" t="inlineStr">
        <is>
          <t>info@quantosolutions.org</t>
        </is>
      </c>
      <c r="AN127" s="207" t="inlineStr">
        <is>
          <t>Exact public professional email found</t>
        </is>
      </c>
      <c r="AO127" s="207" t="inlineStr">
        <is>
          <t>High</t>
        </is>
      </c>
      <c r="AP127" s="207" t="inlineStr">
        <is>
          <t>https://www.quantosolutions.org/about-us</t>
        </is>
      </c>
      <c r="AQ127" s="207" t="inlineStr">
        <is>
          <t>TikTok / Instagram DM as follow-up</t>
        </is>
      </c>
      <c r="AR127" s="207" t="inlineStr">
        <is>
          <t>https://www.tiktok.com/@k4uffman</t>
        </is>
      </c>
      <c r="AS127" s="293" t="n">
        <v>46193</v>
      </c>
    </row>
    <row r="128" ht="110" customHeight="1" s="201">
      <c r="A128" s="105" t="n">
        <v>123</v>
      </c>
      <c r="B128" s="238" t="inlineStr">
        <is>
          <t>A1 — verify next</t>
        </is>
      </c>
      <c r="C128" s="238" t="inlineStr">
        <is>
          <t>Visual &amp; Virtual Identity</t>
        </is>
      </c>
      <c r="D128" s="238" t="inlineStr">
        <is>
          <t>Worldbuilder / Visual Creator</t>
        </is>
      </c>
      <c r="E128" s="238" t="inlineStr">
        <is>
          <t>Laiana Isabel</t>
        </is>
      </c>
      <c r="F128" s="238" t="inlineStr">
        <is>
          <t>@laianaisabel</t>
        </is>
      </c>
      <c r="G128" s="238" t="inlineStr">
        <is>
          <t>https://www.tiktok.com/@laianaisabel</t>
        </is>
      </c>
      <c r="H128" s="290" t="n">
        <v>3300</v>
      </c>
      <c r="I128" s="238" t="inlineStr">
        <is>
          <t>Yes</t>
        </is>
      </c>
      <c r="J128" s="238" t="inlineStr">
        <is>
          <t>Needs in-app check</t>
        </is>
      </c>
      <c r="K128" s="238" t="inlineStr">
        <is>
          <t>Pending</t>
        </is>
      </c>
      <c r="L128" s="290" t="n"/>
      <c r="M128" s="290" t="n"/>
      <c r="N128" s="238" t="inlineStr">
        <is>
          <t>Pending</t>
        </is>
      </c>
      <c r="O128" s="238" t="inlineStr">
        <is>
          <t>Yes</t>
        </is>
      </c>
      <c r="P128" s="238" t="inlineStr">
        <is>
          <t>Unknown / verify</t>
        </is>
      </c>
      <c r="Q128" s="243" t="inlineStr">
        <is>
          <t>English / verify</t>
        </is>
      </c>
      <c r="R128" s="243" t="inlineStr">
        <is>
          <t>Graphic design, illustrations and lifestyle</t>
        </is>
      </c>
      <c r="S128" s="243" t="inlineStr">
        <is>
          <t>Illustrators, character designers, visual storytellers and creative-craft audiences</t>
        </is>
      </c>
      <c r="T128" s="243" t="inlineStr">
        <is>
          <t>验证 Parent 的审美与反馈能否沉淀为 Agent 的长期 taste、作品集和可辨认的创作轨迹</t>
        </is>
      </c>
      <c r="U128" s="243" t="inlineStr">
        <is>
          <t>Day 1 vs Day 14: teach one creative principle, then watch where the Agent applies, mutates or rejects it across its own work</t>
        </is>
      </c>
      <c r="V128" s="291" t="n">
        <v>4.6</v>
      </c>
      <c r="W128" s="291" t="n">
        <v>4.5</v>
      </c>
      <c r="X128" s="291" t="n">
        <v>4.7</v>
      </c>
      <c r="Y128" s="291" t="n">
        <v>3.7</v>
      </c>
      <c r="Z128" s="291" t="n">
        <v>4.48</v>
      </c>
      <c r="AA128" s="243" t="inlineStr">
        <is>
          <t>B — source-listed; recency + viral proof pending</t>
        </is>
      </c>
      <c r="AB128" s="243" t="inlineStr">
        <is>
          <t>Needs verification</t>
        </is>
      </c>
      <c r="AC128" s="243" t="inlineStr">
        <is>
          <t>$200–500 fixed + Activated Parent / D7 bonus</t>
        </is>
      </c>
      <c r="AD128" s="243" t="inlineStr">
        <is>
          <t>TikTok DM, then Instagram/Linktree</t>
        </is>
      </c>
      <c r="AE128" s="243" t="inlineStr">
        <is>
          <t>Your work shows a point of view, not just outputs. We’re testing whether a persistent AI can develop taste shaped by a creator over time. Your public content signal: Graphic design, illustrations and lifestyle.</t>
        </is>
      </c>
      <c r="AF128" s="243" t="inlineStr">
        <is>
          <t>Hi Laiana Isabel — Your work shows a point of view, not just outputs. We’re testing whether a persistent AI can develop taste shaped by a creator over time. Your public content signal: Graphic design, illustrations and lifestyle.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8" s="243" t="inlineStr">
        <is>
          <t>https://creators.feedspot.com/digital_art_tiktok_influencers/</t>
        </is>
      </c>
      <c r="AH128" s="292" t="n">
        <v>46193</v>
      </c>
      <c r="AI128" s="243" t="inlineStr">
        <is>
          <t>Not contacted</t>
        </is>
      </c>
      <c r="AJ128" s="243" t="str"/>
      <c r="AK128" s="118" t="str"/>
      <c r="AL128" s="206" t="str"/>
      <c r="AM128" s="207" t="str"/>
      <c r="AN128" s="207" t="inlineStr">
        <is>
          <t>Directory contact record exists, but public email is masked</t>
        </is>
      </c>
      <c r="AO128" s="207" t="inlineStr">
        <is>
          <t>Low until licensed/manual verification</t>
        </is>
      </c>
      <c r="AP128" s="207" t="inlineStr">
        <is>
          <t>https://creators.feedspot.com/digital_art_tiktok_influencers/</t>
        </is>
      </c>
      <c r="AQ128" s="207" t="inlineStr">
        <is>
          <t>TikTok DM / Instagram / Feedspot verified-contact export</t>
        </is>
      </c>
      <c r="AR128" s="207" t="inlineStr">
        <is>
          <t>https://www.tiktok.com/@laianaisabel</t>
        </is>
      </c>
      <c r="AS128" s="293" t="n">
        <v>46193</v>
      </c>
    </row>
    <row r="129" ht="110" customHeight="1" s="201">
      <c r="A129" s="105" t="n">
        <v>124</v>
      </c>
      <c r="B129" s="238" t="inlineStr">
        <is>
          <t>A1 — verify next</t>
        </is>
      </c>
      <c r="C129" s="238" t="inlineStr">
        <is>
          <t>Visual &amp; Virtual Identity</t>
        </is>
      </c>
      <c r="D129" s="238" t="inlineStr">
        <is>
          <t>Worldbuilder / Visual Creator</t>
        </is>
      </c>
      <c r="E129" s="238" t="inlineStr">
        <is>
          <t>Kelly</t>
        </is>
      </c>
      <c r="F129" s="238" t="inlineStr">
        <is>
          <t>@kellydigitaldrawing</t>
        </is>
      </c>
      <c r="G129" s="238" t="inlineStr">
        <is>
          <t>https://www.tiktok.com/@kellydigitaldrawing</t>
        </is>
      </c>
      <c r="H129" s="290" t="n">
        <v>3500</v>
      </c>
      <c r="I129" s="238" t="inlineStr">
        <is>
          <t>Yes</t>
        </is>
      </c>
      <c r="J129" s="238" t="inlineStr">
        <is>
          <t>Needs in-app check</t>
        </is>
      </c>
      <c r="K129" s="238" t="inlineStr">
        <is>
          <t>Pending</t>
        </is>
      </c>
      <c r="L129" s="290" t="n"/>
      <c r="M129" s="290" t="n"/>
      <c r="N129" s="238" t="inlineStr">
        <is>
          <t>Pending</t>
        </is>
      </c>
      <c r="O129" s="238" t="inlineStr">
        <is>
          <t>Yes</t>
        </is>
      </c>
      <c r="P129" s="238" t="inlineStr">
        <is>
          <t>Unknown / verify</t>
        </is>
      </c>
      <c r="Q129" s="243" t="inlineStr">
        <is>
          <t>English / verify</t>
        </is>
      </c>
      <c r="R129" s="243" t="inlineStr">
        <is>
          <t>Digital drawing and products</t>
        </is>
      </c>
      <c r="S129" s="243" t="inlineStr">
        <is>
          <t>Illustrators, character designers, visual storytellers and creative-craft audiences</t>
        </is>
      </c>
      <c r="T129" s="243" t="inlineStr">
        <is>
          <t>验证 Parent 的审美与反馈能否沉淀为 Agent 的长期 taste、作品集和可辨认的创作轨迹</t>
        </is>
      </c>
      <c r="U129" s="243" t="inlineStr">
        <is>
          <t>Day 1 vs Day 14: teach one creative principle, then watch where the Agent applies, mutates or rejects it across its own work</t>
        </is>
      </c>
      <c r="V129" s="291" t="n">
        <v>4.6</v>
      </c>
      <c r="W129" s="291" t="n">
        <v>4.5</v>
      </c>
      <c r="X129" s="291" t="n">
        <v>4.7</v>
      </c>
      <c r="Y129" s="291" t="n">
        <v>3.7</v>
      </c>
      <c r="Z129" s="291" t="n">
        <v>4.48</v>
      </c>
      <c r="AA129" s="243" t="inlineStr">
        <is>
          <t>B — source-listed; recency + viral proof pending</t>
        </is>
      </c>
      <c r="AB129" s="243" t="inlineStr">
        <is>
          <t>Needs verification</t>
        </is>
      </c>
      <c r="AC129" s="243" t="inlineStr">
        <is>
          <t>$200–500 fixed + Activated Parent / D7 bonus</t>
        </is>
      </c>
      <c r="AD129" s="243" t="inlineStr">
        <is>
          <t>TikTok DM, then Instagram/Linktree</t>
        </is>
      </c>
      <c r="AE129" s="243" t="inlineStr">
        <is>
          <t>Your work shows a point of view, not just outputs. We’re testing whether a persistent AI can develop taste shaped by a creator over time. Your public content signal: Digital drawing and products.</t>
        </is>
      </c>
      <c r="AF129" s="243" t="inlineStr">
        <is>
          <t>Hi Kelly — Your work shows a point of view, not just outputs. We’re testing whether a persistent AI can develop taste shaped by a creator over time. Your public content signal: Digital drawing and products.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29" s="243" t="inlineStr">
        <is>
          <t>https://creators.feedspot.com/digital_art_tiktok_influencers/</t>
        </is>
      </c>
      <c r="AH129" s="292" t="n">
        <v>46193</v>
      </c>
      <c r="AI129" s="243" t="inlineStr">
        <is>
          <t>Not contacted</t>
        </is>
      </c>
      <c r="AJ129" s="243" t="str"/>
      <c r="AK129" s="118" t="str"/>
      <c r="AL129" s="206" t="inlineStr">
        <is>
          <t>kelly.digitaldrawing@gmail.com</t>
        </is>
      </c>
      <c r="AM129" s="207" t="str"/>
      <c r="AN129" s="207" t="inlineStr">
        <is>
          <t>Exact public professional email found</t>
        </is>
      </c>
      <c r="AO129" s="207" t="inlineStr">
        <is>
          <t>High</t>
        </is>
      </c>
      <c r="AP129" s="207" t="inlineStr">
        <is>
          <t>https://www.etsy.com/listing/1278588856/custom-digital-portrait-funny-and-ugly</t>
        </is>
      </c>
      <c r="AQ129" s="207" t="inlineStr">
        <is>
          <t>TikTok / Instagram DM as follow-up</t>
        </is>
      </c>
      <c r="AR129" s="207" t="inlineStr">
        <is>
          <t>https://www.tiktok.com/@kellydigitaldrawing</t>
        </is>
      </c>
      <c r="AS129" s="293" t="n">
        <v>46193</v>
      </c>
    </row>
    <row r="130" ht="110" customHeight="1" s="201">
      <c r="A130" s="105" t="n">
        <v>125</v>
      </c>
      <c r="B130" s="238" t="inlineStr">
        <is>
          <t>A1 — verify next</t>
        </is>
      </c>
      <c r="C130" s="238" t="inlineStr">
        <is>
          <t>Visual &amp; Virtual Identity</t>
        </is>
      </c>
      <c r="D130" s="238" t="inlineStr">
        <is>
          <t>Worldbuilder / Visual Creator</t>
        </is>
      </c>
      <c r="E130" s="238" t="inlineStr">
        <is>
          <t>Megan Braley</t>
        </is>
      </c>
      <c r="F130" s="238" t="inlineStr">
        <is>
          <t>@indamoodgraphicdesign</t>
        </is>
      </c>
      <c r="G130" s="238" t="inlineStr">
        <is>
          <t>https://www.tiktok.com/@indamoodgraphicdesign</t>
        </is>
      </c>
      <c r="H130" s="290" t="n">
        <v>3900</v>
      </c>
      <c r="I130" s="238" t="inlineStr">
        <is>
          <t>Yes</t>
        </is>
      </c>
      <c r="J130" s="238" t="inlineStr">
        <is>
          <t>Needs in-app check</t>
        </is>
      </c>
      <c r="K130" s="238" t="inlineStr">
        <is>
          <t>Pending</t>
        </is>
      </c>
      <c r="L130" s="290" t="n"/>
      <c r="M130" s="290" t="n"/>
      <c r="N130" s="238" t="inlineStr">
        <is>
          <t>Pending</t>
        </is>
      </c>
      <c r="O130" s="238" t="inlineStr">
        <is>
          <t>Yes</t>
        </is>
      </c>
      <c r="P130" s="238" t="inlineStr">
        <is>
          <t>Unknown / verify</t>
        </is>
      </c>
      <c r="Q130" s="243" t="inlineStr">
        <is>
          <t>English / verify</t>
        </is>
      </c>
      <c r="R130" s="243" t="inlineStr">
        <is>
          <t>Graphic designer with backup creator accounts</t>
        </is>
      </c>
      <c r="S130" s="243" t="inlineStr">
        <is>
          <t>Illustrators, character designers, visual storytellers and creative-craft audiences</t>
        </is>
      </c>
      <c r="T130" s="243" t="inlineStr">
        <is>
          <t>验证 Parent 的审美与反馈能否沉淀为 Agent 的长期 taste、作品集和可辨认的创作轨迹</t>
        </is>
      </c>
      <c r="U130" s="243" t="inlineStr">
        <is>
          <t>Day 1 vs Day 14: teach one creative principle, then watch where the Agent applies, mutates or rejects it across its own work</t>
        </is>
      </c>
      <c r="V130" s="291" t="n">
        <v>4.6</v>
      </c>
      <c r="W130" s="291" t="n">
        <v>4.5</v>
      </c>
      <c r="X130" s="291" t="n">
        <v>4.7</v>
      </c>
      <c r="Y130" s="291" t="n">
        <v>3.7</v>
      </c>
      <c r="Z130" s="291" t="n">
        <v>4.48</v>
      </c>
      <c r="AA130" s="243" t="inlineStr">
        <is>
          <t>B — source-listed; recency + viral proof pending</t>
        </is>
      </c>
      <c r="AB130" s="243" t="inlineStr">
        <is>
          <t>Needs verification</t>
        </is>
      </c>
      <c r="AC130" s="243" t="inlineStr">
        <is>
          <t>$200–500 fixed + Activated Parent / D7 bonus</t>
        </is>
      </c>
      <c r="AD130" s="243" t="inlineStr">
        <is>
          <t>TikTok DM, then Instagram/Linktree</t>
        </is>
      </c>
      <c r="AE130" s="243" t="inlineStr">
        <is>
          <t>Your work shows a point of view, not just outputs. We’re testing whether a persistent AI can develop taste shaped by a creator over time. Your public content signal: Graphic designer with backup creator accounts.</t>
        </is>
      </c>
      <c r="AF130" s="243" t="inlineStr">
        <is>
          <t>Hi Megan Braley — Your work shows a point of view, not just outputs. We’re testing whether a persistent AI can develop taste shaped by a creator over time. Your public content signal: Graphic designer with backup creator accounts.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0" s="243" t="inlineStr">
        <is>
          <t>https://creators.feedspot.com/digital_art_tiktok_influencers/</t>
        </is>
      </c>
      <c r="AH130" s="292" t="n">
        <v>46193</v>
      </c>
      <c r="AI130" s="243" t="inlineStr">
        <is>
          <t>Not contacted</t>
        </is>
      </c>
      <c r="AJ130" s="243" t="str"/>
      <c r="AK130" s="118" t="str"/>
      <c r="AL130" s="206" t="str"/>
      <c r="AM130" s="207" t="str"/>
      <c r="AN130" s="207" t="inlineStr">
        <is>
          <t>Directory contact record exists, but public email is masked</t>
        </is>
      </c>
      <c r="AO130" s="207" t="inlineStr">
        <is>
          <t>Low until licensed/manual verification</t>
        </is>
      </c>
      <c r="AP130" s="207" t="inlineStr">
        <is>
          <t>https://creators.feedspot.com/digital_art_tiktok_influencers/</t>
        </is>
      </c>
      <c r="AQ130" s="207" t="inlineStr">
        <is>
          <t>TikTok DM / Instagram / Feedspot verified-contact export</t>
        </is>
      </c>
      <c r="AR130" s="207" t="inlineStr">
        <is>
          <t>https://www.tiktok.com/@indamoodgraphicdesign</t>
        </is>
      </c>
      <c r="AS130" s="293" t="n">
        <v>46193</v>
      </c>
    </row>
    <row r="131" ht="110" customHeight="1" s="201">
      <c r="A131" s="105" t="n">
        <v>126</v>
      </c>
      <c r="B131" s="238" t="inlineStr">
        <is>
          <t>A1 — verify next</t>
        </is>
      </c>
      <c r="C131" s="238" t="inlineStr">
        <is>
          <t>Builder &amp; Creative AI</t>
        </is>
      </c>
      <c r="D131" s="238" t="inlineStr">
        <is>
          <t>Personal AI / Creative Technologist</t>
        </is>
      </c>
      <c r="E131" s="238" t="inlineStr">
        <is>
          <t>Le Ngoc Thach</t>
        </is>
      </c>
      <c r="F131" s="238" t="inlineStr">
        <is>
          <t>@ngocthach.ai</t>
        </is>
      </c>
      <c r="G131" s="238" t="inlineStr">
        <is>
          <t>https://www.tiktok.com/@ngocthach.ai</t>
        </is>
      </c>
      <c r="H131" s="290" t="n">
        <v>4200</v>
      </c>
      <c r="I131" s="238" t="inlineStr">
        <is>
          <t>Yes</t>
        </is>
      </c>
      <c r="J131" s="238" t="inlineStr">
        <is>
          <t>Needs in-app check</t>
        </is>
      </c>
      <c r="K131" s="238" t="inlineStr">
        <is>
          <t>Pending</t>
        </is>
      </c>
      <c r="L131" s="290" t="n"/>
      <c r="M131" s="290" t="n"/>
      <c r="N131" s="238" t="inlineStr">
        <is>
          <t>Pending</t>
        </is>
      </c>
      <c r="O131" s="238" t="inlineStr">
        <is>
          <t>Likely personal</t>
        </is>
      </c>
      <c r="P131" s="238" t="inlineStr">
        <is>
          <t>Unknown / verify</t>
        </is>
      </c>
      <c r="Q131" s="243" t="inlineStr">
        <is>
          <t>Vietnamese</t>
        </is>
      </c>
      <c r="R131" s="243" t="inlineStr">
        <is>
          <t>AI knowledge, career guidance and training</t>
        </is>
      </c>
      <c r="S131" s="243" t="inlineStr">
        <is>
          <t>AI-native makers, prompt/workflow builders, researchers, founders and creative technologists</t>
        </is>
      </c>
      <c r="T131" s="243" t="inlineStr">
        <is>
          <t>验证从 configure/prompt 一个工具，升级到长期塑造 Agent 的判断、能力、记忆与独特轨迹</t>
        </is>
      </c>
      <c r="U131" s="243" t="inlineStr">
        <is>
          <t>A 14-day autonomy experiment: advise the Agent at real forks, let it disagree, and audit what becomes durably different</t>
        </is>
      </c>
      <c r="V131" s="291" t="n">
        <v>5</v>
      </c>
      <c r="W131" s="291" t="n">
        <v>4.3</v>
      </c>
      <c r="X131" s="291" t="n">
        <v>4.7</v>
      </c>
      <c r="Y131" s="291" t="n">
        <v>3.7</v>
      </c>
      <c r="Z131" s="291" t="n">
        <v>4.48</v>
      </c>
      <c r="AA131" s="243" t="inlineStr">
        <is>
          <t>B — source-listed; recency + viral proof pending</t>
        </is>
      </c>
      <c r="AB131" s="243" t="inlineStr">
        <is>
          <t>Needs verification</t>
        </is>
      </c>
      <c r="AC131" s="243" t="inlineStr">
        <is>
          <t>$200–500 fixed + Activated Parent / D7 bonus</t>
        </is>
      </c>
      <c r="AD131" s="243" t="inlineStr">
        <is>
          <t>TikTok DM, then Instagram/Linktree</t>
        </is>
      </c>
      <c r="AE131" s="243" t="inlineStr">
        <is>
          <t>You already push AI beyond default behavior. We’re testing the next step: not configuring an assistant, but shaping an autonomous AI over time. Your public content signal: AI knowledge, career guidance and training.</t>
        </is>
      </c>
      <c r="AF131" s="243" t="inlineStr">
        <is>
          <t>Hi Le Ngoc Thach — You already push AI beyond default behavior. We’re testing the next step: not configuring an assistant, but shaping an autonomous AI over time. Your public content signal: AI knowledge, career guidance and training.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1" s="243" t="inlineStr">
        <is>
          <t>https://creators.feedspot.com/ai_tiktok_influencers/</t>
        </is>
      </c>
      <c r="AH131" s="292" t="n">
        <v>46193</v>
      </c>
      <c r="AI131" s="243" t="inlineStr">
        <is>
          <t>Not contacted</t>
        </is>
      </c>
      <c r="AJ131" s="243" t="str"/>
      <c r="AK131" s="118" t="str"/>
      <c r="AL131" s="206" t="str"/>
      <c r="AM131" s="207" t="str"/>
      <c r="AN131" s="207" t="inlineStr">
        <is>
          <t>Directory contact record exists, but public email is masked</t>
        </is>
      </c>
      <c r="AO131" s="207" t="inlineStr">
        <is>
          <t>Low until licensed/manual verification</t>
        </is>
      </c>
      <c r="AP131" s="207" t="inlineStr">
        <is>
          <t>https://creators.feedspot.com/ai_tiktok_influencers/</t>
        </is>
      </c>
      <c r="AQ131" s="207" t="inlineStr">
        <is>
          <t>TikTok DM / Instagram / Feedspot verified-contact export</t>
        </is>
      </c>
      <c r="AR131" s="207" t="inlineStr">
        <is>
          <t>https://www.tiktok.com/@ngocthach.ai</t>
        </is>
      </c>
      <c r="AS131" s="293" t="n">
        <v>46193</v>
      </c>
    </row>
    <row r="132" ht="110" customHeight="1" s="201">
      <c r="A132" s="105" t="n">
        <v>127</v>
      </c>
      <c r="B132" s="238" t="inlineStr">
        <is>
          <t>A1 — verify next</t>
        </is>
      </c>
      <c r="C132" s="238" t="inlineStr">
        <is>
          <t>Visual &amp; Virtual Identity</t>
        </is>
      </c>
      <c r="D132" s="238" t="inlineStr">
        <is>
          <t>Worldbuilder / Visual Creator</t>
        </is>
      </c>
      <c r="E132" s="238" t="inlineStr">
        <is>
          <t>Deku Art</t>
        </is>
      </c>
      <c r="F132" s="238" t="inlineStr">
        <is>
          <t>@deku_artdigital012</t>
        </is>
      </c>
      <c r="G132" s="238" t="inlineStr">
        <is>
          <t>https://www.tiktok.com/@deku_artdigital012</t>
        </is>
      </c>
      <c r="H132" s="290" t="n">
        <v>4200</v>
      </c>
      <c r="I132" s="238" t="inlineStr">
        <is>
          <t>Yes</t>
        </is>
      </c>
      <c r="J132" s="238" t="inlineStr">
        <is>
          <t>Needs in-app check</t>
        </is>
      </c>
      <c r="K132" s="238" t="inlineStr">
        <is>
          <t>Pending</t>
        </is>
      </c>
      <c r="L132" s="290" t="n"/>
      <c r="M132" s="290" t="n"/>
      <c r="N132" s="238" t="inlineStr">
        <is>
          <t>Pending</t>
        </is>
      </c>
      <c r="O132" s="238" t="inlineStr">
        <is>
          <t>Yes</t>
        </is>
      </c>
      <c r="P132" s="238" t="inlineStr">
        <is>
          <t>Unknown / verify</t>
        </is>
      </c>
      <c r="Q132" s="243" t="inlineStr">
        <is>
          <t>English / verify</t>
        </is>
      </c>
      <c r="R132" s="243" t="inlineStr">
        <is>
          <t>Otaku editor and digital artist</t>
        </is>
      </c>
      <c r="S132" s="243" t="inlineStr">
        <is>
          <t>Illustrators, character designers, visual storytellers and creative-craft audiences</t>
        </is>
      </c>
      <c r="T132" s="243" t="inlineStr">
        <is>
          <t>验证 Parent 的审美与反馈能否沉淀为 Agent 的长期 taste、作品集和可辨认的创作轨迹</t>
        </is>
      </c>
      <c r="U132" s="243" t="inlineStr">
        <is>
          <t>Day 1 vs Day 14: teach one creative principle, then watch where the Agent applies, mutates or rejects it across its own work</t>
        </is>
      </c>
      <c r="V132" s="291" t="n">
        <v>4.6</v>
      </c>
      <c r="W132" s="291" t="n">
        <v>4.5</v>
      </c>
      <c r="X132" s="291" t="n">
        <v>4.7</v>
      </c>
      <c r="Y132" s="291" t="n">
        <v>3.7</v>
      </c>
      <c r="Z132" s="291" t="n">
        <v>4.48</v>
      </c>
      <c r="AA132" s="243" t="inlineStr">
        <is>
          <t>B — source-listed; recency + viral proof pending</t>
        </is>
      </c>
      <c r="AB132" s="243" t="inlineStr">
        <is>
          <t>Needs verification</t>
        </is>
      </c>
      <c r="AC132" s="243" t="inlineStr">
        <is>
          <t>$200–500 fixed + Activated Parent / D7 bonus</t>
        </is>
      </c>
      <c r="AD132" s="243" t="inlineStr">
        <is>
          <t>TikTok DM, then Instagram/Linktree</t>
        </is>
      </c>
      <c r="AE132" s="243" t="inlineStr">
        <is>
          <t>Your work shows a point of view, not just outputs. We’re testing whether a persistent AI can develop taste shaped by a creator over time. Your public content signal: Otaku editor and digital artist.</t>
        </is>
      </c>
      <c r="AF132" s="243" t="inlineStr">
        <is>
          <t>Hi Deku Art — Your work shows a point of view, not just outputs. We’re testing whether a persistent AI can develop taste shaped by a creator over time. Your public content signal: Otaku editor and digital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2" s="243" t="inlineStr">
        <is>
          <t>https://creators.feedspot.com/digital_art_tiktok_influencers/</t>
        </is>
      </c>
      <c r="AH132" s="292" t="n">
        <v>46193</v>
      </c>
      <c r="AI132" s="243" t="inlineStr">
        <is>
          <t>Not contacted</t>
        </is>
      </c>
      <c r="AJ132" s="243" t="str"/>
      <c r="AK132" s="118" t="str"/>
      <c r="AL132" s="206" t="str"/>
      <c r="AM132" s="207" t="str"/>
      <c r="AN132" s="207" t="inlineStr">
        <is>
          <t>Directory contact record exists, but public email is masked</t>
        </is>
      </c>
      <c r="AO132" s="207" t="inlineStr">
        <is>
          <t>Low until licensed/manual verification</t>
        </is>
      </c>
      <c r="AP132" s="207" t="inlineStr">
        <is>
          <t>https://creators.feedspot.com/digital_art_tiktok_influencers/</t>
        </is>
      </c>
      <c r="AQ132" s="207" t="inlineStr">
        <is>
          <t>TikTok DM / Instagram / Feedspot verified-contact export</t>
        </is>
      </c>
      <c r="AR132" s="207" t="inlineStr">
        <is>
          <t>https://www.tiktok.com/@deku_artdigital012</t>
        </is>
      </c>
      <c r="AS132" s="293" t="n">
        <v>46193</v>
      </c>
    </row>
    <row r="133" ht="110" customHeight="1" s="201">
      <c r="A133" s="105" t="n">
        <v>128</v>
      </c>
      <c r="B133" s="238" t="inlineStr">
        <is>
          <t>A1 — verify next</t>
        </is>
      </c>
      <c r="C133" s="238" t="inlineStr">
        <is>
          <t>Visual &amp; Virtual Identity</t>
        </is>
      </c>
      <c r="D133" s="238" t="inlineStr">
        <is>
          <t>Worldbuilder / Visual Creator</t>
        </is>
      </c>
      <c r="E133" s="238" t="inlineStr">
        <is>
          <t>Dahella</t>
        </is>
      </c>
      <c r="F133" s="238" t="inlineStr">
        <is>
          <t>@eralidigitalart</t>
        </is>
      </c>
      <c r="G133" s="238" t="inlineStr">
        <is>
          <t>https://www.tiktok.com/@eralidigitalart</t>
        </is>
      </c>
      <c r="H133" s="290" t="n">
        <v>4400</v>
      </c>
      <c r="I133" s="238" t="inlineStr">
        <is>
          <t>Yes</t>
        </is>
      </c>
      <c r="J133" s="238" t="inlineStr">
        <is>
          <t>Needs in-app check</t>
        </is>
      </c>
      <c r="K133" s="238" t="inlineStr">
        <is>
          <t>Pending</t>
        </is>
      </c>
      <c r="L133" s="290" t="n"/>
      <c r="M133" s="290" t="n"/>
      <c r="N133" s="238" t="inlineStr">
        <is>
          <t>Pending</t>
        </is>
      </c>
      <c r="O133" s="238" t="inlineStr">
        <is>
          <t>Yes</t>
        </is>
      </c>
      <c r="P133" s="238" t="inlineStr">
        <is>
          <t>Unknown / verify</t>
        </is>
      </c>
      <c r="Q133" s="243" t="inlineStr">
        <is>
          <t>English / verify</t>
        </is>
      </c>
      <c r="R133" s="243" t="inlineStr">
        <is>
          <t>Wombo/digital artist</t>
        </is>
      </c>
      <c r="S133" s="243" t="inlineStr">
        <is>
          <t>Illustrators, character designers, visual storytellers and creative-craft audiences</t>
        </is>
      </c>
      <c r="T133" s="243" t="inlineStr">
        <is>
          <t>验证 Parent 的审美与反馈能否沉淀为 Agent 的长期 taste、作品集和可辨认的创作轨迹</t>
        </is>
      </c>
      <c r="U133" s="243" t="inlineStr">
        <is>
          <t>Day 1 vs Day 14: teach one creative principle, then watch where the Agent applies, mutates or rejects it across its own work</t>
        </is>
      </c>
      <c r="V133" s="291" t="n">
        <v>4.6</v>
      </c>
      <c r="W133" s="291" t="n">
        <v>4.5</v>
      </c>
      <c r="X133" s="291" t="n">
        <v>4.7</v>
      </c>
      <c r="Y133" s="291" t="n">
        <v>3.7</v>
      </c>
      <c r="Z133" s="291" t="n">
        <v>4.48</v>
      </c>
      <c r="AA133" s="243" t="inlineStr">
        <is>
          <t>B — source-listed; recency + viral proof pending</t>
        </is>
      </c>
      <c r="AB133" s="243" t="inlineStr">
        <is>
          <t>Needs verification</t>
        </is>
      </c>
      <c r="AC133" s="243" t="inlineStr">
        <is>
          <t>$200–500 fixed + Activated Parent / D7 bonus</t>
        </is>
      </c>
      <c r="AD133" s="243" t="inlineStr">
        <is>
          <t>TikTok DM, then Instagram/Linktree</t>
        </is>
      </c>
      <c r="AE133" s="243" t="inlineStr">
        <is>
          <t>Your work shows a point of view, not just outputs. We’re testing whether a persistent AI can develop taste shaped by a creator over time. Your public content signal: Wombo/digital artist.</t>
        </is>
      </c>
      <c r="AF133" s="243" t="inlineStr">
        <is>
          <t>Hi Dahella — Your work shows a point of view, not just outputs. We’re testing whether a persistent AI can develop taste shaped by a creator over time. Your public content signal: Wombo/digital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3" s="243" t="inlineStr">
        <is>
          <t>https://creators.feedspot.com/digital_art_tiktok_influencers/</t>
        </is>
      </c>
      <c r="AH133" s="292" t="n">
        <v>46193</v>
      </c>
      <c r="AI133" s="243" t="inlineStr">
        <is>
          <t>Not contacted</t>
        </is>
      </c>
      <c r="AJ133" s="243" t="str"/>
      <c r="AK133" s="118" t="str"/>
      <c r="AL133" s="206" t="inlineStr">
        <is>
          <t>eralidigitalart@gmail.com</t>
        </is>
      </c>
      <c r="AM133" s="207" t="str"/>
      <c r="AN133" s="207" t="inlineStr">
        <is>
          <t>Exact public professional email found</t>
        </is>
      </c>
      <c r="AO133" s="207" t="inlineStr">
        <is>
          <t>High</t>
        </is>
      </c>
      <c r="AP133" s="207" t="inlineStr">
        <is>
          <t>https://www.threads.com/@danellaraga</t>
        </is>
      </c>
      <c r="AQ133" s="207" t="inlineStr">
        <is>
          <t>TikTok / Instagram DM as follow-up</t>
        </is>
      </c>
      <c r="AR133" s="207" t="inlineStr">
        <is>
          <t>https://www.tiktok.com/@eralidigitalart</t>
        </is>
      </c>
      <c r="AS133" s="293" t="n">
        <v>46193</v>
      </c>
    </row>
    <row r="134" ht="110" customHeight="1" s="201">
      <c r="A134" s="105" t="n">
        <v>129</v>
      </c>
      <c r="B134" s="238" t="inlineStr">
        <is>
          <t>A1 — verify next</t>
        </is>
      </c>
      <c r="C134" s="238" t="inlineStr">
        <is>
          <t>Visual &amp; Virtual Identity</t>
        </is>
      </c>
      <c r="D134" s="238" t="inlineStr">
        <is>
          <t>Worldbuilder / Visual Creator</t>
        </is>
      </c>
      <c r="E134" s="238" t="inlineStr">
        <is>
          <t>Sarra</t>
        </is>
      </c>
      <c r="F134" s="238" t="inlineStr">
        <is>
          <t>@digit.art</t>
        </is>
      </c>
      <c r="G134" s="238" t="inlineStr">
        <is>
          <t>https://www.tiktok.com/@digit.art</t>
        </is>
      </c>
      <c r="H134" s="290" t="n">
        <v>4800</v>
      </c>
      <c r="I134" s="238" t="inlineStr">
        <is>
          <t>Yes</t>
        </is>
      </c>
      <c r="J134" s="238" t="inlineStr">
        <is>
          <t>Needs in-app check</t>
        </is>
      </c>
      <c r="K134" s="238" t="inlineStr">
        <is>
          <t>Pending</t>
        </is>
      </c>
      <c r="L134" s="290" t="n"/>
      <c r="M134" s="290" t="n"/>
      <c r="N134" s="238" t="inlineStr">
        <is>
          <t>Pending</t>
        </is>
      </c>
      <c r="O134" s="238" t="inlineStr">
        <is>
          <t>Yes</t>
        </is>
      </c>
      <c r="P134" s="238" t="inlineStr">
        <is>
          <t>Unknown / verify</t>
        </is>
      </c>
      <c r="Q134" s="243" t="inlineStr">
        <is>
          <t>English / verify</t>
        </is>
      </c>
      <c r="R134" s="243" t="inlineStr">
        <is>
          <t>Procreate artist</t>
        </is>
      </c>
      <c r="S134" s="243" t="inlineStr">
        <is>
          <t>Illustrators, character designers, visual storytellers and creative-craft audiences</t>
        </is>
      </c>
      <c r="T134" s="243" t="inlineStr">
        <is>
          <t>验证 Parent 的审美与反馈能否沉淀为 Agent 的长期 taste、作品集和可辨认的创作轨迹</t>
        </is>
      </c>
      <c r="U134" s="243" t="inlineStr">
        <is>
          <t>Day 1 vs Day 14: teach one creative principle, then watch where the Agent applies, mutates or rejects it across its own work</t>
        </is>
      </c>
      <c r="V134" s="291" t="n">
        <v>4.6</v>
      </c>
      <c r="W134" s="291" t="n">
        <v>4.5</v>
      </c>
      <c r="X134" s="291" t="n">
        <v>4.7</v>
      </c>
      <c r="Y134" s="291" t="n">
        <v>3.7</v>
      </c>
      <c r="Z134" s="291" t="n">
        <v>4.48</v>
      </c>
      <c r="AA134" s="243" t="inlineStr">
        <is>
          <t>B — source-listed; recency + viral proof pending</t>
        </is>
      </c>
      <c r="AB134" s="243" t="inlineStr">
        <is>
          <t>Needs verification</t>
        </is>
      </c>
      <c r="AC134" s="243" t="inlineStr">
        <is>
          <t>$200–500 fixed + Activated Parent / D7 bonus</t>
        </is>
      </c>
      <c r="AD134" s="243" t="inlineStr">
        <is>
          <t>TikTok DM, then Instagram/Linktree</t>
        </is>
      </c>
      <c r="AE134" s="243" t="inlineStr">
        <is>
          <t>Your work shows a point of view, not just outputs. We’re testing whether a persistent AI can develop taste shaped by a creator over time. Your public content signal: Procreate artist.</t>
        </is>
      </c>
      <c r="AF134" s="243" t="inlineStr">
        <is>
          <t>Hi Sarra — Your work shows a point of view, not just outputs. We’re testing whether a persistent AI can develop taste shaped by a creator over time. Your public content signal: Procreate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4" s="243" t="inlineStr">
        <is>
          <t>https://creators.feedspot.com/digital_art_tiktok_influencers/</t>
        </is>
      </c>
      <c r="AH134" s="292" t="n">
        <v>46193</v>
      </c>
      <c r="AI134" s="243" t="inlineStr">
        <is>
          <t>Not contacted</t>
        </is>
      </c>
      <c r="AJ134" s="243" t="str"/>
      <c r="AK134" s="118" t="str"/>
      <c r="AL134" s="206" t="str"/>
      <c r="AM134" s="207" t="str"/>
      <c r="AN134" s="207" t="inlineStr">
        <is>
          <t>Directory contact record exists, but public email is masked</t>
        </is>
      </c>
      <c r="AO134" s="207" t="inlineStr">
        <is>
          <t>Low until licensed/manual verification</t>
        </is>
      </c>
      <c r="AP134" s="207" t="inlineStr">
        <is>
          <t>https://creators.feedspot.com/digital_art_tiktok_influencers/</t>
        </is>
      </c>
      <c r="AQ134" s="207" t="inlineStr">
        <is>
          <t>TikTok DM / Instagram / Feedspot verified-contact export</t>
        </is>
      </c>
      <c r="AR134" s="207" t="inlineStr">
        <is>
          <t>https://www.tiktok.com/@digit.art</t>
        </is>
      </c>
      <c r="AS134" s="293" t="n">
        <v>46193</v>
      </c>
    </row>
    <row r="135" ht="110" customHeight="1" s="201">
      <c r="A135" s="105" t="n">
        <v>130</v>
      </c>
      <c r="B135" s="238" t="inlineStr">
        <is>
          <t>A1 — verify next</t>
        </is>
      </c>
      <c r="C135" s="238" t="inlineStr">
        <is>
          <t>Visual &amp; Virtual Identity</t>
        </is>
      </c>
      <c r="D135" s="238" t="inlineStr">
        <is>
          <t>Worldbuilder / Visual Creator</t>
        </is>
      </c>
      <c r="E135" s="238" t="inlineStr">
        <is>
          <t>Raiki</t>
        </is>
      </c>
      <c r="F135" s="238" t="inlineStr">
        <is>
          <t>@raiki.digitalart</t>
        </is>
      </c>
      <c r="G135" s="238" t="inlineStr">
        <is>
          <t>https://www.tiktok.com/@raiki.digitalart</t>
        </is>
      </c>
      <c r="H135" s="290" t="n">
        <v>4800</v>
      </c>
      <c r="I135" s="238" t="inlineStr">
        <is>
          <t>Yes</t>
        </is>
      </c>
      <c r="J135" s="238" t="inlineStr">
        <is>
          <t>Needs in-app check</t>
        </is>
      </c>
      <c r="K135" s="238" t="inlineStr">
        <is>
          <t>Pending</t>
        </is>
      </c>
      <c r="L135" s="290" t="n"/>
      <c r="M135" s="290" t="n"/>
      <c r="N135" s="238" t="inlineStr">
        <is>
          <t>Pending</t>
        </is>
      </c>
      <c r="O135" s="238" t="inlineStr">
        <is>
          <t>Yes</t>
        </is>
      </c>
      <c r="P135" s="238" t="inlineStr">
        <is>
          <t>Unknown / verify</t>
        </is>
      </c>
      <c r="Q135" s="243" t="inlineStr">
        <is>
          <t>English / verify</t>
        </is>
      </c>
      <c r="R135" s="243" t="inlineStr">
        <is>
          <t>Learning digital art and photo editing</t>
        </is>
      </c>
      <c r="S135" s="243" t="inlineStr">
        <is>
          <t>Illustrators, character designers, visual storytellers and creative-craft audiences</t>
        </is>
      </c>
      <c r="T135" s="243" t="inlineStr">
        <is>
          <t>验证 Parent 的审美与反馈能否沉淀为 Agent 的长期 taste、作品集和可辨认的创作轨迹</t>
        </is>
      </c>
      <c r="U135" s="243" t="inlineStr">
        <is>
          <t>Day 1 vs Day 14: teach one creative principle, then watch where the Agent applies, mutates or rejects it across its own work</t>
        </is>
      </c>
      <c r="V135" s="291" t="n">
        <v>4.6</v>
      </c>
      <c r="W135" s="291" t="n">
        <v>4.5</v>
      </c>
      <c r="X135" s="291" t="n">
        <v>4.7</v>
      </c>
      <c r="Y135" s="291" t="n">
        <v>3.7</v>
      </c>
      <c r="Z135" s="291" t="n">
        <v>4.48</v>
      </c>
      <c r="AA135" s="243" t="inlineStr">
        <is>
          <t>B — source-listed; recency + viral proof pending</t>
        </is>
      </c>
      <c r="AB135" s="243" t="inlineStr">
        <is>
          <t>Needs verification</t>
        </is>
      </c>
      <c r="AC135" s="243" t="inlineStr">
        <is>
          <t>$200–500 fixed + Activated Parent / D7 bonus</t>
        </is>
      </c>
      <c r="AD135" s="243" t="inlineStr">
        <is>
          <t>TikTok DM, then Instagram/Linktree</t>
        </is>
      </c>
      <c r="AE135" s="243" t="inlineStr">
        <is>
          <t>Your work shows a point of view, not just outputs. We’re testing whether a persistent AI can develop taste shaped by a creator over time. Your public content signal: Learning digital art and photo editing.</t>
        </is>
      </c>
      <c r="AF135" s="243" t="inlineStr">
        <is>
          <t>Hi Raiki — Your work shows a point of view, not just outputs. We’re testing whether a persistent AI can develop taste shaped by a creator over time. Your public content signal: Learning digital art and photo editing.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5" s="243" t="inlineStr">
        <is>
          <t>https://creators.feedspot.com/digital_art_tiktok_influencers/</t>
        </is>
      </c>
      <c r="AH135" s="292" t="n">
        <v>46193</v>
      </c>
      <c r="AI135" s="243" t="inlineStr">
        <is>
          <t>Not contacted</t>
        </is>
      </c>
      <c r="AJ135" s="243" t="str"/>
      <c r="AK135" s="118" t="str"/>
      <c r="AL135" s="206" t="str"/>
      <c r="AM135" s="207" t="str"/>
      <c r="AN135" s="207" t="inlineStr">
        <is>
          <t>Directory contact record exists, but public email is masked</t>
        </is>
      </c>
      <c r="AO135" s="207" t="inlineStr">
        <is>
          <t>Low until licensed/manual verification</t>
        </is>
      </c>
      <c r="AP135" s="207" t="inlineStr">
        <is>
          <t>https://creators.feedspot.com/digital_art_tiktok_influencers/</t>
        </is>
      </c>
      <c r="AQ135" s="207" t="inlineStr">
        <is>
          <t>TikTok DM / Instagram / Feedspot verified-contact export</t>
        </is>
      </c>
      <c r="AR135" s="207" t="inlineStr">
        <is>
          <t>https://www.tiktok.com/@raiki.digitalart</t>
        </is>
      </c>
      <c r="AS135" s="293" t="n">
        <v>46193</v>
      </c>
    </row>
    <row r="136" ht="110" customHeight="1" s="201">
      <c r="A136" s="105" t="n">
        <v>131</v>
      </c>
      <c r="B136" s="238" t="inlineStr">
        <is>
          <t>A1 — verify next</t>
        </is>
      </c>
      <c r="C136" s="238" t="inlineStr">
        <is>
          <t>Visual &amp; Virtual Identity</t>
        </is>
      </c>
      <c r="D136" s="238" t="inlineStr">
        <is>
          <t>Worldbuilder / Visual Creator</t>
        </is>
      </c>
      <c r="E136" s="238" t="inlineStr">
        <is>
          <t>Artdiggital</t>
        </is>
      </c>
      <c r="F136" s="238" t="inlineStr">
        <is>
          <t>@artdiggital</t>
        </is>
      </c>
      <c r="G136" s="238" t="inlineStr">
        <is>
          <t>https://www.tiktok.com/@artdiggital</t>
        </is>
      </c>
      <c r="H136" s="290" t="n">
        <v>4900</v>
      </c>
      <c r="I136" s="238" t="inlineStr">
        <is>
          <t>Yes</t>
        </is>
      </c>
      <c r="J136" s="238" t="inlineStr">
        <is>
          <t>Needs in-app check</t>
        </is>
      </c>
      <c r="K136" s="238" t="inlineStr">
        <is>
          <t>Pending</t>
        </is>
      </c>
      <c r="L136" s="290" t="n"/>
      <c r="M136" s="290" t="n"/>
      <c r="N136" s="238" t="inlineStr">
        <is>
          <t>Pending</t>
        </is>
      </c>
      <c r="O136" s="238" t="inlineStr">
        <is>
          <t>Yes</t>
        </is>
      </c>
      <c r="P136" s="238" t="inlineStr">
        <is>
          <t>Unknown / verify</t>
        </is>
      </c>
      <c r="Q136" s="243" t="inlineStr">
        <is>
          <t>Spanish / verify</t>
        </is>
      </c>
      <c r="R136" s="243" t="inlineStr">
        <is>
          <t>Entrepreneur and digital agenda designer</t>
        </is>
      </c>
      <c r="S136" s="243" t="inlineStr">
        <is>
          <t>Illustrators, character designers, visual storytellers and creative-craft audiences</t>
        </is>
      </c>
      <c r="T136" s="243" t="inlineStr">
        <is>
          <t>验证 Parent 的审美与反馈能否沉淀为 Agent 的长期 taste、作品集和可辨认的创作轨迹</t>
        </is>
      </c>
      <c r="U136" s="243" t="inlineStr">
        <is>
          <t>Day 1 vs Day 14: teach one creative principle, then watch where the Agent applies, mutates or rejects it across its own work</t>
        </is>
      </c>
      <c r="V136" s="291" t="n">
        <v>4.6</v>
      </c>
      <c r="W136" s="291" t="n">
        <v>4.5</v>
      </c>
      <c r="X136" s="291" t="n">
        <v>4.7</v>
      </c>
      <c r="Y136" s="291" t="n">
        <v>3.7</v>
      </c>
      <c r="Z136" s="291" t="n">
        <v>4.48</v>
      </c>
      <c r="AA136" s="243" t="inlineStr">
        <is>
          <t>B — source-listed; recency + viral proof pending</t>
        </is>
      </c>
      <c r="AB136" s="243" t="inlineStr">
        <is>
          <t>Needs verification</t>
        </is>
      </c>
      <c r="AC136" s="243" t="inlineStr">
        <is>
          <t>$200–500 fixed + Activated Parent / D7 bonus</t>
        </is>
      </c>
      <c r="AD136" s="243" t="inlineStr">
        <is>
          <t>TikTok DM, then Instagram/Linktree</t>
        </is>
      </c>
      <c r="AE136" s="243" t="inlineStr">
        <is>
          <t>Your work shows a point of view, not just outputs. We’re testing whether a persistent AI can develop taste shaped by a creator over time. Your public content signal: Entrepreneur and digital agenda designer.</t>
        </is>
      </c>
      <c r="AF136" s="243" t="inlineStr">
        <is>
          <t>Hi Artdiggital — Your work shows a point of view, not just outputs. We’re testing whether a persistent AI can develop taste shaped by a creator over time. Your public content signal: Entrepreneur and digital agenda designer.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6" s="243" t="inlineStr">
        <is>
          <t>https://creators.feedspot.com/digital_art_tiktok_influencers/</t>
        </is>
      </c>
      <c r="AH136" s="292" t="n">
        <v>46193</v>
      </c>
      <c r="AI136" s="243" t="inlineStr">
        <is>
          <t>Not contacted</t>
        </is>
      </c>
      <c r="AJ136" s="243" t="str"/>
      <c r="AK136" s="118" t="str"/>
      <c r="AL136" s="206" t="str"/>
      <c r="AM136" s="207" t="str"/>
      <c r="AN136" s="207" t="inlineStr">
        <is>
          <t>Directory contact record exists, but public email is masked</t>
        </is>
      </c>
      <c r="AO136" s="207" t="inlineStr">
        <is>
          <t>Low until licensed/manual verification</t>
        </is>
      </c>
      <c r="AP136" s="207" t="inlineStr">
        <is>
          <t>https://creators.feedspot.com/digital_art_tiktok_influencers/</t>
        </is>
      </c>
      <c r="AQ136" s="207" t="inlineStr">
        <is>
          <t>TikTok DM / Instagram / Feedspot verified-contact export</t>
        </is>
      </c>
      <c r="AR136" s="207" t="inlineStr">
        <is>
          <t>https://www.tiktok.com/@artdiggital</t>
        </is>
      </c>
      <c r="AS136" s="293" t="n">
        <v>46193</v>
      </c>
    </row>
    <row r="137" ht="110" customHeight="1" s="201">
      <c r="A137" s="105" t="n">
        <v>132</v>
      </c>
      <c r="B137" s="238" t="inlineStr">
        <is>
          <t>A1 — verify next</t>
        </is>
      </c>
      <c r="C137" s="238" t="inlineStr">
        <is>
          <t>Visual &amp; Virtual Identity</t>
        </is>
      </c>
      <c r="D137" s="238" t="inlineStr">
        <is>
          <t>Worldbuilder / Visual Creator</t>
        </is>
      </c>
      <c r="E137" s="238" t="inlineStr">
        <is>
          <t>Sofia</t>
        </is>
      </c>
      <c r="F137" s="238" t="inlineStr">
        <is>
          <t>@digitalart_bysofia</t>
        </is>
      </c>
      <c r="G137" s="238" t="inlineStr">
        <is>
          <t>https://www.tiktok.com/@digitalart_bysofia</t>
        </is>
      </c>
      <c r="H137" s="290" t="n">
        <v>5300</v>
      </c>
      <c r="I137" s="238" t="inlineStr">
        <is>
          <t>Yes</t>
        </is>
      </c>
      <c r="J137" s="238" t="inlineStr">
        <is>
          <t>Needs in-app check</t>
        </is>
      </c>
      <c r="K137" s="238" t="inlineStr">
        <is>
          <t>Pending</t>
        </is>
      </c>
      <c r="L137" s="290" t="n"/>
      <c r="M137" s="290" t="n"/>
      <c r="N137" s="238" t="inlineStr">
        <is>
          <t>Pending</t>
        </is>
      </c>
      <c r="O137" s="238" t="inlineStr">
        <is>
          <t>Yes</t>
        </is>
      </c>
      <c r="P137" s="238" t="inlineStr">
        <is>
          <t>Unknown / verify</t>
        </is>
      </c>
      <c r="Q137" s="243" t="inlineStr">
        <is>
          <t>English / verify</t>
        </is>
      </c>
      <c r="R137" s="243" t="inlineStr">
        <is>
          <t>Custom illustration creator in Spain</t>
        </is>
      </c>
      <c r="S137" s="243" t="inlineStr">
        <is>
          <t>Illustrators, character designers, visual storytellers and creative-craft audiences</t>
        </is>
      </c>
      <c r="T137" s="243" t="inlineStr">
        <is>
          <t>验证 Parent 的审美与反馈能否沉淀为 Agent 的长期 taste、作品集和可辨认的创作轨迹</t>
        </is>
      </c>
      <c r="U137" s="243" t="inlineStr">
        <is>
          <t>Day 1 vs Day 14: teach one creative principle, then watch where the Agent applies, mutates or rejects it across its own work</t>
        </is>
      </c>
      <c r="V137" s="291" t="n">
        <v>4.6</v>
      </c>
      <c r="W137" s="291" t="n">
        <v>4.5</v>
      </c>
      <c r="X137" s="291" t="n">
        <v>4.7</v>
      </c>
      <c r="Y137" s="291" t="n">
        <v>3.7</v>
      </c>
      <c r="Z137" s="291" t="n">
        <v>4.48</v>
      </c>
      <c r="AA137" s="243" t="inlineStr">
        <is>
          <t>B — source-listed; recency + viral proof pending</t>
        </is>
      </c>
      <c r="AB137" s="243" t="inlineStr">
        <is>
          <t>Needs verification</t>
        </is>
      </c>
      <c r="AC137" s="243" t="inlineStr">
        <is>
          <t>$200–500 fixed + Activated Parent / D7 bonus</t>
        </is>
      </c>
      <c r="AD137" s="243" t="inlineStr">
        <is>
          <t>TikTok DM, then Instagram/Linktree</t>
        </is>
      </c>
      <c r="AE137" s="243" t="inlineStr">
        <is>
          <t>Your work shows a point of view, not just outputs. We’re testing whether a persistent AI can develop taste shaped by a creator over time. Your public content signal: Custom illustration creator in Spain.</t>
        </is>
      </c>
      <c r="AF137" s="243" t="inlineStr">
        <is>
          <t>Hi Sofia — Your work shows a point of view, not just outputs. We’re testing whether a persistent AI can develop taste shaped by a creator over time. Your public content signal: Custom illustration creator in Spain.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7" s="243" t="inlineStr">
        <is>
          <t>https://creators.feedspot.com/digital_art_tiktok_influencers/</t>
        </is>
      </c>
      <c r="AH137" s="292" t="n">
        <v>46193</v>
      </c>
      <c r="AI137" s="243" t="inlineStr">
        <is>
          <t>Not contacted</t>
        </is>
      </c>
      <c r="AJ137" s="243" t="str"/>
      <c r="AK137" s="118" t="str"/>
      <c r="AL137" s="206" t="str"/>
      <c r="AM137" s="207" t="str"/>
      <c r="AN137" s="207" t="inlineStr">
        <is>
          <t>Directory contact record exists, but public email is masked</t>
        </is>
      </c>
      <c r="AO137" s="207" t="inlineStr">
        <is>
          <t>Low until licensed/manual verification</t>
        </is>
      </c>
      <c r="AP137" s="207" t="inlineStr">
        <is>
          <t>https://creators.feedspot.com/digital_art_tiktok_influencers/</t>
        </is>
      </c>
      <c r="AQ137" s="207" t="inlineStr">
        <is>
          <t>TikTok DM / Instagram / Feedspot verified-contact export</t>
        </is>
      </c>
      <c r="AR137" s="207" t="inlineStr">
        <is>
          <t>https://www.tiktok.com/@digitalart_bysofia</t>
        </is>
      </c>
      <c r="AS137" s="293" t="n">
        <v>46193</v>
      </c>
    </row>
    <row r="138" ht="110" customHeight="1" s="201">
      <c r="A138" s="105" t="n">
        <v>133</v>
      </c>
      <c r="B138" s="238" t="inlineStr">
        <is>
          <t>A1 — verify next</t>
        </is>
      </c>
      <c r="C138" s="238" t="inlineStr">
        <is>
          <t>Visual &amp; Virtual Identity</t>
        </is>
      </c>
      <c r="D138" s="238" t="inlineStr">
        <is>
          <t>Worldbuilder / Visual Creator</t>
        </is>
      </c>
      <c r="E138" s="238" t="inlineStr">
        <is>
          <t>Mario</t>
        </is>
      </c>
      <c r="F138" s="238" t="inlineStr">
        <is>
          <t>@digitalartmpinsta</t>
        </is>
      </c>
      <c r="G138" s="238" t="inlineStr">
        <is>
          <t>https://www.tiktok.com/@digitalartmpinsta</t>
        </is>
      </c>
      <c r="H138" s="290" t="n">
        <v>5300</v>
      </c>
      <c r="I138" s="238" t="inlineStr">
        <is>
          <t>Yes</t>
        </is>
      </c>
      <c r="J138" s="238" t="inlineStr">
        <is>
          <t>Needs in-app check</t>
        </is>
      </c>
      <c r="K138" s="238" t="inlineStr">
        <is>
          <t>Pending</t>
        </is>
      </c>
      <c r="L138" s="290" t="n"/>
      <c r="M138" s="290" t="n"/>
      <c r="N138" s="238" t="inlineStr">
        <is>
          <t>Pending</t>
        </is>
      </c>
      <c r="O138" s="238" t="inlineStr">
        <is>
          <t>Yes</t>
        </is>
      </c>
      <c r="P138" s="238" t="inlineStr">
        <is>
          <t>Unknown / verify</t>
        </is>
      </c>
      <c r="Q138" s="243" t="inlineStr">
        <is>
          <t>English / verify</t>
        </is>
      </c>
      <c r="R138" s="243" t="inlineStr">
        <is>
          <t>Personal digital-art creator</t>
        </is>
      </c>
      <c r="S138" s="243" t="inlineStr">
        <is>
          <t>Illustrators, character designers, visual storytellers and creative-craft audiences</t>
        </is>
      </c>
      <c r="T138" s="243" t="inlineStr">
        <is>
          <t>验证 Parent 的审美与反馈能否沉淀为 Agent 的长期 taste、作品集和可辨认的创作轨迹</t>
        </is>
      </c>
      <c r="U138" s="243" t="inlineStr">
        <is>
          <t>Day 1 vs Day 14: teach one creative principle, then watch where the Agent applies, mutates or rejects it across its own work</t>
        </is>
      </c>
      <c r="V138" s="291" t="n">
        <v>4.6</v>
      </c>
      <c r="W138" s="291" t="n">
        <v>4.5</v>
      </c>
      <c r="X138" s="291" t="n">
        <v>4.7</v>
      </c>
      <c r="Y138" s="291" t="n">
        <v>3.7</v>
      </c>
      <c r="Z138" s="291" t="n">
        <v>4.48</v>
      </c>
      <c r="AA138" s="243" t="inlineStr">
        <is>
          <t>B — source-listed; recency + viral proof pending</t>
        </is>
      </c>
      <c r="AB138" s="243" t="inlineStr">
        <is>
          <t>Needs verification</t>
        </is>
      </c>
      <c r="AC138" s="243" t="inlineStr">
        <is>
          <t>$200–500 fixed + Activated Parent / D7 bonus</t>
        </is>
      </c>
      <c r="AD138" s="243" t="inlineStr">
        <is>
          <t>TikTok DM, then Instagram/Linktree</t>
        </is>
      </c>
      <c r="AE138" s="243" t="inlineStr">
        <is>
          <t>Your work shows a point of view, not just outputs. We’re testing whether a persistent AI can develop taste shaped by a creator over time. Your public content signal: Personal digital-art creator.</t>
        </is>
      </c>
      <c r="AF138" s="243" t="inlineStr">
        <is>
          <t>Hi Mario — Your work shows a point of view, not just outputs. We’re testing whether a persistent AI can develop taste shaped by a creator over time. Your public content signal: Personal digital-art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8" s="243" t="inlineStr">
        <is>
          <t>https://creators.feedspot.com/digital_art_tiktok_influencers/</t>
        </is>
      </c>
      <c r="AH138" s="292" t="n">
        <v>46193</v>
      </c>
      <c r="AI138" s="243" t="inlineStr">
        <is>
          <t>Not contacted</t>
        </is>
      </c>
      <c r="AJ138" s="243" t="str"/>
      <c r="AK138" s="118" t="str"/>
      <c r="AL138" s="206" t="str"/>
      <c r="AM138" s="207" t="str"/>
      <c r="AN138" s="207" t="inlineStr">
        <is>
          <t>Directory contact record exists, but public email is masked</t>
        </is>
      </c>
      <c r="AO138" s="207" t="inlineStr">
        <is>
          <t>Low until licensed/manual verification</t>
        </is>
      </c>
      <c r="AP138" s="207" t="inlineStr">
        <is>
          <t>https://creators.feedspot.com/digital_art_tiktok_influencers/</t>
        </is>
      </c>
      <c r="AQ138" s="207" t="inlineStr">
        <is>
          <t>TikTok DM / Instagram / Feedspot verified-contact export</t>
        </is>
      </c>
      <c r="AR138" s="207" t="inlineStr">
        <is>
          <t>https://www.tiktok.com/@digitalartmpinsta</t>
        </is>
      </c>
      <c r="AS138" s="293" t="n">
        <v>46193</v>
      </c>
    </row>
    <row r="139" ht="110" customHeight="1" s="201">
      <c r="A139" s="105" t="n">
        <v>134</v>
      </c>
      <c r="B139" s="238" t="inlineStr">
        <is>
          <t>A1 — verify next</t>
        </is>
      </c>
      <c r="C139" s="238" t="inlineStr">
        <is>
          <t>Visual &amp; Virtual Identity</t>
        </is>
      </c>
      <c r="D139" s="238" t="inlineStr">
        <is>
          <t>Worldbuilder / Visual Creator</t>
        </is>
      </c>
      <c r="E139" s="238" t="inlineStr">
        <is>
          <t>Olivia</t>
        </is>
      </c>
      <c r="F139" s="238" t="inlineStr">
        <is>
          <t>@digitalart_queen</t>
        </is>
      </c>
      <c r="G139" s="238" t="inlineStr">
        <is>
          <t>https://www.tiktok.com/@digitalart_queen</t>
        </is>
      </c>
      <c r="H139" s="290" t="n">
        <v>5500</v>
      </c>
      <c r="I139" s="238" t="inlineStr">
        <is>
          <t>Yes</t>
        </is>
      </c>
      <c r="J139" s="238" t="inlineStr">
        <is>
          <t>Needs in-app check</t>
        </is>
      </c>
      <c r="K139" s="238" t="inlineStr">
        <is>
          <t>Pending</t>
        </is>
      </c>
      <c r="L139" s="290" t="n"/>
      <c r="M139" s="290" t="n"/>
      <c r="N139" s="238" t="inlineStr">
        <is>
          <t>Pending</t>
        </is>
      </c>
      <c r="O139" s="238" t="inlineStr">
        <is>
          <t>Yes</t>
        </is>
      </c>
      <c r="P139" s="238" t="inlineStr">
        <is>
          <t>Unknown / verify</t>
        </is>
      </c>
      <c r="Q139" s="243" t="inlineStr">
        <is>
          <t>English / verify</t>
        </is>
      </c>
      <c r="R139" s="243" t="inlineStr">
        <is>
          <t>Personal digital-art creator</t>
        </is>
      </c>
      <c r="S139" s="243" t="inlineStr">
        <is>
          <t>Illustrators, character designers, visual storytellers and creative-craft audiences</t>
        </is>
      </c>
      <c r="T139" s="243" t="inlineStr">
        <is>
          <t>验证 Parent 的审美与反馈能否沉淀为 Agent 的长期 taste、作品集和可辨认的创作轨迹</t>
        </is>
      </c>
      <c r="U139" s="243" t="inlineStr">
        <is>
          <t>Day 1 vs Day 14: teach one creative principle, then watch where the Agent applies, mutates or rejects it across its own work</t>
        </is>
      </c>
      <c r="V139" s="291" t="n">
        <v>4.6</v>
      </c>
      <c r="W139" s="291" t="n">
        <v>4.5</v>
      </c>
      <c r="X139" s="291" t="n">
        <v>4.7</v>
      </c>
      <c r="Y139" s="291" t="n">
        <v>3.7</v>
      </c>
      <c r="Z139" s="291" t="n">
        <v>4.48</v>
      </c>
      <c r="AA139" s="243" t="inlineStr">
        <is>
          <t>B — source-listed; recency + viral proof pending</t>
        </is>
      </c>
      <c r="AB139" s="243" t="inlineStr">
        <is>
          <t>Needs verification</t>
        </is>
      </c>
      <c r="AC139" s="243" t="inlineStr">
        <is>
          <t>$200–500 fixed + Activated Parent / D7 bonus</t>
        </is>
      </c>
      <c r="AD139" s="243" t="inlineStr">
        <is>
          <t>TikTok DM, then Instagram/Linktree</t>
        </is>
      </c>
      <c r="AE139" s="243" t="inlineStr">
        <is>
          <t>Your work shows a point of view, not just outputs. We’re testing whether a persistent AI can develop taste shaped by a creator over time. Your public content signal: Personal digital-art creator.</t>
        </is>
      </c>
      <c r="AF139" s="243" t="inlineStr">
        <is>
          <t>Hi Olivia — Your work shows a point of view, not just outputs. We’re testing whether a persistent AI can develop taste shaped by a creator over time. Your public content signal: Personal digital-art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39" s="243" t="inlineStr">
        <is>
          <t>https://creators.feedspot.com/digital_art_tiktok_influencers/</t>
        </is>
      </c>
      <c r="AH139" s="292" t="n">
        <v>46193</v>
      </c>
      <c r="AI139" s="243" t="inlineStr">
        <is>
          <t>Not contacted</t>
        </is>
      </c>
      <c r="AJ139" s="243" t="str"/>
      <c r="AK139" s="118" t="str"/>
      <c r="AL139" s="206" t="str"/>
      <c r="AM139" s="207" t="str"/>
      <c r="AN139" s="207" t="inlineStr">
        <is>
          <t>Directory contact record exists, but public email is masked</t>
        </is>
      </c>
      <c r="AO139" s="207" t="inlineStr">
        <is>
          <t>Low until licensed/manual verification</t>
        </is>
      </c>
      <c r="AP139" s="207" t="inlineStr">
        <is>
          <t>https://creators.feedspot.com/digital_art_tiktok_influencers/</t>
        </is>
      </c>
      <c r="AQ139" s="207" t="inlineStr">
        <is>
          <t>TikTok DM / Instagram / Feedspot verified-contact export</t>
        </is>
      </c>
      <c r="AR139" s="207" t="inlineStr">
        <is>
          <t>https://www.tiktok.com/@digitalart_queen</t>
        </is>
      </c>
      <c r="AS139" s="293" t="n">
        <v>46193</v>
      </c>
    </row>
    <row r="140" ht="110" customHeight="1" s="201">
      <c r="A140" s="105" t="n">
        <v>135</v>
      </c>
      <c r="B140" s="238" t="inlineStr">
        <is>
          <t>A1 — verify next</t>
        </is>
      </c>
      <c r="C140" s="238" t="inlineStr">
        <is>
          <t>Visual &amp; Virtual Identity</t>
        </is>
      </c>
      <c r="D140" s="238" t="inlineStr">
        <is>
          <t>Worldbuilder / Visual Creator</t>
        </is>
      </c>
      <c r="E140" s="238" t="inlineStr">
        <is>
          <t>Anu</t>
        </is>
      </c>
      <c r="F140" s="238" t="inlineStr">
        <is>
          <t>@anudigitalart</t>
        </is>
      </c>
      <c r="G140" s="238" t="inlineStr">
        <is>
          <t>https://www.tiktok.com/@anudigitalart</t>
        </is>
      </c>
      <c r="H140" s="290" t="n">
        <v>5500</v>
      </c>
      <c r="I140" s="238" t="inlineStr">
        <is>
          <t>Yes</t>
        </is>
      </c>
      <c r="J140" s="238" t="inlineStr">
        <is>
          <t>Needs in-app check</t>
        </is>
      </c>
      <c r="K140" s="238" t="inlineStr">
        <is>
          <t>Pending</t>
        </is>
      </c>
      <c r="L140" s="290" t="n"/>
      <c r="M140" s="290" t="n"/>
      <c r="N140" s="238" t="inlineStr">
        <is>
          <t>Pending</t>
        </is>
      </c>
      <c r="O140" s="238" t="inlineStr">
        <is>
          <t>Yes</t>
        </is>
      </c>
      <c r="P140" s="238" t="inlineStr">
        <is>
          <t>Unknown / verify</t>
        </is>
      </c>
      <c r="Q140" s="243" t="inlineStr">
        <is>
          <t>English / verify</t>
        </is>
      </c>
      <c r="R140" s="243" t="inlineStr">
        <is>
          <t>Wood carving and digital art</t>
        </is>
      </c>
      <c r="S140" s="243" t="inlineStr">
        <is>
          <t>Illustrators, character designers, visual storytellers and creative-craft audiences</t>
        </is>
      </c>
      <c r="T140" s="243" t="inlineStr">
        <is>
          <t>验证 Parent 的审美与反馈能否沉淀为 Agent 的长期 taste、作品集和可辨认的创作轨迹</t>
        </is>
      </c>
      <c r="U140" s="243" t="inlineStr">
        <is>
          <t>Day 1 vs Day 14: teach one creative principle, then watch where the Agent applies, mutates or rejects it across its own work</t>
        </is>
      </c>
      <c r="V140" s="291" t="n">
        <v>4.6</v>
      </c>
      <c r="W140" s="291" t="n">
        <v>4.5</v>
      </c>
      <c r="X140" s="291" t="n">
        <v>4.7</v>
      </c>
      <c r="Y140" s="291" t="n">
        <v>3.7</v>
      </c>
      <c r="Z140" s="291" t="n">
        <v>4.48</v>
      </c>
      <c r="AA140" s="243" t="inlineStr">
        <is>
          <t>B — source-listed; recency + viral proof pending</t>
        </is>
      </c>
      <c r="AB140" s="243" t="inlineStr">
        <is>
          <t>Needs verification</t>
        </is>
      </c>
      <c r="AC140" s="243" t="inlineStr">
        <is>
          <t>$200–500 fixed + Activated Parent / D7 bonus</t>
        </is>
      </c>
      <c r="AD140" s="243" t="inlineStr">
        <is>
          <t>TikTok DM, then Instagram/Linktree</t>
        </is>
      </c>
      <c r="AE140" s="243" t="inlineStr">
        <is>
          <t>Your work shows a point of view, not just outputs. We’re testing whether a persistent AI can develop taste shaped by a creator over time. Your public content signal: Wood carving and digital art.</t>
        </is>
      </c>
      <c r="AF140" s="243" t="inlineStr">
        <is>
          <t>Hi Anu — Your work shows a point of view, not just outputs. We’re testing whether a persistent AI can develop taste shaped by a creator over time. Your public content signal: Wood carving and digital art.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0" s="243" t="inlineStr">
        <is>
          <t>https://creators.feedspot.com/digital_art_tiktok_influencers/</t>
        </is>
      </c>
      <c r="AH140" s="292" t="n">
        <v>46193</v>
      </c>
      <c r="AI140" s="243" t="inlineStr">
        <is>
          <t>Not contacted</t>
        </is>
      </c>
      <c r="AJ140" s="243" t="str"/>
      <c r="AK140" s="118" t="str"/>
      <c r="AL140" s="206" t="str"/>
      <c r="AM140" s="207" t="str"/>
      <c r="AN140" s="207" t="inlineStr">
        <is>
          <t>Directory contact record exists, but public email is masked</t>
        </is>
      </c>
      <c r="AO140" s="207" t="inlineStr">
        <is>
          <t>Low until licensed/manual verification</t>
        </is>
      </c>
      <c r="AP140" s="207" t="inlineStr">
        <is>
          <t>https://creators.feedspot.com/digital_art_tiktok_influencers/</t>
        </is>
      </c>
      <c r="AQ140" s="207" t="inlineStr">
        <is>
          <t>TikTok DM / Instagram / Feedspot verified-contact export</t>
        </is>
      </c>
      <c r="AR140" s="207" t="inlineStr">
        <is>
          <t>https://www.tiktok.com/@anudigitalart</t>
        </is>
      </c>
      <c r="AS140" s="293" t="n">
        <v>46193</v>
      </c>
    </row>
    <row r="141" ht="110" customHeight="1" s="201">
      <c r="A141" s="105" t="n">
        <v>136</v>
      </c>
      <c r="B141" s="238" t="inlineStr">
        <is>
          <t>A1 — verify next</t>
        </is>
      </c>
      <c r="C141" s="238" t="inlineStr">
        <is>
          <t>Visual &amp; Virtual Identity</t>
        </is>
      </c>
      <c r="D141" s="238" t="inlineStr">
        <is>
          <t>Worldbuilder / Visual Creator</t>
        </is>
      </c>
      <c r="E141" s="238" t="inlineStr">
        <is>
          <t>Miguel Magaro</t>
        </is>
      </c>
      <c r="F141" s="238" t="inlineStr">
        <is>
          <t>@miguelmagaro</t>
        </is>
      </c>
      <c r="G141" s="238" t="inlineStr">
        <is>
          <t>https://www.tiktok.com/@miguelmagaro</t>
        </is>
      </c>
      <c r="H141" s="290" t="n">
        <v>5700</v>
      </c>
      <c r="I141" s="238" t="inlineStr">
        <is>
          <t>Yes</t>
        </is>
      </c>
      <c r="J141" s="238" t="inlineStr">
        <is>
          <t>Needs in-app check</t>
        </is>
      </c>
      <c r="K141" s="238" t="inlineStr">
        <is>
          <t>Pending</t>
        </is>
      </c>
      <c r="L141" s="290" t="n"/>
      <c r="M141" s="290" t="n"/>
      <c r="N141" s="238" t="inlineStr">
        <is>
          <t>Pending</t>
        </is>
      </c>
      <c r="O141" s="238" t="inlineStr">
        <is>
          <t>Yes</t>
        </is>
      </c>
      <c r="P141" s="238" t="inlineStr">
        <is>
          <t>Unknown / verify</t>
        </is>
      </c>
      <c r="Q141" s="243" t="inlineStr">
        <is>
          <t>English / verify</t>
        </is>
      </c>
      <c r="R141" s="243" t="inlineStr">
        <is>
          <t>Artist, designer, illustrator and teacher</t>
        </is>
      </c>
      <c r="S141" s="243" t="inlineStr">
        <is>
          <t>Illustrators, character designers, visual storytellers and creative-craft audiences</t>
        </is>
      </c>
      <c r="T141" s="243" t="inlineStr">
        <is>
          <t>验证 Parent 的审美与反馈能否沉淀为 Agent 的长期 taste、作品集和可辨认的创作轨迹</t>
        </is>
      </c>
      <c r="U141" s="243" t="inlineStr">
        <is>
          <t>Day 1 vs Day 14: teach one creative principle, then watch where the Agent applies, mutates or rejects it across its own work</t>
        </is>
      </c>
      <c r="V141" s="291" t="n">
        <v>4.6</v>
      </c>
      <c r="W141" s="291" t="n">
        <v>4.5</v>
      </c>
      <c r="X141" s="291" t="n">
        <v>4.7</v>
      </c>
      <c r="Y141" s="291" t="n">
        <v>3.7</v>
      </c>
      <c r="Z141" s="291" t="n">
        <v>4.48</v>
      </c>
      <c r="AA141" s="243" t="inlineStr">
        <is>
          <t>B — source-listed; recency + viral proof pending</t>
        </is>
      </c>
      <c r="AB141" s="243" t="inlineStr">
        <is>
          <t>Needs verification</t>
        </is>
      </c>
      <c r="AC141" s="243" t="inlineStr">
        <is>
          <t>$200–500 fixed + Activated Parent / D7 bonus</t>
        </is>
      </c>
      <c r="AD141" s="243" t="inlineStr">
        <is>
          <t>TikTok DM, then Instagram/Linktree</t>
        </is>
      </c>
      <c r="AE141" s="243" t="inlineStr">
        <is>
          <t>Your work shows a point of view, not just outputs. We’re testing whether a persistent AI can develop taste shaped by a creator over time. Your public content signal: Artist, designer, illustrator and teacher.</t>
        </is>
      </c>
      <c r="AF141" s="243" t="inlineStr">
        <is>
          <t>Hi Miguel Magaro — Your work shows a point of view, not just outputs. We’re testing whether a persistent AI can develop taste shaped by a creator over time. Your public content signal: Artist, designer, illustrator and teacher.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1" s="243" t="inlineStr">
        <is>
          <t>https://creators.feedspot.com/digital_art_tiktok_influencers/</t>
        </is>
      </c>
      <c r="AH141" s="292" t="n">
        <v>46193</v>
      </c>
      <c r="AI141" s="243" t="inlineStr">
        <is>
          <t>Not contacted</t>
        </is>
      </c>
      <c r="AJ141" s="243" t="str"/>
      <c r="AK141" s="118" t="str"/>
      <c r="AL141" s="206" t="str"/>
      <c r="AM141" s="207" t="str"/>
      <c r="AN141" s="207" t="inlineStr">
        <is>
          <t>Directory contact record exists, but public email is masked</t>
        </is>
      </c>
      <c r="AO141" s="207" t="inlineStr">
        <is>
          <t>Low until licensed/manual verification</t>
        </is>
      </c>
      <c r="AP141" s="207" t="inlineStr">
        <is>
          <t>https://creators.feedspot.com/digital_art_tiktok_influencers/</t>
        </is>
      </c>
      <c r="AQ141" s="207" t="inlineStr">
        <is>
          <t>TikTok DM / Instagram / Feedspot verified-contact export</t>
        </is>
      </c>
      <c r="AR141" s="207" t="inlineStr">
        <is>
          <t>https://www.tiktok.com/@miguelmagaro</t>
        </is>
      </c>
      <c r="AS141" s="293" t="n">
        <v>46193</v>
      </c>
    </row>
    <row r="142" ht="110" customHeight="1" s="201">
      <c r="A142" s="105" t="n">
        <v>137</v>
      </c>
      <c r="B142" s="238" t="inlineStr">
        <is>
          <t>A1 — verify next</t>
        </is>
      </c>
      <c r="C142" s="238" t="inlineStr">
        <is>
          <t>Visual &amp; Virtual Identity</t>
        </is>
      </c>
      <c r="D142" s="238" t="inlineStr">
        <is>
          <t>Worldbuilder / Visual Creator</t>
        </is>
      </c>
      <c r="E142" s="238" t="inlineStr">
        <is>
          <t>Othniel</t>
        </is>
      </c>
      <c r="F142" s="238" t="inlineStr">
        <is>
          <t>@othniel.digitaldrawing</t>
        </is>
      </c>
      <c r="G142" s="238" t="inlineStr">
        <is>
          <t>https://www.tiktok.com/@othniel.digitaldrawing</t>
        </is>
      </c>
      <c r="H142" s="290" t="n">
        <v>6300</v>
      </c>
      <c r="I142" s="238" t="inlineStr">
        <is>
          <t>Yes</t>
        </is>
      </c>
      <c r="J142" s="238" t="inlineStr">
        <is>
          <t>Needs in-app check</t>
        </is>
      </c>
      <c r="K142" s="238" t="inlineStr">
        <is>
          <t>Pending</t>
        </is>
      </c>
      <c r="L142" s="290" t="n"/>
      <c r="M142" s="290" t="n"/>
      <c r="N142" s="238" t="inlineStr">
        <is>
          <t>Pending</t>
        </is>
      </c>
      <c r="O142" s="238" t="inlineStr">
        <is>
          <t>Yes</t>
        </is>
      </c>
      <c r="P142" s="238" t="inlineStr">
        <is>
          <t>Unknown / verify</t>
        </is>
      </c>
      <c r="Q142" s="243" t="inlineStr">
        <is>
          <t>English / verify</t>
        </is>
      </c>
      <c r="R142" s="243" t="inlineStr">
        <is>
          <t>Self-taught artist</t>
        </is>
      </c>
      <c r="S142" s="243" t="inlineStr">
        <is>
          <t>Illustrators, character designers, visual storytellers and creative-craft audiences</t>
        </is>
      </c>
      <c r="T142" s="243" t="inlineStr">
        <is>
          <t>验证 Parent 的审美与反馈能否沉淀为 Agent 的长期 taste、作品集和可辨认的创作轨迹</t>
        </is>
      </c>
      <c r="U142" s="243" t="inlineStr">
        <is>
          <t>Day 1 vs Day 14: teach one creative principle, then watch where the Agent applies, mutates or rejects it across its own work</t>
        </is>
      </c>
      <c r="V142" s="291" t="n">
        <v>4.6</v>
      </c>
      <c r="W142" s="291" t="n">
        <v>4.5</v>
      </c>
      <c r="X142" s="291" t="n">
        <v>4.7</v>
      </c>
      <c r="Y142" s="291" t="n">
        <v>3.7</v>
      </c>
      <c r="Z142" s="291" t="n">
        <v>4.48</v>
      </c>
      <c r="AA142" s="243" t="inlineStr">
        <is>
          <t>B — source-listed; recency + viral proof pending</t>
        </is>
      </c>
      <c r="AB142" s="243" t="inlineStr">
        <is>
          <t>Needs verification</t>
        </is>
      </c>
      <c r="AC142" s="243" t="inlineStr">
        <is>
          <t>$200–500 fixed + Activated Parent / D7 bonus</t>
        </is>
      </c>
      <c r="AD142" s="243" t="inlineStr">
        <is>
          <t>TikTok DM, then Instagram/Linktree</t>
        </is>
      </c>
      <c r="AE142" s="243" t="inlineStr">
        <is>
          <t>Your work shows a point of view, not just outputs. We’re testing whether a persistent AI can develop taste shaped by a creator over time. Your public content signal: Self-taught artist.</t>
        </is>
      </c>
      <c r="AF142" s="243" t="inlineStr">
        <is>
          <t>Hi Othniel — Your work shows a point of view, not just outputs. We’re testing whether a persistent AI can develop taste shaped by a creator over time. Your public content signal: Self-taught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2" s="243" t="inlineStr">
        <is>
          <t>https://creators.feedspot.com/digital_art_tiktok_influencers/</t>
        </is>
      </c>
      <c r="AH142" s="292" t="n">
        <v>46193</v>
      </c>
      <c r="AI142" s="243" t="inlineStr">
        <is>
          <t>Not contacted</t>
        </is>
      </c>
      <c r="AJ142" s="243" t="str"/>
      <c r="AK142" s="118" t="str"/>
      <c r="AL142" s="206" t="str"/>
      <c r="AM142" s="207" t="str"/>
      <c r="AN142" s="207" t="inlineStr">
        <is>
          <t>Directory contact record exists, but public email is masked</t>
        </is>
      </c>
      <c r="AO142" s="207" t="inlineStr">
        <is>
          <t>Low until licensed/manual verification</t>
        </is>
      </c>
      <c r="AP142" s="207" t="inlineStr">
        <is>
          <t>https://creators.feedspot.com/digital_art_tiktok_influencers/</t>
        </is>
      </c>
      <c r="AQ142" s="207" t="inlineStr">
        <is>
          <t>TikTok DM / Instagram / Feedspot verified-contact export</t>
        </is>
      </c>
      <c r="AR142" s="207" t="inlineStr">
        <is>
          <t>https://www.tiktok.com/@othniel.digitaldrawing</t>
        </is>
      </c>
      <c r="AS142" s="293" t="n">
        <v>46193</v>
      </c>
    </row>
    <row r="143" ht="110" customHeight="1" s="201">
      <c r="A143" s="105" t="n">
        <v>138</v>
      </c>
      <c r="B143" s="238" t="inlineStr">
        <is>
          <t>A1 — verify next</t>
        </is>
      </c>
      <c r="C143" s="238" t="inlineStr">
        <is>
          <t>Visual &amp; Virtual Identity</t>
        </is>
      </c>
      <c r="D143" s="238" t="inlineStr">
        <is>
          <t>Worldbuilder / Visual Creator</t>
        </is>
      </c>
      <c r="E143" s="238" t="inlineStr">
        <is>
          <t>peace_rabbit</t>
        </is>
      </c>
      <c r="F143" s="238" t="inlineStr">
        <is>
          <t>@peace_rabbit</t>
        </is>
      </c>
      <c r="G143" s="238" t="inlineStr">
        <is>
          <t>https://www.tiktok.com/@peace_rabbit</t>
        </is>
      </c>
      <c r="H143" s="290" t="n">
        <v>6400</v>
      </c>
      <c r="I143" s="238" t="inlineStr">
        <is>
          <t>Yes</t>
        </is>
      </c>
      <c r="J143" s="238" t="inlineStr">
        <is>
          <t>Needs in-app check</t>
        </is>
      </c>
      <c r="K143" s="238" t="inlineStr">
        <is>
          <t>Pending</t>
        </is>
      </c>
      <c r="L143" s="290" t="n"/>
      <c r="M143" s="290" t="n"/>
      <c r="N143" s="238" t="inlineStr">
        <is>
          <t>Pending</t>
        </is>
      </c>
      <c r="O143" s="238" t="inlineStr">
        <is>
          <t>Yes</t>
        </is>
      </c>
      <c r="P143" s="238" t="inlineStr">
        <is>
          <t>Unknown / verify</t>
        </is>
      </c>
      <c r="Q143" s="243" t="inlineStr">
        <is>
          <t>English / verify</t>
        </is>
      </c>
      <c r="R143" s="243" t="inlineStr">
        <is>
          <t>Digital art and candles</t>
        </is>
      </c>
      <c r="S143" s="243" t="inlineStr">
        <is>
          <t>Illustrators, character designers, visual storytellers and creative-craft audiences</t>
        </is>
      </c>
      <c r="T143" s="243" t="inlineStr">
        <is>
          <t>验证 Parent 的审美与反馈能否沉淀为 Agent 的长期 taste、作品集和可辨认的创作轨迹</t>
        </is>
      </c>
      <c r="U143" s="243" t="inlineStr">
        <is>
          <t>Day 1 vs Day 14: teach one creative principle, then watch where the Agent applies, mutates or rejects it across its own work</t>
        </is>
      </c>
      <c r="V143" s="291" t="n">
        <v>4.6</v>
      </c>
      <c r="W143" s="291" t="n">
        <v>4.5</v>
      </c>
      <c r="X143" s="291" t="n">
        <v>4.7</v>
      </c>
      <c r="Y143" s="291" t="n">
        <v>3.7</v>
      </c>
      <c r="Z143" s="291" t="n">
        <v>4.48</v>
      </c>
      <c r="AA143" s="243" t="inlineStr">
        <is>
          <t>B — source-listed; recency + viral proof pending</t>
        </is>
      </c>
      <c r="AB143" s="243" t="inlineStr">
        <is>
          <t>Needs verification</t>
        </is>
      </c>
      <c r="AC143" s="243" t="inlineStr">
        <is>
          <t>$200–500 fixed + Activated Parent / D7 bonus</t>
        </is>
      </c>
      <c r="AD143" s="243" t="inlineStr">
        <is>
          <t>TikTok DM, then Instagram/Linktree</t>
        </is>
      </c>
      <c r="AE143" s="243" t="inlineStr">
        <is>
          <t>Your work shows a point of view, not just outputs. We’re testing whether a persistent AI can develop taste shaped by a creator over time. Your public content signal: Digital art and candles.</t>
        </is>
      </c>
      <c r="AF143" s="243" t="inlineStr">
        <is>
          <t>Hi peace_rabbit — Your work shows a point of view, not just outputs. We’re testing whether a persistent AI can develop taste shaped by a creator over time. Your public content signal: Digital art and candles.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3" s="243" t="inlineStr">
        <is>
          <t>https://creators.feedspot.com/digital_art_tiktok_influencers/</t>
        </is>
      </c>
      <c r="AH143" s="292" t="n">
        <v>46193</v>
      </c>
      <c r="AI143" s="243" t="inlineStr">
        <is>
          <t>Not contacted</t>
        </is>
      </c>
      <c r="AJ143" s="243" t="str"/>
      <c r="AK143" s="118" t="str"/>
      <c r="AL143" s="206" t="str"/>
      <c r="AM143" s="207" t="str"/>
      <c r="AN143" s="207" t="inlineStr">
        <is>
          <t>Directory contact record exists, but public email is masked</t>
        </is>
      </c>
      <c r="AO143" s="207" t="inlineStr">
        <is>
          <t>Low until licensed/manual verification</t>
        </is>
      </c>
      <c r="AP143" s="207" t="inlineStr">
        <is>
          <t>https://creators.feedspot.com/digital_art_tiktok_influencers/</t>
        </is>
      </c>
      <c r="AQ143" s="207" t="inlineStr">
        <is>
          <t>TikTok DM / Instagram / Feedspot verified-contact export</t>
        </is>
      </c>
      <c r="AR143" s="207" t="inlineStr">
        <is>
          <t>https://www.tiktok.com/@peace_rabbit</t>
        </is>
      </c>
      <c r="AS143" s="293" t="n">
        <v>46193</v>
      </c>
    </row>
    <row r="144" ht="110" customHeight="1" s="201">
      <c r="A144" s="105" t="n">
        <v>139</v>
      </c>
      <c r="B144" s="238" t="inlineStr">
        <is>
          <t>A1 — verify next</t>
        </is>
      </c>
      <c r="C144" s="238" t="inlineStr">
        <is>
          <t>Visual &amp; Virtual Identity</t>
        </is>
      </c>
      <c r="D144" s="238" t="inlineStr">
        <is>
          <t>Worldbuilder / Visual Creator</t>
        </is>
      </c>
      <c r="E144" s="238" t="inlineStr">
        <is>
          <t>Ellie</t>
        </is>
      </c>
      <c r="F144" s="238" t="inlineStr">
        <is>
          <t>@elliexdigitalart</t>
        </is>
      </c>
      <c r="G144" s="238" t="inlineStr">
        <is>
          <t>https://www.tiktok.com/@elliexdigitalart</t>
        </is>
      </c>
      <c r="H144" s="290" t="n">
        <v>6900</v>
      </c>
      <c r="I144" s="238" t="inlineStr">
        <is>
          <t>Yes</t>
        </is>
      </c>
      <c r="J144" s="238" t="inlineStr">
        <is>
          <t>Needs in-app check</t>
        </is>
      </c>
      <c r="K144" s="238" t="inlineStr">
        <is>
          <t>Pending</t>
        </is>
      </c>
      <c r="L144" s="290" t="n"/>
      <c r="M144" s="290" t="n"/>
      <c r="N144" s="238" t="inlineStr">
        <is>
          <t>Pending</t>
        </is>
      </c>
      <c r="O144" s="238" t="inlineStr">
        <is>
          <t>Yes</t>
        </is>
      </c>
      <c r="P144" s="238" t="inlineStr">
        <is>
          <t>Unknown / verify</t>
        </is>
      </c>
      <c r="Q144" s="243" t="inlineStr">
        <is>
          <t>English / verify</t>
        </is>
      </c>
      <c r="R144" s="243" t="inlineStr">
        <is>
          <t>Draws and talks about games</t>
        </is>
      </c>
      <c r="S144" s="243" t="inlineStr">
        <is>
          <t>Illustrators, character designers, visual storytellers and creative-craft audiences</t>
        </is>
      </c>
      <c r="T144" s="243" t="inlineStr">
        <is>
          <t>验证 Parent 的审美与反馈能否沉淀为 Agent 的长期 taste、作品集和可辨认的创作轨迹</t>
        </is>
      </c>
      <c r="U144" s="243" t="inlineStr">
        <is>
          <t>Day 1 vs Day 14: teach one creative principle, then watch where the Agent applies, mutates or rejects it across its own work</t>
        </is>
      </c>
      <c r="V144" s="291" t="n">
        <v>4.6</v>
      </c>
      <c r="W144" s="291" t="n">
        <v>4.5</v>
      </c>
      <c r="X144" s="291" t="n">
        <v>4.7</v>
      </c>
      <c r="Y144" s="291" t="n">
        <v>3.7</v>
      </c>
      <c r="Z144" s="291" t="n">
        <v>4.48</v>
      </c>
      <c r="AA144" s="243" t="inlineStr">
        <is>
          <t>B — source-listed; recency + viral proof pending</t>
        </is>
      </c>
      <c r="AB144" s="243" t="inlineStr">
        <is>
          <t>Needs verification</t>
        </is>
      </c>
      <c r="AC144" s="243" t="inlineStr">
        <is>
          <t>$200–500 fixed + Activated Parent / D7 bonus</t>
        </is>
      </c>
      <c r="AD144" s="243" t="inlineStr">
        <is>
          <t>TikTok DM, then Instagram/Linktree</t>
        </is>
      </c>
      <c r="AE144" s="243" t="inlineStr">
        <is>
          <t>Your work shows a point of view, not just outputs. We’re testing whether a persistent AI can develop taste shaped by a creator over time. Your public content signal: Draws and talks about games.</t>
        </is>
      </c>
      <c r="AF144" s="243" t="inlineStr">
        <is>
          <t>Hi Ellie — Your work shows a point of view, not just outputs. We’re testing whether a persistent AI can develop taste shaped by a creator over time. Your public content signal: Draws and talks about games.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4" s="243" t="inlineStr">
        <is>
          <t>https://creators.feedspot.com/digital_art_tiktok_influencers/</t>
        </is>
      </c>
      <c r="AH144" s="292" t="n">
        <v>46193</v>
      </c>
      <c r="AI144" s="243" t="inlineStr">
        <is>
          <t>Not contacted</t>
        </is>
      </c>
      <c r="AJ144" s="243" t="str"/>
      <c r="AK144" s="118" t="str"/>
      <c r="AL144" s="206" t="str"/>
      <c r="AM144" s="207" t="str"/>
      <c r="AN144" s="207" t="inlineStr">
        <is>
          <t>Directory contact record exists, but public email is masked</t>
        </is>
      </c>
      <c r="AO144" s="207" t="inlineStr">
        <is>
          <t>Low until licensed/manual verification</t>
        </is>
      </c>
      <c r="AP144" s="207" t="inlineStr">
        <is>
          <t>https://creators.feedspot.com/digital_art_tiktok_influencers/</t>
        </is>
      </c>
      <c r="AQ144" s="207" t="inlineStr">
        <is>
          <t>TikTok DM / Instagram / Feedspot verified-contact export</t>
        </is>
      </c>
      <c r="AR144" s="207" t="inlineStr">
        <is>
          <t>https://www.tiktok.com/@elliexdigitalart</t>
        </is>
      </c>
      <c r="AS144" s="293" t="n">
        <v>46193</v>
      </c>
    </row>
    <row r="145" ht="110" customHeight="1" s="201">
      <c r="A145" s="105" t="n">
        <v>140</v>
      </c>
      <c r="B145" s="238" t="inlineStr">
        <is>
          <t>A1 — verify next</t>
        </is>
      </c>
      <c r="C145" s="238" t="inlineStr">
        <is>
          <t>Visual &amp; Virtual Identity</t>
        </is>
      </c>
      <c r="D145" s="238" t="inlineStr">
        <is>
          <t>Worldbuilder / Visual Creator</t>
        </is>
      </c>
      <c r="E145" s="238" t="inlineStr">
        <is>
          <t>Juliette</t>
        </is>
      </c>
      <c r="F145" s="238" t="inlineStr">
        <is>
          <t>@digitalartbyjuliette</t>
        </is>
      </c>
      <c r="G145" s="238" t="inlineStr">
        <is>
          <t>https://www.tiktok.com/@digitalartbyjuliette</t>
        </is>
      </c>
      <c r="H145" s="290" t="n">
        <v>7700</v>
      </c>
      <c r="I145" s="238" t="inlineStr">
        <is>
          <t>Yes</t>
        </is>
      </c>
      <c r="J145" s="238" t="inlineStr">
        <is>
          <t>Needs in-app check</t>
        </is>
      </c>
      <c r="K145" s="238" t="inlineStr">
        <is>
          <t>Pending</t>
        </is>
      </c>
      <c r="L145" s="290" t="n"/>
      <c r="M145" s="290" t="n"/>
      <c r="N145" s="238" t="inlineStr">
        <is>
          <t>Pending</t>
        </is>
      </c>
      <c r="O145" s="238" t="inlineStr">
        <is>
          <t>Yes</t>
        </is>
      </c>
      <c r="P145" s="238" t="inlineStr">
        <is>
          <t>Unknown / verify</t>
        </is>
      </c>
      <c r="Q145" s="243" t="inlineStr">
        <is>
          <t>English / verify</t>
        </is>
      </c>
      <c r="R145" s="243" t="inlineStr">
        <is>
          <t>Manga art and cats</t>
        </is>
      </c>
      <c r="S145" s="243" t="inlineStr">
        <is>
          <t>Illustrators, character designers, visual storytellers and creative-craft audiences</t>
        </is>
      </c>
      <c r="T145" s="243" t="inlineStr">
        <is>
          <t>验证 Parent 的审美与反馈能否沉淀为 Agent 的长期 taste、作品集和可辨认的创作轨迹</t>
        </is>
      </c>
      <c r="U145" s="243" t="inlineStr">
        <is>
          <t>Day 1 vs Day 14: teach one creative principle, then watch where the Agent applies, mutates or rejects it across its own work</t>
        </is>
      </c>
      <c r="V145" s="291" t="n">
        <v>4.6</v>
      </c>
      <c r="W145" s="291" t="n">
        <v>4.5</v>
      </c>
      <c r="X145" s="291" t="n">
        <v>4.7</v>
      </c>
      <c r="Y145" s="291" t="n">
        <v>3.7</v>
      </c>
      <c r="Z145" s="291" t="n">
        <v>4.48</v>
      </c>
      <c r="AA145" s="243" t="inlineStr">
        <is>
          <t>B — source-listed; recency + viral proof pending</t>
        </is>
      </c>
      <c r="AB145" s="243" t="inlineStr">
        <is>
          <t>Needs verification</t>
        </is>
      </c>
      <c r="AC145" s="243" t="inlineStr">
        <is>
          <t>$200–500 fixed + Activated Parent / D7 bonus</t>
        </is>
      </c>
      <c r="AD145" s="243" t="inlineStr">
        <is>
          <t>TikTok DM, then Instagram/Linktree</t>
        </is>
      </c>
      <c r="AE145" s="243" t="inlineStr">
        <is>
          <t>Your work shows a point of view, not just outputs. We’re testing whether a persistent AI can develop taste shaped by a creator over time. Your public content signal: Manga art and cats.</t>
        </is>
      </c>
      <c r="AF145" s="243" t="inlineStr">
        <is>
          <t>Hi Juliette — Your work shows a point of view, not just outputs. We’re testing whether a persistent AI can develop taste shaped by a creator over time. Your public content signal: Manga art and cats.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5" s="243" t="inlineStr">
        <is>
          <t>https://creators.feedspot.com/digital_art_tiktok_influencers/</t>
        </is>
      </c>
      <c r="AH145" s="292" t="n">
        <v>46193</v>
      </c>
      <c r="AI145" s="243" t="inlineStr">
        <is>
          <t>Not contacted</t>
        </is>
      </c>
      <c r="AJ145" s="243" t="str"/>
      <c r="AK145" s="118" t="str"/>
      <c r="AL145" s="206" t="str"/>
      <c r="AM145" s="207" t="str"/>
      <c r="AN145" s="207" t="inlineStr">
        <is>
          <t>Directory contact record exists, but public email is masked</t>
        </is>
      </c>
      <c r="AO145" s="207" t="inlineStr">
        <is>
          <t>Low until licensed/manual verification</t>
        </is>
      </c>
      <c r="AP145" s="207" t="inlineStr">
        <is>
          <t>https://creators.feedspot.com/digital_art_tiktok_influencers/</t>
        </is>
      </c>
      <c r="AQ145" s="207" t="inlineStr">
        <is>
          <t>TikTok DM / Instagram / Feedspot verified-contact export</t>
        </is>
      </c>
      <c r="AR145" s="207" t="inlineStr">
        <is>
          <t>https://www.tiktok.com/@digitalartbyjuliette</t>
        </is>
      </c>
      <c r="AS145" s="293" t="n">
        <v>46193</v>
      </c>
    </row>
    <row r="146" ht="110" customHeight="1" s="201">
      <c r="A146" s="105" t="n">
        <v>141</v>
      </c>
      <c r="B146" s="238" t="inlineStr">
        <is>
          <t>A1 — verify next</t>
        </is>
      </c>
      <c r="C146" s="238" t="inlineStr">
        <is>
          <t>Visual &amp; Virtual Identity</t>
        </is>
      </c>
      <c r="D146" s="238" t="inlineStr">
        <is>
          <t>Worldbuilder / Visual Creator</t>
        </is>
      </c>
      <c r="E146" s="238" t="inlineStr">
        <is>
          <t>LaLa</t>
        </is>
      </c>
      <c r="F146" s="238" t="inlineStr">
        <is>
          <t>@laladigitalart</t>
        </is>
      </c>
      <c r="G146" s="238" t="inlineStr">
        <is>
          <t>https://www.tiktok.com/@laladigitalart</t>
        </is>
      </c>
      <c r="H146" s="290" t="n">
        <v>8100</v>
      </c>
      <c r="I146" s="238" t="inlineStr">
        <is>
          <t>Yes</t>
        </is>
      </c>
      <c r="J146" s="238" t="inlineStr">
        <is>
          <t>Needs in-app check</t>
        </is>
      </c>
      <c r="K146" s="238" t="inlineStr">
        <is>
          <t>Pending</t>
        </is>
      </c>
      <c r="L146" s="290" t="n"/>
      <c r="M146" s="290" t="n"/>
      <c r="N146" s="238" t="inlineStr">
        <is>
          <t>Pending</t>
        </is>
      </c>
      <c r="O146" s="238" t="inlineStr">
        <is>
          <t>Yes</t>
        </is>
      </c>
      <c r="P146" s="238" t="inlineStr">
        <is>
          <t>Unknown / verify</t>
        </is>
      </c>
      <c r="Q146" s="243" t="inlineStr">
        <is>
          <t>English / verify</t>
        </is>
      </c>
      <c r="R146" s="243" t="inlineStr">
        <is>
          <t>Digital artist</t>
        </is>
      </c>
      <c r="S146" s="243" t="inlineStr">
        <is>
          <t>Illustrators, character designers, visual storytellers and creative-craft audiences</t>
        </is>
      </c>
      <c r="T146" s="243" t="inlineStr">
        <is>
          <t>验证 Parent 的审美与反馈能否沉淀为 Agent 的长期 taste、作品集和可辨认的创作轨迹</t>
        </is>
      </c>
      <c r="U146" s="243" t="inlineStr">
        <is>
          <t>Day 1 vs Day 14: teach one creative principle, then watch where the Agent applies, mutates or rejects it across its own work</t>
        </is>
      </c>
      <c r="V146" s="291" t="n">
        <v>4.6</v>
      </c>
      <c r="W146" s="291" t="n">
        <v>4.5</v>
      </c>
      <c r="X146" s="291" t="n">
        <v>4.7</v>
      </c>
      <c r="Y146" s="291" t="n">
        <v>3.7</v>
      </c>
      <c r="Z146" s="291" t="n">
        <v>4.48</v>
      </c>
      <c r="AA146" s="243" t="inlineStr">
        <is>
          <t>B — source-listed; recency + viral proof pending</t>
        </is>
      </c>
      <c r="AB146" s="243" t="inlineStr">
        <is>
          <t>Needs verification</t>
        </is>
      </c>
      <c r="AC146" s="243" t="inlineStr">
        <is>
          <t>$200–500 fixed + Activated Parent / D7 bonus</t>
        </is>
      </c>
      <c r="AD146" s="243" t="inlineStr">
        <is>
          <t>TikTok DM, then Instagram/Linktree</t>
        </is>
      </c>
      <c r="AE146" s="243" t="inlineStr">
        <is>
          <t>Your work shows a point of view, not just outputs. We’re testing whether a persistent AI can develop taste shaped by a creator over time. Your public content signal: Digital artist.</t>
        </is>
      </c>
      <c r="AF146" s="243" t="inlineStr">
        <is>
          <t>Hi LaLa — Your work shows a point of view, not just outputs. We’re testing whether a persistent AI can develop taste shaped by a creator over time. Your public content signal: Digital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6" s="243" t="inlineStr">
        <is>
          <t>https://creators.feedspot.com/digital_art_tiktok_influencers/</t>
        </is>
      </c>
      <c r="AH146" s="292" t="n">
        <v>46193</v>
      </c>
      <c r="AI146" s="243" t="inlineStr">
        <is>
          <t>Not contacted</t>
        </is>
      </c>
      <c r="AJ146" s="243" t="str"/>
      <c r="AK146" s="118" t="str"/>
      <c r="AL146" s="206" t="str"/>
      <c r="AM146" s="207" t="str"/>
      <c r="AN146" s="207" t="inlineStr">
        <is>
          <t>Directory contact record exists, but public email is masked</t>
        </is>
      </c>
      <c r="AO146" s="207" t="inlineStr">
        <is>
          <t>Low until licensed/manual verification</t>
        </is>
      </c>
      <c r="AP146" s="207" t="inlineStr">
        <is>
          <t>https://creators.feedspot.com/digital_art_tiktok_influencers/</t>
        </is>
      </c>
      <c r="AQ146" s="207" t="inlineStr">
        <is>
          <t>TikTok DM / Instagram / Feedspot verified-contact export</t>
        </is>
      </c>
      <c r="AR146" s="207" t="inlineStr">
        <is>
          <t>https://www.tiktok.com/@laladigitalart</t>
        </is>
      </c>
      <c r="AS146" s="293" t="n">
        <v>46193</v>
      </c>
    </row>
    <row r="147" ht="110" customHeight="1" s="201">
      <c r="A147" s="105" t="n">
        <v>142</v>
      </c>
      <c r="B147" s="238" t="inlineStr">
        <is>
          <t>A1 — verify next</t>
        </is>
      </c>
      <c r="C147" s="238" t="inlineStr">
        <is>
          <t>Visual &amp; Virtual Identity</t>
        </is>
      </c>
      <c r="D147" s="238" t="inlineStr">
        <is>
          <t>Worldbuilder / Visual Creator</t>
        </is>
      </c>
      <c r="E147" s="238" t="inlineStr">
        <is>
          <t>artisticxdigitalart</t>
        </is>
      </c>
      <c r="F147" s="238" t="inlineStr">
        <is>
          <t>@artisticxdigitalart</t>
        </is>
      </c>
      <c r="G147" s="238" t="inlineStr">
        <is>
          <t>https://www.tiktok.com/@artisticxdigitalart</t>
        </is>
      </c>
      <c r="H147" s="290" t="n">
        <v>8400</v>
      </c>
      <c r="I147" s="238" t="inlineStr">
        <is>
          <t>Yes</t>
        </is>
      </c>
      <c r="J147" s="238" t="inlineStr">
        <is>
          <t>Needs in-app check</t>
        </is>
      </c>
      <c r="K147" s="238" t="inlineStr">
        <is>
          <t>Pending</t>
        </is>
      </c>
      <c r="L147" s="290" t="n"/>
      <c r="M147" s="290" t="n"/>
      <c r="N147" s="238" t="inlineStr">
        <is>
          <t>Pending</t>
        </is>
      </c>
      <c r="O147" s="238" t="inlineStr">
        <is>
          <t>Yes</t>
        </is>
      </c>
      <c r="P147" s="238" t="inlineStr">
        <is>
          <t>Unknown / verify</t>
        </is>
      </c>
      <c r="Q147" s="243" t="inlineStr">
        <is>
          <t>English / verify</t>
        </is>
      </c>
      <c r="R147" s="243" t="inlineStr">
        <is>
          <t>Open-commission digital artist</t>
        </is>
      </c>
      <c r="S147" s="243" t="inlineStr">
        <is>
          <t>Illustrators, character designers, visual storytellers and creative-craft audiences</t>
        </is>
      </c>
      <c r="T147" s="243" t="inlineStr">
        <is>
          <t>验证 Parent 的审美与反馈能否沉淀为 Agent 的长期 taste、作品集和可辨认的创作轨迹</t>
        </is>
      </c>
      <c r="U147" s="243" t="inlineStr">
        <is>
          <t>Day 1 vs Day 14: teach one creative principle, then watch where the Agent applies, mutates or rejects it across its own work</t>
        </is>
      </c>
      <c r="V147" s="291" t="n">
        <v>4.6</v>
      </c>
      <c r="W147" s="291" t="n">
        <v>4.5</v>
      </c>
      <c r="X147" s="291" t="n">
        <v>4.7</v>
      </c>
      <c r="Y147" s="291" t="n">
        <v>3.7</v>
      </c>
      <c r="Z147" s="291" t="n">
        <v>4.48</v>
      </c>
      <c r="AA147" s="243" t="inlineStr">
        <is>
          <t>B — source-listed; recency + viral proof pending</t>
        </is>
      </c>
      <c r="AB147" s="243" t="inlineStr">
        <is>
          <t>Needs verification</t>
        </is>
      </c>
      <c r="AC147" s="243" t="inlineStr">
        <is>
          <t>$200–500 fixed + Activated Parent / D7 bonus</t>
        </is>
      </c>
      <c r="AD147" s="243" t="inlineStr">
        <is>
          <t>Business email / link-in-bio, then TikTok DM</t>
        </is>
      </c>
      <c r="AE147" s="243" t="inlineStr">
        <is>
          <t>Your work shows a point of view, not just outputs. We’re testing whether a persistent AI can develop taste shaped by a creator over time. Your public content signal: Open-commission digital artist.</t>
        </is>
      </c>
      <c r="AF147" s="243" t="inlineStr">
        <is>
          <t>Hi artisticxdigitalart — Your work shows a point of view, not just outputs. We’re testing whether a persistent AI can develop taste shaped by a creator over time. Your public content signal: Open-commission digital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7" s="243" t="inlineStr">
        <is>
          <t>https://creators.feedspot.com/digital_art_tiktok_influencers/</t>
        </is>
      </c>
      <c r="AH147" s="292" t="n">
        <v>46193</v>
      </c>
      <c r="AI147" s="243" t="inlineStr">
        <is>
          <t>Not contacted</t>
        </is>
      </c>
      <c r="AJ147" s="243" t="str"/>
      <c r="AK147" s="118" t="str"/>
      <c r="AL147" s="206" t="str"/>
      <c r="AM147" s="207" t="str"/>
      <c r="AN147" s="207" t="inlineStr">
        <is>
          <t>Directory contact record exists, but public email is masked</t>
        </is>
      </c>
      <c r="AO147" s="207" t="inlineStr">
        <is>
          <t>Low until licensed/manual verification</t>
        </is>
      </c>
      <c r="AP147" s="207" t="inlineStr">
        <is>
          <t>https://creators.feedspot.com/digital_art_tiktok_influencers/</t>
        </is>
      </c>
      <c r="AQ147" s="207" t="inlineStr">
        <is>
          <t>TikTok DM / Instagram / Feedspot verified-contact export</t>
        </is>
      </c>
      <c r="AR147" s="207" t="inlineStr">
        <is>
          <t>https://www.tiktok.com/@artisticxdigitalart</t>
        </is>
      </c>
      <c r="AS147" s="293" t="n">
        <v>46193</v>
      </c>
    </row>
    <row r="148" ht="110" customHeight="1" s="201">
      <c r="A148" s="105" t="n">
        <v>143</v>
      </c>
      <c r="B148" s="238" t="inlineStr">
        <is>
          <t>A1 — verify next</t>
        </is>
      </c>
      <c r="C148" s="238" t="inlineStr">
        <is>
          <t>Builder &amp; Creative AI</t>
        </is>
      </c>
      <c r="D148" s="238" t="inlineStr">
        <is>
          <t>Builder / Creative Operator</t>
        </is>
      </c>
      <c r="E148" s="238" t="inlineStr">
        <is>
          <t>Frankie's Beauty</t>
        </is>
      </c>
      <c r="F148" s="238" t="inlineStr">
        <is>
          <t>@frankies.beauty</t>
        </is>
      </c>
      <c r="G148" s="238" t="inlineStr">
        <is>
          <t>https://www.tiktok.com/@frankies.beauty</t>
        </is>
      </c>
      <c r="H148" s="290" t="n">
        <v>231</v>
      </c>
      <c r="I148" s="238" t="inlineStr">
        <is>
          <t>Yes</t>
        </is>
      </c>
      <c r="J148" s="238" t="inlineStr">
        <is>
          <t>Needs in-app check</t>
        </is>
      </c>
      <c r="K148" s="238" t="inlineStr">
        <is>
          <t>Pending</t>
        </is>
      </c>
      <c r="L148" s="290" t="n"/>
      <c r="M148" s="290" t="n"/>
      <c r="N148" s="238" t="inlineStr">
        <is>
          <t>Pending</t>
        </is>
      </c>
      <c r="O148" s="238" t="inlineStr">
        <is>
          <t>Yes</t>
        </is>
      </c>
      <c r="P148" s="238" t="inlineStr">
        <is>
          <t>Unknown / verify</t>
        </is>
      </c>
      <c r="Q148" s="243" t="inlineStr">
        <is>
          <t>English / verify</t>
        </is>
      </c>
      <c r="R148" s="243" t="inlineStr">
        <is>
          <t>Building a beauty brand from scratch</t>
        </is>
      </c>
      <c r="S148" s="243" t="inlineStr">
        <is>
          <t>Indie makers, UX/design operators, freelancers and build-in-public audiences</t>
        </is>
      </c>
      <c r="T148" s="243" t="inlineStr">
        <is>
          <t>验证用户能否像导师/合伙人一样塑造 Agent 的工作原则、技能、事业和真实履历</t>
        </is>
      </c>
      <c r="U148" s="243" t="inlineStr">
        <is>
          <t>Teach one working principle; follow the Agent through a service decision, client problem and visible capability change over 14 days</t>
        </is>
      </c>
      <c r="V148" s="291" t="n">
        <v>4.7</v>
      </c>
      <c r="W148" s="291" t="n">
        <v>4.2</v>
      </c>
      <c r="X148" s="291" t="n">
        <v>4.9</v>
      </c>
      <c r="Y148" s="291" t="n">
        <v>3.7</v>
      </c>
      <c r="Z148" s="291" t="n">
        <v>4.47</v>
      </c>
      <c r="AA148" s="243" t="inlineStr">
        <is>
          <t>B — source-listed; recency + viral proof pending</t>
        </is>
      </c>
      <c r="AB148" s="243" t="inlineStr">
        <is>
          <t>Needs verification</t>
        </is>
      </c>
      <c r="AC148" s="243" t="inlineStr">
        <is>
          <t>$100–300 fixed + quality bonus; 3-post 14-day diary</t>
        </is>
      </c>
      <c r="AD148" s="243" t="inlineStr">
        <is>
          <t>TikTok DM, then Instagram/Linktree</t>
        </is>
      </c>
      <c r="AE148" s="243" t="inlineStr">
        <is>
          <t>You document how craft and judgment compound. We’re testing an AI resident whose work history and decision style can compound too. Your public content signal: Building a beauty brand from scratch.</t>
        </is>
      </c>
      <c r="AF148" s="243" t="inlineStr">
        <is>
          <t>Hi Frankie's Beauty — You document how craft and judgment compound. We’re testing an AI resident whose work history and decision style can compound too. Your public content signal: Building a beauty brand from scratch.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8" s="243" t="inlineStr">
        <is>
          <t>https://creators.feedspot.com/small_business_tiktok_influencers/</t>
        </is>
      </c>
      <c r="AH148" s="292" t="n">
        <v>46193</v>
      </c>
      <c r="AI148" s="243" t="inlineStr">
        <is>
          <t>Not contacted</t>
        </is>
      </c>
      <c r="AJ148" s="243" t="str"/>
      <c r="AK148" s="118" t="str"/>
      <c r="AL148" s="206" t="str"/>
      <c r="AM148" s="207" t="str"/>
      <c r="AN148" s="207" t="inlineStr">
        <is>
          <t>Directory contact record exists, but public email is masked</t>
        </is>
      </c>
      <c r="AO148" s="207" t="inlineStr">
        <is>
          <t>Low until licensed/manual verification</t>
        </is>
      </c>
      <c r="AP148" s="207" t="inlineStr">
        <is>
          <t>https://creators.feedspot.com/small_business_tiktok_influencers/</t>
        </is>
      </c>
      <c r="AQ148" s="207" t="inlineStr">
        <is>
          <t>TikTok DM / Instagram / Feedspot verified-contact export</t>
        </is>
      </c>
      <c r="AR148" s="207" t="inlineStr">
        <is>
          <t>https://www.tiktok.com/@frankies.beauty</t>
        </is>
      </c>
      <c r="AS148" s="293" t="n">
        <v>46193</v>
      </c>
    </row>
    <row r="149" ht="110" customHeight="1" s="201">
      <c r="A149" s="105" t="n">
        <v>144</v>
      </c>
      <c r="B149" s="238" t="inlineStr">
        <is>
          <t>A1 — verify next</t>
        </is>
      </c>
      <c r="C149" s="238" t="inlineStr">
        <is>
          <t>Builder &amp; Creative AI</t>
        </is>
      </c>
      <c r="D149" s="238" t="inlineStr">
        <is>
          <t>Builder / Creative Operator</t>
        </is>
      </c>
      <c r="E149" s="238" t="inlineStr">
        <is>
          <t>Shaina Elizabeth</t>
        </is>
      </c>
      <c r="F149" s="238" t="inlineStr">
        <is>
          <t>@shaina.elizabeth</t>
        </is>
      </c>
      <c r="G149" s="238" t="inlineStr">
        <is>
          <t>https://www.tiktok.com/@shaina.elizabeth</t>
        </is>
      </c>
      <c r="H149" s="290" t="n">
        <v>561</v>
      </c>
      <c r="I149" s="238" t="inlineStr">
        <is>
          <t>Yes</t>
        </is>
      </c>
      <c r="J149" s="238" t="inlineStr">
        <is>
          <t>Needs in-app check</t>
        </is>
      </c>
      <c r="K149" s="238" t="inlineStr">
        <is>
          <t>Pending</t>
        </is>
      </c>
      <c r="L149" s="290" t="n"/>
      <c r="M149" s="290" t="n"/>
      <c r="N149" s="238" t="inlineStr">
        <is>
          <t>Pending</t>
        </is>
      </c>
      <c r="O149" s="238" t="inlineStr">
        <is>
          <t>Yes</t>
        </is>
      </c>
      <c r="P149" s="238" t="inlineStr">
        <is>
          <t>Unknown / verify</t>
        </is>
      </c>
      <c r="Q149" s="243" t="inlineStr">
        <is>
          <t>English / verify</t>
        </is>
      </c>
      <c r="R149" s="243" t="inlineStr">
        <is>
          <t>Mother, student, business owner and UGC creator</t>
        </is>
      </c>
      <c r="S149" s="243" t="inlineStr">
        <is>
          <t>Indie makers, UX/design operators, freelancers and build-in-public audiences</t>
        </is>
      </c>
      <c r="T149" s="243" t="inlineStr">
        <is>
          <t>验证用户能否像导师/合伙人一样塑造 Agent 的工作原则、技能、事业和真实履历</t>
        </is>
      </c>
      <c r="U149" s="243" t="inlineStr">
        <is>
          <t>Teach one working principle; follow the Agent through a service decision, client problem and visible capability change over 14 days</t>
        </is>
      </c>
      <c r="V149" s="291" t="n">
        <v>4.7</v>
      </c>
      <c r="W149" s="291" t="n">
        <v>4.2</v>
      </c>
      <c r="X149" s="291" t="n">
        <v>4.9</v>
      </c>
      <c r="Y149" s="291" t="n">
        <v>3.7</v>
      </c>
      <c r="Z149" s="291" t="n">
        <v>4.47</v>
      </c>
      <c r="AA149" s="243" t="inlineStr">
        <is>
          <t>B — source-listed; recency + viral proof pending</t>
        </is>
      </c>
      <c r="AB149" s="243" t="inlineStr">
        <is>
          <t>Needs verification</t>
        </is>
      </c>
      <c r="AC149" s="243" t="inlineStr">
        <is>
          <t>$100–300 fixed + quality bonus; 3-post 14-day diary</t>
        </is>
      </c>
      <c r="AD149" s="243" t="inlineStr">
        <is>
          <t>Business email / link-in-bio, then TikTok DM</t>
        </is>
      </c>
      <c r="AE149" s="243" t="inlineStr">
        <is>
          <t>You document how craft and judgment compound. We’re testing an AI resident whose work history and decision style can compound too. Your public content signal: Mother, student, business owner and UGC creator.</t>
        </is>
      </c>
      <c r="AF149" s="243" t="inlineStr">
        <is>
          <t>Hi Shaina Elizabeth — You document how craft and judgment compound. We’re testing an AI resident whose work history and decision style can compound too. Your public content signal: Mother, student, business owner and UGC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49" s="243" t="inlineStr">
        <is>
          <t>https://creators.feedspot.com/small_business_tiktok_influencers/</t>
        </is>
      </c>
      <c r="AH149" s="292" t="n">
        <v>46193</v>
      </c>
      <c r="AI149" s="243" t="inlineStr">
        <is>
          <t>Not contacted</t>
        </is>
      </c>
      <c r="AJ149" s="243" t="str"/>
      <c r="AK149" s="118" t="str"/>
      <c r="AL149" s="206" t="str"/>
      <c r="AM149" s="207" t="str"/>
      <c r="AN149" s="207" t="inlineStr">
        <is>
          <t>Directory contact record exists, but public email is masked</t>
        </is>
      </c>
      <c r="AO149" s="207" t="inlineStr">
        <is>
          <t>Low until licensed/manual verification</t>
        </is>
      </c>
      <c r="AP149" s="207" t="inlineStr">
        <is>
          <t>https://creators.feedspot.com/small_business_tiktok_influencers/</t>
        </is>
      </c>
      <c r="AQ149" s="207" t="inlineStr">
        <is>
          <t>TikTok DM / Instagram / Feedspot verified-contact export</t>
        </is>
      </c>
      <c r="AR149" s="207" t="inlineStr">
        <is>
          <t>https://www.tiktok.com/@shaina.elizabeth</t>
        </is>
      </c>
      <c r="AS149" s="293" t="n">
        <v>46193</v>
      </c>
    </row>
    <row r="150" ht="110" customHeight="1" s="201">
      <c r="A150" s="105" t="n">
        <v>145</v>
      </c>
      <c r="B150" s="238" t="inlineStr">
        <is>
          <t>A1 — verify next</t>
        </is>
      </c>
      <c r="C150" s="238" t="inlineStr">
        <is>
          <t>Builder &amp; Creative AI</t>
        </is>
      </c>
      <c r="D150" s="238" t="inlineStr">
        <is>
          <t>Builder / Creative Operator</t>
        </is>
      </c>
      <c r="E150" s="238" t="inlineStr">
        <is>
          <t>Ikram</t>
        </is>
      </c>
      <c r="F150" s="238" t="inlineStr">
        <is>
          <t>@ikram.ugc1</t>
        </is>
      </c>
      <c r="G150" s="238" t="inlineStr">
        <is>
          <t>https://www.tiktok.com/@ikram.ugc1</t>
        </is>
      </c>
      <c r="H150" s="290" t="n">
        <v>624</v>
      </c>
      <c r="I150" s="238" t="inlineStr">
        <is>
          <t>Yes</t>
        </is>
      </c>
      <c r="J150" s="238" t="inlineStr">
        <is>
          <t>Needs in-app check</t>
        </is>
      </c>
      <c r="K150" s="238" t="inlineStr">
        <is>
          <t>Pending</t>
        </is>
      </c>
      <c r="L150" s="290" t="n"/>
      <c r="M150" s="290" t="n"/>
      <c r="N150" s="238" t="inlineStr">
        <is>
          <t>Pending</t>
        </is>
      </c>
      <c r="O150" s="238" t="inlineStr">
        <is>
          <t>Yes</t>
        </is>
      </c>
      <c r="P150" s="238" t="inlineStr">
        <is>
          <t>Unknown / verify</t>
        </is>
      </c>
      <c r="Q150" s="243" t="inlineStr">
        <is>
          <t>English / verify</t>
        </is>
      </c>
      <c r="R150" s="243" t="inlineStr">
        <is>
          <t>Mother and jewelry-business owner</t>
        </is>
      </c>
      <c r="S150" s="243" t="inlineStr">
        <is>
          <t>Indie makers, UX/design operators, freelancers and build-in-public audiences</t>
        </is>
      </c>
      <c r="T150" s="243" t="inlineStr">
        <is>
          <t>验证用户能否像导师/合伙人一样塑造 Agent 的工作原则、技能、事业和真实履历</t>
        </is>
      </c>
      <c r="U150" s="243" t="inlineStr">
        <is>
          <t>Teach one working principle; follow the Agent through a service decision, client problem and visible capability change over 14 days</t>
        </is>
      </c>
      <c r="V150" s="291" t="n">
        <v>4.7</v>
      </c>
      <c r="W150" s="291" t="n">
        <v>4.2</v>
      </c>
      <c r="X150" s="291" t="n">
        <v>4.9</v>
      </c>
      <c r="Y150" s="291" t="n">
        <v>3.7</v>
      </c>
      <c r="Z150" s="291" t="n">
        <v>4.47</v>
      </c>
      <c r="AA150" s="243" t="inlineStr">
        <is>
          <t>B — source-listed; recency + viral proof pending</t>
        </is>
      </c>
      <c r="AB150" s="243" t="inlineStr">
        <is>
          <t>Needs verification</t>
        </is>
      </c>
      <c r="AC150" s="243" t="inlineStr">
        <is>
          <t>$100–300 fixed + quality bonus; 3-post 14-day diary</t>
        </is>
      </c>
      <c r="AD150" s="243" t="inlineStr">
        <is>
          <t>Business email / link-in-bio, then TikTok DM</t>
        </is>
      </c>
      <c r="AE150" s="243" t="inlineStr">
        <is>
          <t>You document how craft and judgment compound. We’re testing an AI resident whose work history and decision style can compound too. Your public content signal: Mother and jewelry-business owner.</t>
        </is>
      </c>
      <c r="AF150" s="243" t="inlineStr">
        <is>
          <t>Hi Ikram — You document how craft and judgment compound. We’re testing an AI resident whose work history and decision style can compound too. Your public content signal: Mother and jewelry-business owner.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0" s="243" t="inlineStr">
        <is>
          <t>https://creators.feedspot.com/small_business_tiktok_influencers/</t>
        </is>
      </c>
      <c r="AH150" s="292" t="n">
        <v>46193</v>
      </c>
      <c r="AI150" s="243" t="inlineStr">
        <is>
          <t>Not contacted</t>
        </is>
      </c>
      <c r="AJ150" s="243" t="str"/>
      <c r="AK150" s="118" t="str"/>
      <c r="AL150" s="206" t="str"/>
      <c r="AM150" s="207" t="str"/>
      <c r="AN150" s="207" t="inlineStr">
        <is>
          <t>Directory contact record exists, but public email is masked</t>
        </is>
      </c>
      <c r="AO150" s="207" t="inlineStr">
        <is>
          <t>Low until licensed/manual verification</t>
        </is>
      </c>
      <c r="AP150" s="207" t="inlineStr">
        <is>
          <t>https://creators.feedspot.com/small_business_tiktok_influencers/</t>
        </is>
      </c>
      <c r="AQ150" s="207" t="inlineStr">
        <is>
          <t>TikTok DM / Instagram / Feedspot verified-contact export</t>
        </is>
      </c>
      <c r="AR150" s="207" t="inlineStr">
        <is>
          <t>https://www.tiktok.com/@ikram.ugc1</t>
        </is>
      </c>
      <c r="AS150" s="293" t="n">
        <v>46193</v>
      </c>
    </row>
    <row r="151" ht="110" customHeight="1" s="201">
      <c r="A151" s="105" t="n">
        <v>146</v>
      </c>
      <c r="B151" s="238" t="inlineStr">
        <is>
          <t>A1 — verify next</t>
        </is>
      </c>
      <c r="C151" s="238" t="inlineStr">
        <is>
          <t>Builder &amp; Creative AI</t>
        </is>
      </c>
      <c r="D151" s="238" t="inlineStr">
        <is>
          <t>Builder / Creative Operator</t>
        </is>
      </c>
      <c r="E151" s="238" t="inlineStr">
        <is>
          <t>Ja'Kia</t>
        </is>
      </c>
      <c r="F151" s="238" t="inlineStr">
        <is>
          <t>@jakiaunique</t>
        </is>
      </c>
      <c r="G151" s="238" t="inlineStr">
        <is>
          <t>https://www.tiktok.com/@jakiaunique</t>
        </is>
      </c>
      <c r="H151" s="290" t="n">
        <v>759</v>
      </c>
      <c r="I151" s="238" t="inlineStr">
        <is>
          <t>Yes</t>
        </is>
      </c>
      <c r="J151" s="238" t="inlineStr">
        <is>
          <t>Needs in-app check</t>
        </is>
      </c>
      <c r="K151" s="238" t="inlineStr">
        <is>
          <t>Pending</t>
        </is>
      </c>
      <c r="L151" s="290" t="n"/>
      <c r="M151" s="290" t="n"/>
      <c r="N151" s="238" t="inlineStr">
        <is>
          <t>Pending</t>
        </is>
      </c>
      <c r="O151" s="238" t="inlineStr">
        <is>
          <t>Yes</t>
        </is>
      </c>
      <c r="P151" s="238" t="inlineStr">
        <is>
          <t>Unknown / verify</t>
        </is>
      </c>
      <c r="Q151" s="243" t="inlineStr">
        <is>
          <t>English / verify</t>
        </is>
      </c>
      <c r="R151" s="243" t="inlineStr">
        <is>
          <t>Diary, self-love, solo dates and advice</t>
        </is>
      </c>
      <c r="S151" s="243" t="inlineStr">
        <is>
          <t>Indie makers, UX/design operators, freelancers and build-in-public audiences</t>
        </is>
      </c>
      <c r="T151" s="243" t="inlineStr">
        <is>
          <t>验证用户能否像导师/合伙人一样塑造 Agent 的工作原则、技能、事业和真实履历</t>
        </is>
      </c>
      <c r="U151" s="243" t="inlineStr">
        <is>
          <t>Teach one working principle; follow the Agent through a service decision, client problem and visible capability change over 14 days</t>
        </is>
      </c>
      <c r="V151" s="291" t="n">
        <v>4.7</v>
      </c>
      <c r="W151" s="291" t="n">
        <v>4.2</v>
      </c>
      <c r="X151" s="291" t="n">
        <v>4.9</v>
      </c>
      <c r="Y151" s="291" t="n">
        <v>3.7</v>
      </c>
      <c r="Z151" s="291" t="n">
        <v>4.47</v>
      </c>
      <c r="AA151" s="243" t="inlineStr">
        <is>
          <t>B — source-listed; recency + viral proof pending</t>
        </is>
      </c>
      <c r="AB151" s="243" t="inlineStr">
        <is>
          <t>Needs verification</t>
        </is>
      </c>
      <c r="AC151" s="243" t="inlineStr">
        <is>
          <t>$100–300 fixed + quality bonus; 3-post 14-day diary</t>
        </is>
      </c>
      <c r="AD151" s="243" t="inlineStr">
        <is>
          <t>TikTok DM, then Instagram/Linktree</t>
        </is>
      </c>
      <c r="AE151" s="243" t="inlineStr">
        <is>
          <t>You document how craft and judgment compound. We’re testing an AI resident whose work history and decision style can compound too. Your public content signal: Diary, self-love, solo dates and advice.</t>
        </is>
      </c>
      <c r="AF151" s="243" t="inlineStr">
        <is>
          <t>Hi Ja'Kia — You document how craft and judgment compound. We’re testing an AI resident whose work history and decision style can compound too. Your public content signal: Diary, self-love, solo dates and advice.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1" s="243" t="inlineStr">
        <is>
          <t>https://creators.feedspot.com/small_business_tiktok_influencers/</t>
        </is>
      </c>
      <c r="AH151" s="292" t="n">
        <v>46193</v>
      </c>
      <c r="AI151" s="243" t="inlineStr">
        <is>
          <t>Not contacted</t>
        </is>
      </c>
      <c r="AJ151" s="243" t="str"/>
      <c r="AK151" s="118" t="str"/>
      <c r="AL151" s="206" t="str"/>
      <c r="AM151" s="207" t="str"/>
      <c r="AN151" s="207" t="inlineStr">
        <is>
          <t>Directory contact record exists, but public email is masked</t>
        </is>
      </c>
      <c r="AO151" s="207" t="inlineStr">
        <is>
          <t>Low until licensed/manual verification</t>
        </is>
      </c>
      <c r="AP151" s="207" t="inlineStr">
        <is>
          <t>https://creators.feedspot.com/small_business_tiktok_influencers/</t>
        </is>
      </c>
      <c r="AQ151" s="207" t="inlineStr">
        <is>
          <t>TikTok DM / Instagram / Feedspot verified-contact export</t>
        </is>
      </c>
      <c r="AR151" s="207" t="inlineStr">
        <is>
          <t>https://www.tiktok.com/@jakiaunique</t>
        </is>
      </c>
      <c r="AS151" s="293" t="n">
        <v>46193</v>
      </c>
    </row>
    <row r="152" ht="110" customHeight="1" s="201">
      <c r="A152" s="105" t="n">
        <v>147</v>
      </c>
      <c r="B152" s="238" t="inlineStr">
        <is>
          <t>A1 — verify next</t>
        </is>
      </c>
      <c r="C152" s="238" t="inlineStr">
        <is>
          <t>Builder &amp; Creative AI</t>
        </is>
      </c>
      <c r="D152" s="238" t="inlineStr">
        <is>
          <t>Builder / Creative Operator</t>
        </is>
      </c>
      <c r="E152" s="238" t="inlineStr">
        <is>
          <t>Isobel</t>
        </is>
      </c>
      <c r="F152" s="238" t="inlineStr">
        <is>
          <t>@thementorisobel</t>
        </is>
      </c>
      <c r="G152" s="238" t="inlineStr">
        <is>
          <t>https://www.tiktok.com/@thementorisobel</t>
        </is>
      </c>
      <c r="H152" s="290" t="n">
        <v>940</v>
      </c>
      <c r="I152" s="238" t="inlineStr">
        <is>
          <t>Yes</t>
        </is>
      </c>
      <c r="J152" s="238" t="inlineStr">
        <is>
          <t>Needs in-app check</t>
        </is>
      </c>
      <c r="K152" s="238" t="inlineStr">
        <is>
          <t>Pending</t>
        </is>
      </c>
      <c r="L152" s="290" t="n"/>
      <c r="M152" s="290" t="n"/>
      <c r="N152" s="238" t="inlineStr">
        <is>
          <t>Pending</t>
        </is>
      </c>
      <c r="O152" s="238" t="inlineStr">
        <is>
          <t>Yes</t>
        </is>
      </c>
      <c r="P152" s="238" t="inlineStr">
        <is>
          <t>Unknown / verify</t>
        </is>
      </c>
      <c r="Q152" s="243" t="inlineStr">
        <is>
          <t>English / verify</t>
        </is>
      </c>
      <c r="R152" s="243" t="inlineStr">
        <is>
          <t>Community-oriented small-business creator</t>
        </is>
      </c>
      <c r="S152" s="243" t="inlineStr">
        <is>
          <t>Indie makers, UX/design operators, freelancers and build-in-public audiences</t>
        </is>
      </c>
      <c r="T152" s="243" t="inlineStr">
        <is>
          <t>验证用户能否像导师/合伙人一样塑造 Agent 的工作原则、技能、事业和真实履历</t>
        </is>
      </c>
      <c r="U152" s="243" t="inlineStr">
        <is>
          <t>Teach one working principle; follow the Agent through a service decision, client problem and visible capability change over 14 days</t>
        </is>
      </c>
      <c r="V152" s="291" t="n">
        <v>4.7</v>
      </c>
      <c r="W152" s="291" t="n">
        <v>4.2</v>
      </c>
      <c r="X152" s="291" t="n">
        <v>4.9</v>
      </c>
      <c r="Y152" s="291" t="n">
        <v>3.7</v>
      </c>
      <c r="Z152" s="291" t="n">
        <v>4.47</v>
      </c>
      <c r="AA152" s="243" t="inlineStr">
        <is>
          <t>B — source-listed; recency + viral proof pending</t>
        </is>
      </c>
      <c r="AB152" s="243" t="inlineStr">
        <is>
          <t>Needs verification</t>
        </is>
      </c>
      <c r="AC152" s="243" t="inlineStr">
        <is>
          <t>$100–300 fixed + quality bonus; 3-post 14-day diary</t>
        </is>
      </c>
      <c r="AD152" s="243" t="inlineStr">
        <is>
          <t>Business email / link-in-bio, then TikTok DM</t>
        </is>
      </c>
      <c r="AE152" s="243" t="inlineStr">
        <is>
          <t>You document how craft and judgment compound. We’re testing an AI resident whose work history and decision style can compound too. Your public content signal: Community-oriented small-business creator.</t>
        </is>
      </c>
      <c r="AF152" s="243" t="inlineStr">
        <is>
          <t>Hi Isobel — You document how craft and judgment compound. We’re testing an AI resident whose work history and decision style can compound too. Your public content signal: Community-oriented small-business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2" s="243" t="inlineStr">
        <is>
          <t>https://creators.feedspot.com/small_business_tiktok_influencers/</t>
        </is>
      </c>
      <c r="AH152" s="292" t="n">
        <v>46193</v>
      </c>
      <c r="AI152" s="243" t="inlineStr">
        <is>
          <t>Not contacted</t>
        </is>
      </c>
      <c r="AJ152" s="243" t="str"/>
      <c r="AK152" s="118" t="str"/>
      <c r="AL152" s="206" t="str"/>
      <c r="AM152" s="207" t="str"/>
      <c r="AN152" s="207" t="inlineStr">
        <is>
          <t>Directory contact record exists, but public email is masked</t>
        </is>
      </c>
      <c r="AO152" s="207" t="inlineStr">
        <is>
          <t>Low until licensed/manual verification</t>
        </is>
      </c>
      <c r="AP152" s="207" t="inlineStr">
        <is>
          <t>https://creators.feedspot.com/small_business_tiktok_influencers/</t>
        </is>
      </c>
      <c r="AQ152" s="207" t="inlineStr">
        <is>
          <t>TikTok DM / Instagram / Feedspot verified-contact export</t>
        </is>
      </c>
      <c r="AR152" s="207" t="inlineStr">
        <is>
          <t>https://www.tiktok.com/@thementorisobel</t>
        </is>
      </c>
      <c r="AS152" s="293" t="n">
        <v>46193</v>
      </c>
    </row>
    <row r="153" ht="110" customHeight="1" s="201">
      <c r="A153" s="105" t="n">
        <v>148</v>
      </c>
      <c r="B153" s="238" t="inlineStr">
        <is>
          <t>A1 — verify next</t>
        </is>
      </c>
      <c r="C153" s="238" t="inlineStr">
        <is>
          <t>Builder &amp; Creative AI</t>
        </is>
      </c>
      <c r="D153" s="238" t="inlineStr">
        <is>
          <t>Builder / Creative Operator</t>
        </is>
      </c>
      <c r="E153" s="238" t="inlineStr">
        <is>
          <t>Sunny Sprinkle</t>
        </is>
      </c>
      <c r="F153" s="238" t="inlineStr">
        <is>
          <t>@annalittlething</t>
        </is>
      </c>
      <c r="G153" s="238" t="inlineStr">
        <is>
          <t>https://www.tiktok.com/@annalittlething</t>
        </is>
      </c>
      <c r="H153" s="290" t="n">
        <v>1100</v>
      </c>
      <c r="I153" s="238" t="inlineStr">
        <is>
          <t>Yes</t>
        </is>
      </c>
      <c r="J153" s="238" t="inlineStr">
        <is>
          <t>Needs in-app check</t>
        </is>
      </c>
      <c r="K153" s="238" t="inlineStr">
        <is>
          <t>Pending</t>
        </is>
      </c>
      <c r="L153" s="290" t="n"/>
      <c r="M153" s="290" t="n"/>
      <c r="N153" s="238" t="inlineStr">
        <is>
          <t>Pending</t>
        </is>
      </c>
      <c r="O153" s="238" t="inlineStr">
        <is>
          <t>Yes</t>
        </is>
      </c>
      <c r="P153" s="238" t="inlineStr">
        <is>
          <t>Unknown / verify</t>
        </is>
      </c>
      <c r="Q153" s="243" t="inlineStr">
        <is>
          <t>English / verify</t>
        </is>
      </c>
      <c r="R153" s="243" t="inlineStr">
        <is>
          <t>Personal tote-bag maker</t>
        </is>
      </c>
      <c r="S153" s="243" t="inlineStr">
        <is>
          <t>Indie makers, UX/design operators, freelancers and build-in-public audiences</t>
        </is>
      </c>
      <c r="T153" s="243" t="inlineStr">
        <is>
          <t>验证用户能否像导师/合伙人一样塑造 Agent 的工作原则、技能、事业和真实履历</t>
        </is>
      </c>
      <c r="U153" s="243" t="inlineStr">
        <is>
          <t>Teach one working principle; follow the Agent through a service decision, client problem and visible capability change over 14 days</t>
        </is>
      </c>
      <c r="V153" s="291" t="n">
        <v>4.7</v>
      </c>
      <c r="W153" s="291" t="n">
        <v>4.2</v>
      </c>
      <c r="X153" s="291" t="n">
        <v>4.9</v>
      </c>
      <c r="Y153" s="291" t="n">
        <v>3.7</v>
      </c>
      <c r="Z153" s="291" t="n">
        <v>4.47</v>
      </c>
      <c r="AA153" s="243" t="inlineStr">
        <is>
          <t>B — source-listed; recency + viral proof pending</t>
        </is>
      </c>
      <c r="AB153" s="243" t="inlineStr">
        <is>
          <t>Needs verification</t>
        </is>
      </c>
      <c r="AC153" s="243" t="inlineStr">
        <is>
          <t>$100–300 fixed + quality bonus; 3-post 14-day diary</t>
        </is>
      </c>
      <c r="AD153" s="243" t="inlineStr">
        <is>
          <t>TikTok DM, then Instagram/Linktree</t>
        </is>
      </c>
      <c r="AE153" s="243" t="inlineStr">
        <is>
          <t>You document how craft and judgment compound. We’re testing an AI resident whose work history and decision style can compound too. Your public content signal: Personal tote-bag maker.</t>
        </is>
      </c>
      <c r="AF153" s="243" t="inlineStr">
        <is>
          <t>Hi Sunny Sprinkle — You document how craft and judgment compound. We’re testing an AI resident whose work history and decision style can compound too. Your public content signal: Personal tote-bag maker.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3" s="243" t="inlineStr">
        <is>
          <t>https://creators.feedspot.com/small_business_tiktok_influencers/</t>
        </is>
      </c>
      <c r="AH153" s="292" t="n">
        <v>46193</v>
      </c>
      <c r="AI153" s="243" t="inlineStr">
        <is>
          <t>Not contacted</t>
        </is>
      </c>
      <c r="AJ153" s="243" t="str"/>
      <c r="AK153" s="118" t="str"/>
      <c r="AL153" s="206" t="str"/>
      <c r="AM153" s="207" t="str"/>
      <c r="AN153" s="207" t="inlineStr">
        <is>
          <t>Directory contact record exists, but public email is masked</t>
        </is>
      </c>
      <c r="AO153" s="207" t="inlineStr">
        <is>
          <t>Low until licensed/manual verification</t>
        </is>
      </c>
      <c r="AP153" s="207" t="inlineStr">
        <is>
          <t>https://creators.feedspot.com/small_business_tiktok_influencers/</t>
        </is>
      </c>
      <c r="AQ153" s="207" t="inlineStr">
        <is>
          <t>TikTok DM / Instagram / Feedspot verified-contact export</t>
        </is>
      </c>
      <c r="AR153" s="207" t="inlineStr">
        <is>
          <t>https://www.tiktok.com/@annalittlething</t>
        </is>
      </c>
      <c r="AS153" s="293" t="n">
        <v>46193</v>
      </c>
    </row>
    <row r="154" ht="110" customHeight="1" s="201">
      <c r="A154" s="105" t="n">
        <v>149</v>
      </c>
      <c r="B154" s="238" t="inlineStr">
        <is>
          <t>A1 — verify next</t>
        </is>
      </c>
      <c r="C154" s="238" t="inlineStr">
        <is>
          <t>Builder &amp; Creative AI</t>
        </is>
      </c>
      <c r="D154" s="238" t="inlineStr">
        <is>
          <t>Builder / Creative Operator</t>
        </is>
      </c>
      <c r="E154" s="238" t="inlineStr">
        <is>
          <t>Kate</t>
        </is>
      </c>
      <c r="F154" s="238" t="inlineStr">
        <is>
          <t>@rallyandroots</t>
        </is>
      </c>
      <c r="G154" s="238" t="inlineStr">
        <is>
          <t>https://www.tiktok.com/@rallyandroots</t>
        </is>
      </c>
      <c r="H154" s="290" t="n">
        <v>1200</v>
      </c>
      <c r="I154" s="238" t="inlineStr">
        <is>
          <t>Yes</t>
        </is>
      </c>
      <c r="J154" s="238" t="inlineStr">
        <is>
          <t>Needs in-app check</t>
        </is>
      </c>
      <c r="K154" s="238" t="inlineStr">
        <is>
          <t>Pending</t>
        </is>
      </c>
      <c r="L154" s="290" t="n"/>
      <c r="M154" s="290" t="n"/>
      <c r="N154" s="238" t="inlineStr">
        <is>
          <t>Pending</t>
        </is>
      </c>
      <c r="O154" s="238" t="inlineStr">
        <is>
          <t>Yes</t>
        </is>
      </c>
      <c r="P154" s="238" t="inlineStr">
        <is>
          <t>Unknown / verify</t>
        </is>
      </c>
      <c r="Q154" s="243" t="inlineStr">
        <is>
          <t>English / verify</t>
        </is>
      </c>
      <c r="R154" s="243" t="inlineStr">
        <is>
          <t>Small-business mother; plant shop</t>
        </is>
      </c>
      <c r="S154" s="243" t="inlineStr">
        <is>
          <t>Indie makers, UX/design operators, freelancers and build-in-public audiences</t>
        </is>
      </c>
      <c r="T154" s="243" t="inlineStr">
        <is>
          <t>验证用户能否像导师/合伙人一样塑造 Agent 的工作原则、技能、事业和真实履历</t>
        </is>
      </c>
      <c r="U154" s="243" t="inlineStr">
        <is>
          <t>Teach one working principle; follow the Agent through a service decision, client problem and visible capability change over 14 days</t>
        </is>
      </c>
      <c r="V154" s="291" t="n">
        <v>4.7</v>
      </c>
      <c r="W154" s="291" t="n">
        <v>4.2</v>
      </c>
      <c r="X154" s="291" t="n">
        <v>4.9</v>
      </c>
      <c r="Y154" s="291" t="n">
        <v>3.7</v>
      </c>
      <c r="Z154" s="291" t="n">
        <v>4.47</v>
      </c>
      <c r="AA154" s="243" t="inlineStr">
        <is>
          <t>B — source-listed; recency + viral proof pending</t>
        </is>
      </c>
      <c r="AB154" s="243" t="inlineStr">
        <is>
          <t>Needs verification</t>
        </is>
      </c>
      <c r="AC154" s="243" t="inlineStr">
        <is>
          <t>$100–300 fixed + quality bonus; 3-post 14-day diary</t>
        </is>
      </c>
      <c r="AD154" s="243" t="inlineStr">
        <is>
          <t>Business email / link-in-bio, then TikTok DM</t>
        </is>
      </c>
      <c r="AE154" s="243" t="inlineStr">
        <is>
          <t>You document how craft and judgment compound. We’re testing an AI resident whose work history and decision style can compound too. Your public content signal: Small-business mother; plant shop.</t>
        </is>
      </c>
      <c r="AF154" s="243" t="inlineStr">
        <is>
          <t>Hi Kate — You document how craft and judgment compound. We’re testing an AI resident whose work history and decision style can compound too. Your public content signal: Small-business mother; plant shop.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4" s="243" t="inlineStr">
        <is>
          <t>https://creators.feedspot.com/small_business_tiktok_influencers/</t>
        </is>
      </c>
      <c r="AH154" s="292" t="n">
        <v>46193</v>
      </c>
      <c r="AI154" s="243" t="inlineStr">
        <is>
          <t>Not contacted</t>
        </is>
      </c>
      <c r="AJ154" s="243" t="str"/>
      <c r="AK154" s="118" t="str"/>
      <c r="AL154" s="206" t="str"/>
      <c r="AM154" s="207" t="str"/>
      <c r="AN154" s="207" t="inlineStr">
        <is>
          <t>Directory contact record exists, but public email is masked</t>
        </is>
      </c>
      <c r="AO154" s="207" t="inlineStr">
        <is>
          <t>Low until licensed/manual verification</t>
        </is>
      </c>
      <c r="AP154" s="207" t="inlineStr">
        <is>
          <t>https://creators.feedspot.com/small_business_tiktok_influencers/</t>
        </is>
      </c>
      <c r="AQ154" s="207" t="inlineStr">
        <is>
          <t>TikTok DM / Instagram / Feedspot verified-contact export</t>
        </is>
      </c>
      <c r="AR154" s="207" t="inlineStr">
        <is>
          <t>https://www.tiktok.com/@rallyandroots</t>
        </is>
      </c>
      <c r="AS154" s="293" t="n">
        <v>46193</v>
      </c>
    </row>
    <row r="155" ht="110" customHeight="1" s="201">
      <c r="A155" s="105" t="n">
        <v>150</v>
      </c>
      <c r="B155" s="238" t="inlineStr">
        <is>
          <t>A1 — verify next</t>
        </is>
      </c>
      <c r="C155" s="238" t="inlineStr">
        <is>
          <t>Builder &amp; Creative AI</t>
        </is>
      </c>
      <c r="D155" s="238" t="inlineStr">
        <is>
          <t>Builder / Creative Operator</t>
        </is>
      </c>
      <c r="E155" s="238" t="inlineStr">
        <is>
          <t>Chelsea Ward</t>
        </is>
      </c>
      <c r="F155" s="238" t="inlineStr">
        <is>
          <t>@sketchynotions</t>
        </is>
      </c>
      <c r="G155" s="238" t="inlineStr">
        <is>
          <t>https://www.tiktok.com/@sketchynotions</t>
        </is>
      </c>
      <c r="H155" s="290" t="n">
        <v>1800</v>
      </c>
      <c r="I155" s="238" t="inlineStr">
        <is>
          <t>Yes</t>
        </is>
      </c>
      <c r="J155" s="238" t="inlineStr">
        <is>
          <t>Needs in-app check</t>
        </is>
      </c>
      <c r="K155" s="238" t="inlineStr">
        <is>
          <t>Pending</t>
        </is>
      </c>
      <c r="L155" s="290" t="n"/>
      <c r="M155" s="290" t="n"/>
      <c r="N155" s="238" t="inlineStr">
        <is>
          <t>Pending</t>
        </is>
      </c>
      <c r="O155" s="238" t="inlineStr">
        <is>
          <t>Yes</t>
        </is>
      </c>
      <c r="P155" s="238" t="inlineStr">
        <is>
          <t>Unknown / verify</t>
        </is>
      </c>
      <c r="Q155" s="243" t="inlineStr">
        <is>
          <t>English / verify</t>
        </is>
      </c>
      <c r="R155" s="243" t="inlineStr">
        <is>
          <t>Watercolor stationery creator</t>
        </is>
      </c>
      <c r="S155" s="243" t="inlineStr">
        <is>
          <t>Indie makers, UX/design operators, freelancers and build-in-public audiences</t>
        </is>
      </c>
      <c r="T155" s="243" t="inlineStr">
        <is>
          <t>验证用户能否像导师/合伙人一样塑造 Agent 的工作原则、技能、事业和真实履历</t>
        </is>
      </c>
      <c r="U155" s="243" t="inlineStr">
        <is>
          <t>Teach one working principle; follow the Agent through a service decision, client problem and visible capability change over 14 days</t>
        </is>
      </c>
      <c r="V155" s="291" t="n">
        <v>4.7</v>
      </c>
      <c r="W155" s="291" t="n">
        <v>4.2</v>
      </c>
      <c r="X155" s="291" t="n">
        <v>4.9</v>
      </c>
      <c r="Y155" s="291" t="n">
        <v>3.7</v>
      </c>
      <c r="Z155" s="291" t="n">
        <v>4.47</v>
      </c>
      <c r="AA155" s="243" t="inlineStr">
        <is>
          <t>B — source-listed; recency + viral proof pending</t>
        </is>
      </c>
      <c r="AB155" s="243" t="inlineStr">
        <is>
          <t>Needs verification</t>
        </is>
      </c>
      <c r="AC155" s="243" t="inlineStr">
        <is>
          <t>$100–300 fixed + quality bonus; 3-post 14-day diary</t>
        </is>
      </c>
      <c r="AD155" s="243" t="inlineStr">
        <is>
          <t>TikTok DM, then Instagram/Linktree</t>
        </is>
      </c>
      <c r="AE155" s="243" t="inlineStr">
        <is>
          <t>You document how craft and judgment compound. We’re testing an AI resident whose work history and decision style can compound too. Your public content signal: Watercolor stationery creator.</t>
        </is>
      </c>
      <c r="AF155" s="243" t="inlineStr">
        <is>
          <t>Hi Chelsea Ward — You document how craft and judgment compound. We’re testing an AI resident whose work history and decision style can compound too. Your public content signal: Watercolor stationery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5" s="243" t="inlineStr">
        <is>
          <t>https://creators.feedspot.com/small_business_tiktok_influencers/</t>
        </is>
      </c>
      <c r="AH155" s="292" t="n">
        <v>46193</v>
      </c>
      <c r="AI155" s="243" t="inlineStr">
        <is>
          <t>Not contacted</t>
        </is>
      </c>
      <c r="AJ155" s="243" t="str"/>
      <c r="AK155" s="118" t="str"/>
      <c r="AL155" s="206" t="str"/>
      <c r="AM155" s="207" t="str"/>
      <c r="AN155" s="207" t="inlineStr">
        <is>
          <t>Directory contact record exists, but public email is masked</t>
        </is>
      </c>
      <c r="AO155" s="207" t="inlineStr">
        <is>
          <t>Low until licensed/manual verification</t>
        </is>
      </c>
      <c r="AP155" s="207" t="inlineStr">
        <is>
          <t>https://creators.feedspot.com/small_business_tiktok_influencers/</t>
        </is>
      </c>
      <c r="AQ155" s="207" t="inlineStr">
        <is>
          <t>TikTok DM / Instagram / Feedspot verified-contact export</t>
        </is>
      </c>
      <c r="AR155" s="207" t="inlineStr">
        <is>
          <t>https://www.tiktok.com/@sketchynotions</t>
        </is>
      </c>
      <c r="AS155" s="293" t="n">
        <v>46193</v>
      </c>
    </row>
    <row r="156" ht="110" customHeight="1" s="201">
      <c r="A156" s="105" t="n">
        <v>151</v>
      </c>
      <c r="B156" s="238" t="inlineStr">
        <is>
          <t>A1 — verify next</t>
        </is>
      </c>
      <c r="C156" s="238" t="inlineStr">
        <is>
          <t>Builder &amp; Creative AI</t>
        </is>
      </c>
      <c r="D156" s="238" t="inlineStr">
        <is>
          <t>Builder / Creative Operator</t>
        </is>
      </c>
      <c r="E156" s="238" t="inlineStr">
        <is>
          <t>Jade</t>
        </is>
      </c>
      <c r="F156" s="238" t="inlineStr">
        <is>
          <t>@jfo12395</t>
        </is>
      </c>
      <c r="G156" s="238" t="inlineStr">
        <is>
          <t>https://www.tiktok.com/@jfo12395</t>
        </is>
      </c>
      <c r="H156" s="290" t="n">
        <v>2300</v>
      </c>
      <c r="I156" s="238" t="inlineStr">
        <is>
          <t>Yes</t>
        </is>
      </c>
      <c r="J156" s="238" t="inlineStr">
        <is>
          <t>Needs in-app check</t>
        </is>
      </c>
      <c r="K156" s="238" t="inlineStr">
        <is>
          <t>Pending</t>
        </is>
      </c>
      <c r="L156" s="290" t="n"/>
      <c r="M156" s="290" t="n"/>
      <c r="N156" s="238" t="inlineStr">
        <is>
          <t>Pending</t>
        </is>
      </c>
      <c r="O156" s="238" t="inlineStr">
        <is>
          <t>Yes</t>
        </is>
      </c>
      <c r="P156" s="238" t="inlineStr">
        <is>
          <t>Unknown / verify</t>
        </is>
      </c>
      <c r="Q156" s="243" t="inlineStr">
        <is>
          <t>English / verify</t>
        </is>
      </c>
      <c r="R156" s="243" t="inlineStr">
        <is>
          <t>Small-business owner and mother</t>
        </is>
      </c>
      <c r="S156" s="243" t="inlineStr">
        <is>
          <t>Indie makers, UX/design operators, freelancers and build-in-public audiences</t>
        </is>
      </c>
      <c r="T156" s="243" t="inlineStr">
        <is>
          <t>验证用户能否像导师/合伙人一样塑造 Agent 的工作原则、技能、事业和真实履历</t>
        </is>
      </c>
      <c r="U156" s="243" t="inlineStr">
        <is>
          <t>Teach one working principle; follow the Agent through a service decision, client problem and visible capability change over 14 days</t>
        </is>
      </c>
      <c r="V156" s="291" t="n">
        <v>4.7</v>
      </c>
      <c r="W156" s="291" t="n">
        <v>4.2</v>
      </c>
      <c r="X156" s="291" t="n">
        <v>4.7</v>
      </c>
      <c r="Y156" s="291" t="n">
        <v>3.7</v>
      </c>
      <c r="Z156" s="291" t="n">
        <v>4.44</v>
      </c>
      <c r="AA156" s="243" t="inlineStr">
        <is>
          <t>B — source-listed; recency + viral proof pending</t>
        </is>
      </c>
      <c r="AB156" s="243" t="inlineStr">
        <is>
          <t>Needs verification</t>
        </is>
      </c>
      <c r="AC156" s="243" t="inlineStr">
        <is>
          <t>$200–500 fixed + Activated Parent / D7 bonus</t>
        </is>
      </c>
      <c r="AD156" s="243" t="inlineStr">
        <is>
          <t>Business email / link-in-bio, then TikTok DM</t>
        </is>
      </c>
      <c r="AE156" s="243" t="inlineStr">
        <is>
          <t>You document how craft and judgment compound. We’re testing an AI resident whose work history and decision style can compound too. Your public content signal: Small-business owner and mother.</t>
        </is>
      </c>
      <c r="AF156" s="243" t="inlineStr">
        <is>
          <t>Hi Jade — You document how craft and judgment compound. We’re testing an AI resident whose work history and decision style can compound too. Your public content signal: Small-business owner and mother.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6" s="243" t="inlineStr">
        <is>
          <t>https://creators.feedspot.com/small_business_tiktok_influencers/</t>
        </is>
      </c>
      <c r="AH156" s="292" t="n">
        <v>46193</v>
      </c>
      <c r="AI156" s="243" t="inlineStr">
        <is>
          <t>Not contacted</t>
        </is>
      </c>
      <c r="AJ156" s="243" t="str"/>
      <c r="AK156" s="118" t="str"/>
      <c r="AL156" s="206" t="str"/>
      <c r="AM156" s="207" t="str"/>
      <c r="AN156" s="207" t="inlineStr">
        <is>
          <t>Directory contact record exists, but public email is masked</t>
        </is>
      </c>
      <c r="AO156" s="207" t="inlineStr">
        <is>
          <t>Low until licensed/manual verification</t>
        </is>
      </c>
      <c r="AP156" s="207" t="inlineStr">
        <is>
          <t>https://creators.feedspot.com/small_business_tiktok_influencers/</t>
        </is>
      </c>
      <c r="AQ156" s="207" t="inlineStr">
        <is>
          <t>TikTok DM / Instagram / Feedspot verified-contact export</t>
        </is>
      </c>
      <c r="AR156" s="207" t="inlineStr">
        <is>
          <t>https://www.tiktok.com/@jfo12395</t>
        </is>
      </c>
      <c r="AS156" s="293" t="n">
        <v>46193</v>
      </c>
    </row>
    <row r="157" ht="110" customHeight="1" s="201">
      <c r="A157" s="105" t="n">
        <v>152</v>
      </c>
      <c r="B157" s="238" t="inlineStr">
        <is>
          <t>A1 — verify next</t>
        </is>
      </c>
      <c r="C157" s="238" t="inlineStr">
        <is>
          <t>Builder &amp; Creative AI</t>
        </is>
      </c>
      <c r="D157" s="238" t="inlineStr">
        <is>
          <t>Builder / Creative Operator</t>
        </is>
      </c>
      <c r="E157" s="238" t="inlineStr">
        <is>
          <t>Katie McManus</t>
        </is>
      </c>
      <c r="F157" s="238" t="inlineStr">
        <is>
          <t>@katie.kdhd</t>
        </is>
      </c>
      <c r="G157" s="238" t="inlineStr">
        <is>
          <t>https://www.tiktok.com/@katie.kdhd</t>
        </is>
      </c>
      <c r="H157" s="290" t="n">
        <v>2900</v>
      </c>
      <c r="I157" s="238" t="inlineStr">
        <is>
          <t>Yes</t>
        </is>
      </c>
      <c r="J157" s="238" t="inlineStr">
        <is>
          <t>Needs in-app check</t>
        </is>
      </c>
      <c r="K157" s="238" t="inlineStr">
        <is>
          <t>Pending</t>
        </is>
      </c>
      <c r="L157" s="290" t="n"/>
      <c r="M157" s="290" t="n"/>
      <c r="N157" s="238" t="inlineStr">
        <is>
          <t>Pending</t>
        </is>
      </c>
      <c r="O157" s="238" t="inlineStr">
        <is>
          <t>Yes</t>
        </is>
      </c>
      <c r="P157" s="238" t="inlineStr">
        <is>
          <t>Unknown / verify</t>
        </is>
      </c>
      <c r="Q157" s="243" t="inlineStr">
        <is>
          <t>English / verify</t>
        </is>
      </c>
      <c r="R157" s="243" t="inlineStr">
        <is>
          <t>Business coach, activist and book lover</t>
        </is>
      </c>
      <c r="S157" s="243" t="inlineStr">
        <is>
          <t>Indie makers, UX/design operators, freelancers and build-in-public audiences</t>
        </is>
      </c>
      <c r="T157" s="243" t="inlineStr">
        <is>
          <t>验证用户能否像导师/合伙人一样塑造 Agent 的工作原则、技能、事业和真实履历</t>
        </is>
      </c>
      <c r="U157" s="243" t="inlineStr">
        <is>
          <t>Teach one working principle; follow the Agent through a service decision, client problem and visible capability change over 14 days</t>
        </is>
      </c>
      <c r="V157" s="291" t="n">
        <v>4.7</v>
      </c>
      <c r="W157" s="291" t="n">
        <v>4.2</v>
      </c>
      <c r="X157" s="291" t="n">
        <v>4.7</v>
      </c>
      <c r="Y157" s="291" t="n">
        <v>3.7</v>
      </c>
      <c r="Z157" s="291" t="n">
        <v>4.44</v>
      </c>
      <c r="AA157" s="243" t="inlineStr">
        <is>
          <t>B — source-listed; recency + viral proof pending</t>
        </is>
      </c>
      <c r="AB157" s="243" t="inlineStr">
        <is>
          <t>Needs verification</t>
        </is>
      </c>
      <c r="AC157" s="243" t="inlineStr">
        <is>
          <t>$200–500 fixed + Activated Parent / D7 bonus</t>
        </is>
      </c>
      <c r="AD157" s="243" t="inlineStr">
        <is>
          <t>Business email / link-in-bio, then TikTok DM</t>
        </is>
      </c>
      <c r="AE157" s="243" t="inlineStr">
        <is>
          <t>You document how craft and judgment compound. We’re testing an AI resident whose work history and decision style can compound too. Your public content signal: Business coach, activist and book lover.</t>
        </is>
      </c>
      <c r="AF157" s="243" t="inlineStr">
        <is>
          <t>Hi Katie McManus — You document how craft and judgment compound. We’re testing an AI resident whose work history and decision style can compound too. Your public content signal: Business coach, activist and book lover.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7" s="243" t="inlineStr">
        <is>
          <t>https://creators.feedspot.com/small_business_tiktok_influencers/</t>
        </is>
      </c>
      <c r="AH157" s="292" t="n">
        <v>46193</v>
      </c>
      <c r="AI157" s="243" t="inlineStr">
        <is>
          <t>Not contacted</t>
        </is>
      </c>
      <c r="AJ157" s="243" t="str"/>
      <c r="AK157" s="118" t="str"/>
      <c r="AL157" s="206" t="str"/>
      <c r="AM157" s="207" t="str"/>
      <c r="AN157" s="207" t="inlineStr">
        <is>
          <t>Directory contact record exists, but public email is masked</t>
        </is>
      </c>
      <c r="AO157" s="207" t="inlineStr">
        <is>
          <t>Low until licensed/manual verification</t>
        </is>
      </c>
      <c r="AP157" s="207" t="inlineStr">
        <is>
          <t>https://creators.feedspot.com/small_business_tiktok_influencers/</t>
        </is>
      </c>
      <c r="AQ157" s="207" t="inlineStr">
        <is>
          <t>TikTok DM / Instagram / Feedspot verified-contact export</t>
        </is>
      </c>
      <c r="AR157" s="207" t="inlineStr">
        <is>
          <t>https://www.tiktok.com/@katie.kdhd</t>
        </is>
      </c>
      <c r="AS157" s="293" t="n">
        <v>46193</v>
      </c>
    </row>
    <row r="158" ht="110" customHeight="1" s="201">
      <c r="A158" s="105" t="n">
        <v>153</v>
      </c>
      <c r="B158" s="238" t="inlineStr">
        <is>
          <t>A1 — verify next</t>
        </is>
      </c>
      <c r="C158" s="238" t="inlineStr">
        <is>
          <t>Builder &amp; Creative AI</t>
        </is>
      </c>
      <c r="D158" s="238" t="inlineStr">
        <is>
          <t>Builder / Creative Operator</t>
        </is>
      </c>
      <c r="E158" s="238" t="inlineStr">
        <is>
          <t>Kirsten</t>
        </is>
      </c>
      <c r="F158" s="238" t="inlineStr">
        <is>
          <t>@bykirst</t>
        </is>
      </c>
      <c r="G158" s="238" t="inlineStr">
        <is>
          <t>https://www.tiktok.com/@bykirst</t>
        </is>
      </c>
      <c r="H158" s="290" t="n">
        <v>3000</v>
      </c>
      <c r="I158" s="238" t="inlineStr">
        <is>
          <t>Yes</t>
        </is>
      </c>
      <c r="J158" s="238" t="inlineStr">
        <is>
          <t>Needs in-app check</t>
        </is>
      </c>
      <c r="K158" s="238" t="inlineStr">
        <is>
          <t>Pending</t>
        </is>
      </c>
      <c r="L158" s="290" t="n"/>
      <c r="M158" s="290" t="n"/>
      <c r="N158" s="238" t="inlineStr">
        <is>
          <t>Pending</t>
        </is>
      </c>
      <c r="O158" s="238" t="inlineStr">
        <is>
          <t>Yes</t>
        </is>
      </c>
      <c r="P158" s="238" t="inlineStr">
        <is>
          <t>Unknown / verify</t>
        </is>
      </c>
      <c r="Q158" s="243" t="inlineStr">
        <is>
          <t>English / verify</t>
        </is>
      </c>
      <c r="R158" s="243" t="inlineStr">
        <is>
          <t>Documents passive-income/building journey</t>
        </is>
      </c>
      <c r="S158" s="243" t="inlineStr">
        <is>
          <t>Indie makers, UX/design operators, freelancers and build-in-public audiences</t>
        </is>
      </c>
      <c r="T158" s="243" t="inlineStr">
        <is>
          <t>验证用户能否像导师/合伙人一样塑造 Agent 的工作原则、技能、事业和真实履历</t>
        </is>
      </c>
      <c r="U158" s="243" t="inlineStr">
        <is>
          <t>Teach one working principle; follow the Agent through a service decision, client problem and visible capability change over 14 days</t>
        </is>
      </c>
      <c r="V158" s="291" t="n">
        <v>4.7</v>
      </c>
      <c r="W158" s="291" t="n">
        <v>4.2</v>
      </c>
      <c r="X158" s="291" t="n">
        <v>4.7</v>
      </c>
      <c r="Y158" s="291" t="n">
        <v>3.7</v>
      </c>
      <c r="Z158" s="291" t="n">
        <v>4.44</v>
      </c>
      <c r="AA158" s="243" t="inlineStr">
        <is>
          <t>B — source-listed; recency + viral proof pending</t>
        </is>
      </c>
      <c r="AB158" s="243" t="inlineStr">
        <is>
          <t>Needs verification</t>
        </is>
      </c>
      <c r="AC158" s="243" t="inlineStr">
        <is>
          <t>$200–500 fixed + Activated Parent / D7 bonus</t>
        </is>
      </c>
      <c r="AD158" s="243" t="inlineStr">
        <is>
          <t>TikTok DM, then Instagram/Linktree</t>
        </is>
      </c>
      <c r="AE158" s="243" t="inlineStr">
        <is>
          <t>You document how craft and judgment compound. We’re testing an AI resident whose work history and decision style can compound too. Your public content signal: Documents passive-income/building journey.</t>
        </is>
      </c>
      <c r="AF158" s="243" t="inlineStr">
        <is>
          <t>Hi Kirsten — You document how craft and judgment compound. We’re testing an AI resident whose work history and decision style can compound too. Your public content signal: Documents passive-income/building journey.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8" s="243" t="inlineStr">
        <is>
          <t>https://creators.feedspot.com/small_business_tiktok_influencers/</t>
        </is>
      </c>
      <c r="AH158" s="292" t="n">
        <v>46193</v>
      </c>
      <c r="AI158" s="243" t="inlineStr">
        <is>
          <t>Not contacted</t>
        </is>
      </c>
      <c r="AJ158" s="243" t="str"/>
      <c r="AK158" s="118" t="str"/>
      <c r="AL158" s="206" t="str"/>
      <c r="AM158" s="207" t="str"/>
      <c r="AN158" s="207" t="inlineStr">
        <is>
          <t>Directory contact record exists, but public email is masked</t>
        </is>
      </c>
      <c r="AO158" s="207" t="inlineStr">
        <is>
          <t>Low until licensed/manual verification</t>
        </is>
      </c>
      <c r="AP158" s="207" t="inlineStr">
        <is>
          <t>https://creators.feedspot.com/small_business_tiktok_influencers/</t>
        </is>
      </c>
      <c r="AQ158" s="207" t="inlineStr">
        <is>
          <t>TikTok DM / Instagram / Feedspot verified-contact export</t>
        </is>
      </c>
      <c r="AR158" s="207" t="inlineStr">
        <is>
          <t>https://www.tiktok.com/@bykirst</t>
        </is>
      </c>
      <c r="AS158" s="293" t="n">
        <v>46193</v>
      </c>
    </row>
    <row r="159" ht="110" customHeight="1" s="201">
      <c r="A159" s="105" t="n">
        <v>154</v>
      </c>
      <c r="B159" s="238" t="inlineStr">
        <is>
          <t>A1 — verify next</t>
        </is>
      </c>
      <c r="C159" s="238" t="inlineStr">
        <is>
          <t>Builder &amp; Creative AI</t>
        </is>
      </c>
      <c r="D159" s="238" t="inlineStr">
        <is>
          <t>Builder / Creative Operator</t>
        </is>
      </c>
      <c r="E159" s="238" t="inlineStr">
        <is>
          <t>Archa</t>
        </is>
      </c>
      <c r="F159" s="238" t="inlineStr">
        <is>
          <t>@studioarchii</t>
        </is>
      </c>
      <c r="G159" s="238" t="inlineStr">
        <is>
          <t>https://www.tiktok.com/@studioarchii</t>
        </is>
      </c>
      <c r="H159" s="290" t="n">
        <v>3300</v>
      </c>
      <c r="I159" s="238" t="inlineStr">
        <is>
          <t>Yes</t>
        </is>
      </c>
      <c r="J159" s="238" t="inlineStr">
        <is>
          <t>Needs in-app check</t>
        </is>
      </c>
      <c r="K159" s="238" t="inlineStr">
        <is>
          <t>Pending</t>
        </is>
      </c>
      <c r="L159" s="290" t="n"/>
      <c r="M159" s="290" t="n"/>
      <c r="N159" s="238" t="inlineStr">
        <is>
          <t>Pending</t>
        </is>
      </c>
      <c r="O159" s="238" t="inlineStr">
        <is>
          <t>Yes</t>
        </is>
      </c>
      <c r="P159" s="238" t="inlineStr">
        <is>
          <t>Unknown / verify</t>
        </is>
      </c>
      <c r="Q159" s="243" t="inlineStr">
        <is>
          <t>English / verify</t>
        </is>
      </c>
      <c r="R159" s="243" t="inlineStr">
        <is>
          <t>UK handmade clay creator</t>
        </is>
      </c>
      <c r="S159" s="243" t="inlineStr">
        <is>
          <t>Indie makers, UX/design operators, freelancers and build-in-public audiences</t>
        </is>
      </c>
      <c r="T159" s="243" t="inlineStr">
        <is>
          <t>验证用户能否像导师/合伙人一样塑造 Agent 的工作原则、技能、事业和真实履历</t>
        </is>
      </c>
      <c r="U159" s="243" t="inlineStr">
        <is>
          <t>Teach one working principle; follow the Agent through a service decision, client problem and visible capability change over 14 days</t>
        </is>
      </c>
      <c r="V159" s="291" t="n">
        <v>4.7</v>
      </c>
      <c r="W159" s="291" t="n">
        <v>4.2</v>
      </c>
      <c r="X159" s="291" t="n">
        <v>4.7</v>
      </c>
      <c r="Y159" s="291" t="n">
        <v>3.7</v>
      </c>
      <c r="Z159" s="291" t="n">
        <v>4.44</v>
      </c>
      <c r="AA159" s="243" t="inlineStr">
        <is>
          <t>B — source-listed; recency + viral proof pending</t>
        </is>
      </c>
      <c r="AB159" s="243" t="inlineStr">
        <is>
          <t>Needs verification</t>
        </is>
      </c>
      <c r="AC159" s="243" t="inlineStr">
        <is>
          <t>$200–500 fixed + Activated Parent / D7 bonus</t>
        </is>
      </c>
      <c r="AD159" s="243" t="inlineStr">
        <is>
          <t>TikTok DM, then Instagram/Linktree</t>
        </is>
      </c>
      <c r="AE159" s="243" t="inlineStr">
        <is>
          <t>You document how craft and judgment compound. We’re testing an AI resident whose work history and decision style can compound too. Your public content signal: UK handmade clay creator.</t>
        </is>
      </c>
      <c r="AF159" s="243" t="inlineStr">
        <is>
          <t>Hi Archa — You document how craft and judgment compound. We’re testing an AI resident whose work history and decision style can compound too. Your public content signal: UK handmade clay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59" s="243" t="inlineStr">
        <is>
          <t>https://creators.feedspot.com/small_business_tiktok_influencers/</t>
        </is>
      </c>
      <c r="AH159" s="292" t="n">
        <v>46193</v>
      </c>
      <c r="AI159" s="243" t="inlineStr">
        <is>
          <t>Not contacted</t>
        </is>
      </c>
      <c r="AJ159" s="243" t="str"/>
      <c r="AK159" s="118" t="str"/>
      <c r="AL159" s="206" t="str"/>
      <c r="AM159" s="207" t="str"/>
      <c r="AN159" s="207" t="inlineStr">
        <is>
          <t>Directory contact record exists, but public email is masked</t>
        </is>
      </c>
      <c r="AO159" s="207" t="inlineStr">
        <is>
          <t>Low until licensed/manual verification</t>
        </is>
      </c>
      <c r="AP159" s="207" t="inlineStr">
        <is>
          <t>https://creators.feedspot.com/small_business_tiktok_influencers/</t>
        </is>
      </c>
      <c r="AQ159" s="207" t="inlineStr">
        <is>
          <t>TikTok DM / Instagram / Feedspot verified-contact export</t>
        </is>
      </c>
      <c r="AR159" s="207" t="inlineStr">
        <is>
          <t>https://www.tiktok.com/@studioarchii</t>
        </is>
      </c>
      <c r="AS159" s="293" t="n">
        <v>46193</v>
      </c>
    </row>
    <row r="160" ht="110" customHeight="1" s="201">
      <c r="A160" s="105" t="n">
        <v>155</v>
      </c>
      <c r="B160" s="238" t="inlineStr">
        <is>
          <t>A1 — verify next</t>
        </is>
      </c>
      <c r="C160" s="238" t="inlineStr">
        <is>
          <t>Builder &amp; Creative AI</t>
        </is>
      </c>
      <c r="D160" s="238" t="inlineStr">
        <is>
          <t>Builder / Creative Operator</t>
        </is>
      </c>
      <c r="E160" s="238" t="inlineStr">
        <is>
          <t>Sierra Lynn</t>
        </is>
      </c>
      <c r="F160" s="238" t="inlineStr">
        <is>
          <t>@sierralynn_1219_</t>
        </is>
      </c>
      <c r="G160" s="238" t="inlineStr">
        <is>
          <t>https://www.tiktok.com/@sierralynn_1219_</t>
        </is>
      </c>
      <c r="H160" s="290" t="n">
        <v>3400</v>
      </c>
      <c r="I160" s="238" t="inlineStr">
        <is>
          <t>Yes</t>
        </is>
      </c>
      <c r="J160" s="238" t="inlineStr">
        <is>
          <t>Needs in-app check</t>
        </is>
      </c>
      <c r="K160" s="238" t="inlineStr">
        <is>
          <t>Pending</t>
        </is>
      </c>
      <c r="L160" s="290" t="n"/>
      <c r="M160" s="290" t="n"/>
      <c r="N160" s="238" t="inlineStr">
        <is>
          <t>Pending</t>
        </is>
      </c>
      <c r="O160" s="238" t="inlineStr">
        <is>
          <t>Yes</t>
        </is>
      </c>
      <c r="P160" s="238" t="inlineStr">
        <is>
          <t>Unknown / verify</t>
        </is>
      </c>
      <c r="Q160" s="243" t="inlineStr">
        <is>
          <t>English / verify</t>
        </is>
      </c>
      <c r="R160" s="243" t="inlineStr">
        <is>
          <t>Small-business owner</t>
        </is>
      </c>
      <c r="S160" s="243" t="inlineStr">
        <is>
          <t>Indie makers, UX/design operators, freelancers and build-in-public audiences</t>
        </is>
      </c>
      <c r="T160" s="243" t="inlineStr">
        <is>
          <t>验证用户能否像导师/合伙人一样塑造 Agent 的工作原则、技能、事业和真实履历</t>
        </is>
      </c>
      <c r="U160" s="243" t="inlineStr">
        <is>
          <t>Teach one working principle; follow the Agent through a service decision, client problem and visible capability change over 14 days</t>
        </is>
      </c>
      <c r="V160" s="291" t="n">
        <v>4.7</v>
      </c>
      <c r="W160" s="291" t="n">
        <v>4.2</v>
      </c>
      <c r="X160" s="291" t="n">
        <v>4.7</v>
      </c>
      <c r="Y160" s="291" t="n">
        <v>3.7</v>
      </c>
      <c r="Z160" s="291" t="n">
        <v>4.44</v>
      </c>
      <c r="AA160" s="243" t="inlineStr">
        <is>
          <t>B — source-listed; recency + viral proof pending</t>
        </is>
      </c>
      <c r="AB160" s="243" t="inlineStr">
        <is>
          <t>Needs verification</t>
        </is>
      </c>
      <c r="AC160" s="243" t="inlineStr">
        <is>
          <t>$200–500 fixed + Activated Parent / D7 bonus</t>
        </is>
      </c>
      <c r="AD160" s="243" t="inlineStr">
        <is>
          <t>Business email / link-in-bio, then TikTok DM</t>
        </is>
      </c>
      <c r="AE160" s="243" t="inlineStr">
        <is>
          <t>You document how craft and judgment compound. We’re testing an AI resident whose work history and decision style can compound too. Your public content signal: Small-business owner.</t>
        </is>
      </c>
      <c r="AF160" s="243" t="inlineStr">
        <is>
          <t>Hi Sierra Lynn — You document how craft and judgment compound. We’re testing an AI resident whose work history and decision style can compound too. Your public content signal: Small-business owner.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0" s="243" t="inlineStr">
        <is>
          <t>https://creators.feedspot.com/small_business_tiktok_influencers/</t>
        </is>
      </c>
      <c r="AH160" s="292" t="n">
        <v>46193</v>
      </c>
      <c r="AI160" s="243" t="inlineStr">
        <is>
          <t>Not contacted</t>
        </is>
      </c>
      <c r="AJ160" s="243" t="str"/>
      <c r="AK160" s="118" t="str"/>
      <c r="AL160" s="206" t="str"/>
      <c r="AM160" s="207" t="str"/>
      <c r="AN160" s="207" t="inlineStr">
        <is>
          <t>Directory contact record exists, but public email is masked</t>
        </is>
      </c>
      <c r="AO160" s="207" t="inlineStr">
        <is>
          <t>Low until licensed/manual verification</t>
        </is>
      </c>
      <c r="AP160" s="207" t="inlineStr">
        <is>
          <t>https://creators.feedspot.com/small_business_tiktok_influencers/</t>
        </is>
      </c>
      <c r="AQ160" s="207" t="inlineStr">
        <is>
          <t>TikTok DM / Instagram / Feedspot verified-contact export</t>
        </is>
      </c>
      <c r="AR160" s="207" t="inlineStr">
        <is>
          <t>https://www.tiktok.com/@sierralynn_1219_</t>
        </is>
      </c>
      <c r="AS160" s="293" t="n">
        <v>46193</v>
      </c>
    </row>
    <row r="161" ht="110" customHeight="1" s="201">
      <c r="A161" s="105" t="n">
        <v>156</v>
      </c>
      <c r="B161" s="238" t="inlineStr">
        <is>
          <t>A1 — verify next</t>
        </is>
      </c>
      <c r="C161" s="238" t="inlineStr">
        <is>
          <t>Builder &amp; Creative AI</t>
        </is>
      </c>
      <c r="D161" s="238" t="inlineStr">
        <is>
          <t>Builder / Creative Operator</t>
        </is>
      </c>
      <c r="E161" s="238" t="inlineStr">
        <is>
          <t>Hayley Jade</t>
        </is>
      </c>
      <c r="F161" s="238" t="inlineStr">
        <is>
          <t>@hayleyjadedesign</t>
        </is>
      </c>
      <c r="G161" s="238" t="inlineStr">
        <is>
          <t>https://www.tiktok.com/@hayleyjadedesign</t>
        </is>
      </c>
      <c r="H161" s="290" t="n">
        <v>3500</v>
      </c>
      <c r="I161" s="238" t="inlineStr">
        <is>
          <t>Yes</t>
        </is>
      </c>
      <c r="J161" s="238" t="inlineStr">
        <is>
          <t>Needs in-app check</t>
        </is>
      </c>
      <c r="K161" s="238" t="inlineStr">
        <is>
          <t>Pending</t>
        </is>
      </c>
      <c r="L161" s="290" t="n"/>
      <c r="M161" s="290" t="n"/>
      <c r="N161" s="238" t="inlineStr">
        <is>
          <t>Pending</t>
        </is>
      </c>
      <c r="O161" s="238" t="inlineStr">
        <is>
          <t>Yes</t>
        </is>
      </c>
      <c r="P161" s="238" t="inlineStr">
        <is>
          <t>Unknown / verify</t>
        </is>
      </c>
      <c r="Q161" s="243" t="inlineStr">
        <is>
          <t>English / verify</t>
        </is>
      </c>
      <c r="R161" s="243" t="inlineStr">
        <is>
          <t>UK illustrator and paper-goods maker</t>
        </is>
      </c>
      <c r="S161" s="243" t="inlineStr">
        <is>
          <t>Indie makers, UX/design operators, freelancers and build-in-public audiences</t>
        </is>
      </c>
      <c r="T161" s="243" t="inlineStr">
        <is>
          <t>验证用户能否像导师/合伙人一样塑造 Agent 的工作原则、技能、事业和真实履历</t>
        </is>
      </c>
      <c r="U161" s="243" t="inlineStr">
        <is>
          <t>Teach one working principle; follow the Agent through a service decision, client problem and visible capability change over 14 days</t>
        </is>
      </c>
      <c r="V161" s="291" t="n">
        <v>4.7</v>
      </c>
      <c r="W161" s="291" t="n">
        <v>4.2</v>
      </c>
      <c r="X161" s="291" t="n">
        <v>4.7</v>
      </c>
      <c r="Y161" s="291" t="n">
        <v>3.7</v>
      </c>
      <c r="Z161" s="291" t="n">
        <v>4.44</v>
      </c>
      <c r="AA161" s="243" t="inlineStr">
        <is>
          <t>B — source-listed; recency + viral proof pending</t>
        </is>
      </c>
      <c r="AB161" s="243" t="inlineStr">
        <is>
          <t>Needs verification</t>
        </is>
      </c>
      <c r="AC161" s="243" t="inlineStr">
        <is>
          <t>$200–500 fixed + Activated Parent / D7 bonus</t>
        </is>
      </c>
      <c r="AD161" s="243" t="inlineStr">
        <is>
          <t>TikTok DM, then Instagram/Linktree</t>
        </is>
      </c>
      <c r="AE161" s="243" t="inlineStr">
        <is>
          <t>You document how craft and judgment compound. We’re testing an AI resident whose work history and decision style can compound too. Your public content signal: UK illustrator and paper-goods maker.</t>
        </is>
      </c>
      <c r="AF161" s="243" t="inlineStr">
        <is>
          <t>Hi Hayley Jade — You document how craft and judgment compound. We’re testing an AI resident whose work history and decision style can compound too. Your public content signal: UK illustrator and paper-goods maker.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1" s="243" t="inlineStr">
        <is>
          <t>https://creators.feedspot.com/small_business_tiktok_influencers/</t>
        </is>
      </c>
      <c r="AH161" s="292" t="n">
        <v>46193</v>
      </c>
      <c r="AI161" s="243" t="inlineStr">
        <is>
          <t>Not contacted</t>
        </is>
      </c>
      <c r="AJ161" s="243" t="str"/>
      <c r="AK161" s="118" t="str"/>
      <c r="AL161" s="206" t="str"/>
      <c r="AM161" s="207" t="str"/>
      <c r="AN161" s="207" t="inlineStr">
        <is>
          <t>Directory contact record exists, but public email is masked</t>
        </is>
      </c>
      <c r="AO161" s="207" t="inlineStr">
        <is>
          <t>Low until licensed/manual verification</t>
        </is>
      </c>
      <c r="AP161" s="207" t="inlineStr">
        <is>
          <t>https://creators.feedspot.com/small_business_tiktok_influencers/</t>
        </is>
      </c>
      <c r="AQ161" s="207" t="inlineStr">
        <is>
          <t>TikTok DM / Instagram / Feedspot verified-contact export</t>
        </is>
      </c>
      <c r="AR161" s="207" t="inlineStr">
        <is>
          <t>https://www.tiktok.com/@hayleyjadedesign</t>
        </is>
      </c>
      <c r="AS161" s="293" t="n">
        <v>46193</v>
      </c>
    </row>
    <row r="162" ht="110" customHeight="1" s="201">
      <c r="A162" s="105" t="n">
        <v>157</v>
      </c>
      <c r="B162" s="238" t="inlineStr">
        <is>
          <t>A1 — verify next</t>
        </is>
      </c>
      <c r="C162" s="238" t="inlineStr">
        <is>
          <t>Builder &amp; Creative AI</t>
        </is>
      </c>
      <c r="D162" s="238" t="inlineStr">
        <is>
          <t>Builder / Creative Operator</t>
        </is>
      </c>
      <c r="E162" s="238" t="inlineStr">
        <is>
          <t>Katherine</t>
        </is>
      </c>
      <c r="F162" s="238" t="inlineStr">
        <is>
          <t>@katherineobrien</t>
        </is>
      </c>
      <c r="G162" s="238" t="inlineStr">
        <is>
          <t>https://www.tiktok.com/@katherineobrien</t>
        </is>
      </c>
      <c r="H162" s="290" t="n">
        <v>3700</v>
      </c>
      <c r="I162" s="238" t="inlineStr">
        <is>
          <t>Yes</t>
        </is>
      </c>
      <c r="J162" s="238" t="inlineStr">
        <is>
          <t>Needs in-app check</t>
        </is>
      </c>
      <c r="K162" s="238" t="inlineStr">
        <is>
          <t>Pending</t>
        </is>
      </c>
      <c r="L162" s="290" t="n"/>
      <c r="M162" s="290" t="n"/>
      <c r="N162" s="238" t="inlineStr">
        <is>
          <t>Pending</t>
        </is>
      </c>
      <c r="O162" s="238" t="inlineStr">
        <is>
          <t>Yes</t>
        </is>
      </c>
      <c r="P162" s="238" t="inlineStr">
        <is>
          <t>Unknown / verify</t>
        </is>
      </c>
      <c r="Q162" s="243" t="inlineStr">
        <is>
          <t>English / verify</t>
        </is>
      </c>
      <c r="R162" s="243" t="inlineStr">
        <is>
          <t>Ice-cream sandwich business owner and adventurer</t>
        </is>
      </c>
      <c r="S162" s="243" t="inlineStr">
        <is>
          <t>Indie makers, UX/design operators, freelancers and build-in-public audiences</t>
        </is>
      </c>
      <c r="T162" s="243" t="inlineStr">
        <is>
          <t>验证用户能否像导师/合伙人一样塑造 Agent 的工作原则、技能、事业和真实履历</t>
        </is>
      </c>
      <c r="U162" s="243" t="inlineStr">
        <is>
          <t>Teach one working principle; follow the Agent through a service decision, client problem and visible capability change over 14 days</t>
        </is>
      </c>
      <c r="V162" s="291" t="n">
        <v>4.7</v>
      </c>
      <c r="W162" s="291" t="n">
        <v>4.2</v>
      </c>
      <c r="X162" s="291" t="n">
        <v>4.7</v>
      </c>
      <c r="Y162" s="291" t="n">
        <v>3.7</v>
      </c>
      <c r="Z162" s="291" t="n">
        <v>4.44</v>
      </c>
      <c r="AA162" s="243" t="inlineStr">
        <is>
          <t>B — source-listed; recency + viral proof pending</t>
        </is>
      </c>
      <c r="AB162" s="243" t="inlineStr">
        <is>
          <t>Needs verification</t>
        </is>
      </c>
      <c r="AC162" s="243" t="inlineStr">
        <is>
          <t>$200–500 fixed + Activated Parent / D7 bonus</t>
        </is>
      </c>
      <c r="AD162" s="243" t="inlineStr">
        <is>
          <t>Business email / link-in-bio, then TikTok DM</t>
        </is>
      </c>
      <c r="AE162" s="243" t="inlineStr">
        <is>
          <t>You document how craft and judgment compound. We’re testing an AI resident whose work history and decision style can compound too. Your public content signal: Ice-cream sandwich business owner and adventurer.</t>
        </is>
      </c>
      <c r="AF162" s="243" t="inlineStr">
        <is>
          <t>Hi Katherine — You document how craft and judgment compound. We’re testing an AI resident whose work history and decision style can compound too. Your public content signal: Ice-cream sandwich business owner and adventurer.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2" s="243" t="inlineStr">
        <is>
          <t>https://creators.feedspot.com/small_business_tiktok_influencers/</t>
        </is>
      </c>
      <c r="AH162" s="292" t="n">
        <v>46193</v>
      </c>
      <c r="AI162" s="243" t="inlineStr">
        <is>
          <t>Not contacted</t>
        </is>
      </c>
      <c r="AJ162" s="243" t="str"/>
      <c r="AK162" s="118" t="str"/>
      <c r="AL162" s="206" t="str"/>
      <c r="AM162" s="207" t="str"/>
      <c r="AN162" s="207" t="inlineStr">
        <is>
          <t>Directory contact record exists, but public email is masked</t>
        </is>
      </c>
      <c r="AO162" s="207" t="inlineStr">
        <is>
          <t>Low until licensed/manual verification</t>
        </is>
      </c>
      <c r="AP162" s="207" t="inlineStr">
        <is>
          <t>https://creators.feedspot.com/small_business_tiktok_influencers/</t>
        </is>
      </c>
      <c r="AQ162" s="207" t="inlineStr">
        <is>
          <t>TikTok DM / Instagram / Feedspot verified-contact export</t>
        </is>
      </c>
      <c r="AR162" s="207" t="inlineStr">
        <is>
          <t>https://www.tiktok.com/@katherineobrien</t>
        </is>
      </c>
      <c r="AS162" s="293" t="n">
        <v>46193</v>
      </c>
    </row>
    <row r="163" ht="110" customHeight="1" s="201">
      <c r="A163" s="105" t="n">
        <v>158</v>
      </c>
      <c r="B163" s="238" t="inlineStr">
        <is>
          <t>A1 — verify next</t>
        </is>
      </c>
      <c r="C163" s="238" t="inlineStr">
        <is>
          <t>Builder &amp; Creative AI</t>
        </is>
      </c>
      <c r="D163" s="238" t="inlineStr">
        <is>
          <t>Builder / Creative Operator</t>
        </is>
      </c>
      <c r="E163" s="238" t="inlineStr">
        <is>
          <t>Lauren Alexander</t>
        </is>
      </c>
      <c r="F163" s="238" t="inlineStr">
        <is>
          <t>@laurenalexanderde</t>
        </is>
      </c>
      <c r="G163" s="238" t="inlineStr">
        <is>
          <t>https://www.tiktok.com/@laurenalexanderde</t>
        </is>
      </c>
      <c r="H163" s="290" t="n">
        <v>4100</v>
      </c>
      <c r="I163" s="238" t="inlineStr">
        <is>
          <t>Yes</t>
        </is>
      </c>
      <c r="J163" s="238" t="inlineStr">
        <is>
          <t>Needs in-app check</t>
        </is>
      </c>
      <c r="K163" s="238" t="inlineStr">
        <is>
          <t>Pending</t>
        </is>
      </c>
      <c r="L163" s="290" t="n"/>
      <c r="M163" s="290" t="n"/>
      <c r="N163" s="238" t="inlineStr">
        <is>
          <t>Pending</t>
        </is>
      </c>
      <c r="O163" s="238" t="inlineStr">
        <is>
          <t>Yes</t>
        </is>
      </c>
      <c r="P163" s="238" t="inlineStr">
        <is>
          <t>Unknown / verify</t>
        </is>
      </c>
      <c r="Q163" s="243" t="inlineStr">
        <is>
          <t>English / verify</t>
        </is>
      </c>
      <c r="R163" s="243" t="inlineStr">
        <is>
          <t>Women-owned handmade reusable products</t>
        </is>
      </c>
      <c r="S163" s="243" t="inlineStr">
        <is>
          <t>Indie makers, UX/design operators, freelancers and build-in-public audiences</t>
        </is>
      </c>
      <c r="T163" s="243" t="inlineStr">
        <is>
          <t>验证用户能否像导师/合伙人一样塑造 Agent 的工作原则、技能、事业和真实履历</t>
        </is>
      </c>
      <c r="U163" s="243" t="inlineStr">
        <is>
          <t>Teach one working principle; follow the Agent through a service decision, client problem and visible capability change over 14 days</t>
        </is>
      </c>
      <c r="V163" s="291" t="n">
        <v>4.7</v>
      </c>
      <c r="W163" s="291" t="n">
        <v>4.2</v>
      </c>
      <c r="X163" s="291" t="n">
        <v>4.7</v>
      </c>
      <c r="Y163" s="291" t="n">
        <v>3.7</v>
      </c>
      <c r="Z163" s="291" t="n">
        <v>4.44</v>
      </c>
      <c r="AA163" s="243" t="inlineStr">
        <is>
          <t>B — source-listed; recency + viral proof pending</t>
        </is>
      </c>
      <c r="AB163" s="243" t="inlineStr">
        <is>
          <t>Needs verification</t>
        </is>
      </c>
      <c r="AC163" s="243" t="inlineStr">
        <is>
          <t>$200–500 fixed + Activated Parent / D7 bonus</t>
        </is>
      </c>
      <c r="AD163" s="243" t="inlineStr">
        <is>
          <t>TikTok DM, then Instagram/Linktree</t>
        </is>
      </c>
      <c r="AE163" s="243" t="inlineStr">
        <is>
          <t>You document how craft and judgment compound. We’re testing an AI resident whose work history and decision style can compound too. Your public content signal: Women-owned handmade reusable products.</t>
        </is>
      </c>
      <c r="AF163" s="243" t="inlineStr">
        <is>
          <t>Hi Lauren Alexander — You document how craft and judgment compound. We’re testing an AI resident whose work history and decision style can compound too. Your public content signal: Women-owned handmade reusable products.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3" s="243" t="inlineStr">
        <is>
          <t>https://creators.feedspot.com/small_business_tiktok_influencers/</t>
        </is>
      </c>
      <c r="AH163" s="292" t="n">
        <v>46193</v>
      </c>
      <c r="AI163" s="243" t="inlineStr">
        <is>
          <t>Not contacted</t>
        </is>
      </c>
      <c r="AJ163" s="243" t="str"/>
      <c r="AK163" s="118" t="str"/>
      <c r="AL163" s="206" t="str"/>
      <c r="AM163" s="207" t="str"/>
      <c r="AN163" s="207" t="inlineStr">
        <is>
          <t>Directory contact record exists, but public email is masked</t>
        </is>
      </c>
      <c r="AO163" s="207" t="inlineStr">
        <is>
          <t>Low until licensed/manual verification</t>
        </is>
      </c>
      <c r="AP163" s="207" t="inlineStr">
        <is>
          <t>https://creators.feedspot.com/small_business_tiktok_influencers/</t>
        </is>
      </c>
      <c r="AQ163" s="207" t="inlineStr">
        <is>
          <t>TikTok DM / Instagram / Feedspot verified-contact export</t>
        </is>
      </c>
      <c r="AR163" s="207" t="inlineStr">
        <is>
          <t>https://www.tiktok.com/@laurenalexanderde</t>
        </is>
      </c>
      <c r="AS163" s="293" t="n">
        <v>46193</v>
      </c>
    </row>
    <row r="164" ht="110" customHeight="1" s="201">
      <c r="A164" s="105" t="n">
        <v>159</v>
      </c>
      <c r="B164" s="238" t="inlineStr">
        <is>
          <t>A1 — verify next</t>
        </is>
      </c>
      <c r="C164" s="238" t="inlineStr">
        <is>
          <t>Builder &amp; Creative AI</t>
        </is>
      </c>
      <c r="D164" s="238" t="inlineStr">
        <is>
          <t>Builder / Creative Operator</t>
        </is>
      </c>
      <c r="E164" s="238" t="inlineStr">
        <is>
          <t>Chiqui</t>
        </is>
      </c>
      <c r="F164" s="238" t="inlineStr">
        <is>
          <t>@chiquicreates</t>
        </is>
      </c>
      <c r="G164" s="238" t="inlineStr">
        <is>
          <t>https://www.tiktok.com/@chiquicreates</t>
        </is>
      </c>
      <c r="H164" s="290" t="n">
        <v>4400</v>
      </c>
      <c r="I164" s="238" t="inlineStr">
        <is>
          <t>Yes</t>
        </is>
      </c>
      <c r="J164" s="238" t="inlineStr">
        <is>
          <t>Needs in-app check</t>
        </is>
      </c>
      <c r="K164" s="238" t="inlineStr">
        <is>
          <t>Pending</t>
        </is>
      </c>
      <c r="L164" s="290" t="n"/>
      <c r="M164" s="290" t="n"/>
      <c r="N164" s="238" t="inlineStr">
        <is>
          <t>Pending</t>
        </is>
      </c>
      <c r="O164" s="238" t="inlineStr">
        <is>
          <t>Yes</t>
        </is>
      </c>
      <c r="P164" s="238" t="inlineStr">
        <is>
          <t>Unknown / verify</t>
        </is>
      </c>
      <c r="Q164" s="243" t="inlineStr">
        <is>
          <t>English / verify</t>
        </is>
      </c>
      <c r="R164" s="243" t="inlineStr">
        <is>
          <t>Art, crafting and bookish/gaming merch</t>
        </is>
      </c>
      <c r="S164" s="243" t="inlineStr">
        <is>
          <t>Indie makers, UX/design operators, freelancers and build-in-public audiences</t>
        </is>
      </c>
      <c r="T164" s="243" t="inlineStr">
        <is>
          <t>验证用户能否像导师/合伙人一样塑造 Agent 的工作原则、技能、事业和真实履历</t>
        </is>
      </c>
      <c r="U164" s="243" t="inlineStr">
        <is>
          <t>Teach one working principle; follow the Agent through a service decision, client problem and visible capability change over 14 days</t>
        </is>
      </c>
      <c r="V164" s="291" t="n">
        <v>4.7</v>
      </c>
      <c r="W164" s="291" t="n">
        <v>4.2</v>
      </c>
      <c r="X164" s="291" t="n">
        <v>4.7</v>
      </c>
      <c r="Y164" s="291" t="n">
        <v>3.7</v>
      </c>
      <c r="Z164" s="291" t="n">
        <v>4.44</v>
      </c>
      <c r="AA164" s="243" t="inlineStr">
        <is>
          <t>B — source-listed; recency + viral proof pending</t>
        </is>
      </c>
      <c r="AB164" s="243" t="inlineStr">
        <is>
          <t>Needs verification</t>
        </is>
      </c>
      <c r="AC164" s="243" t="inlineStr">
        <is>
          <t>$200–500 fixed + Activated Parent / D7 bonus</t>
        </is>
      </c>
      <c r="AD164" s="243" t="inlineStr">
        <is>
          <t>TikTok DM, then Instagram/Linktree</t>
        </is>
      </c>
      <c r="AE164" s="243" t="inlineStr">
        <is>
          <t>You document how craft and judgment compound. We’re testing an AI resident whose work history and decision style can compound too. Your public content signal: Art, crafting and bookish/gaming merch.</t>
        </is>
      </c>
      <c r="AF164" s="243" t="inlineStr">
        <is>
          <t>Hi Chiqui — You document how craft and judgment compound. We’re testing an AI resident whose work history and decision style can compound too. Your public content signal: Art, crafting and bookish/gaming merch.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4" s="243" t="inlineStr">
        <is>
          <t>https://creators.feedspot.com/small_business_tiktok_influencers/</t>
        </is>
      </c>
      <c r="AH164" s="292" t="n">
        <v>46193</v>
      </c>
      <c r="AI164" s="243" t="inlineStr">
        <is>
          <t>Not contacted</t>
        </is>
      </c>
      <c r="AJ164" s="243" t="str"/>
      <c r="AK164" s="118" t="str"/>
      <c r="AL164" s="206" t="str"/>
      <c r="AM164" s="207" t="str"/>
      <c r="AN164" s="207" t="inlineStr">
        <is>
          <t>Directory contact record exists, but public email is masked</t>
        </is>
      </c>
      <c r="AO164" s="207" t="inlineStr">
        <is>
          <t>Low until licensed/manual verification</t>
        </is>
      </c>
      <c r="AP164" s="207" t="inlineStr">
        <is>
          <t>https://creators.feedspot.com/small_business_tiktok_influencers/</t>
        </is>
      </c>
      <c r="AQ164" s="207" t="inlineStr">
        <is>
          <t>TikTok DM / Instagram / Feedspot verified-contact export</t>
        </is>
      </c>
      <c r="AR164" s="207" t="inlineStr">
        <is>
          <t>https://www.tiktok.com/@chiquicreates</t>
        </is>
      </c>
      <c r="AS164" s="293" t="n">
        <v>46193</v>
      </c>
    </row>
    <row r="165" ht="110" customHeight="1" s="201">
      <c r="A165" s="105" t="n">
        <v>160</v>
      </c>
      <c r="B165" s="238" t="inlineStr">
        <is>
          <t>A1 — verify next</t>
        </is>
      </c>
      <c r="C165" s="238" t="inlineStr">
        <is>
          <t>Builder &amp; Creative AI</t>
        </is>
      </c>
      <c r="D165" s="238" t="inlineStr">
        <is>
          <t>Builder / Creative Operator</t>
        </is>
      </c>
      <c r="E165" s="238" t="inlineStr">
        <is>
          <t>Connie Ong</t>
        </is>
      </c>
      <c r="F165" s="238" t="inlineStr">
        <is>
          <t>@connieomg</t>
        </is>
      </c>
      <c r="G165" s="238" t="inlineStr">
        <is>
          <t>https://www.tiktok.com/@connieomg</t>
        </is>
      </c>
      <c r="H165" s="290" t="n">
        <v>4500</v>
      </c>
      <c r="I165" s="238" t="inlineStr">
        <is>
          <t>Yes</t>
        </is>
      </c>
      <c r="J165" s="238" t="inlineStr">
        <is>
          <t>Needs in-app check</t>
        </is>
      </c>
      <c r="K165" s="238" t="inlineStr">
        <is>
          <t>Pending</t>
        </is>
      </c>
      <c r="L165" s="290" t="n"/>
      <c r="M165" s="290" t="n"/>
      <c r="N165" s="238" t="inlineStr">
        <is>
          <t>Pending</t>
        </is>
      </c>
      <c r="O165" s="238" t="inlineStr">
        <is>
          <t>Yes</t>
        </is>
      </c>
      <c r="P165" s="238" t="inlineStr">
        <is>
          <t>Unknown / verify</t>
        </is>
      </c>
      <c r="Q165" s="243" t="inlineStr">
        <is>
          <t>English / verify</t>
        </is>
      </c>
      <c r="R165" s="243" t="inlineStr">
        <is>
          <t>Boston artist drawing cute things</t>
        </is>
      </c>
      <c r="S165" s="243" t="inlineStr">
        <is>
          <t>Indie makers, UX/design operators, freelancers and build-in-public audiences</t>
        </is>
      </c>
      <c r="T165" s="243" t="inlineStr">
        <is>
          <t>验证用户能否像导师/合伙人一样塑造 Agent 的工作原则、技能、事业和真实履历</t>
        </is>
      </c>
      <c r="U165" s="243" t="inlineStr">
        <is>
          <t>Teach one working principle; follow the Agent through a service decision, client problem and visible capability change over 14 days</t>
        </is>
      </c>
      <c r="V165" s="291" t="n">
        <v>4.7</v>
      </c>
      <c r="W165" s="291" t="n">
        <v>4.2</v>
      </c>
      <c r="X165" s="291" t="n">
        <v>4.7</v>
      </c>
      <c r="Y165" s="291" t="n">
        <v>3.7</v>
      </c>
      <c r="Z165" s="291" t="n">
        <v>4.44</v>
      </c>
      <c r="AA165" s="243" t="inlineStr">
        <is>
          <t>B — source-listed; recency + viral proof pending</t>
        </is>
      </c>
      <c r="AB165" s="243" t="inlineStr">
        <is>
          <t>Needs verification</t>
        </is>
      </c>
      <c r="AC165" s="243" t="inlineStr">
        <is>
          <t>$200–500 fixed + Activated Parent / D7 bonus</t>
        </is>
      </c>
      <c r="AD165" s="243" t="inlineStr">
        <is>
          <t>TikTok DM, then Instagram/Linktree</t>
        </is>
      </c>
      <c r="AE165" s="243" t="inlineStr">
        <is>
          <t>You document how craft and judgment compound. We’re testing an AI resident whose work history and decision style can compound too. Your public content signal: Boston artist drawing cute things.</t>
        </is>
      </c>
      <c r="AF165" s="243" t="inlineStr">
        <is>
          <t>Hi Connie Ong — You document how craft and judgment compound. We’re testing an AI resident whose work history and decision style can compound too. Your public content signal: Boston artist drawing cute things.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5" s="243" t="inlineStr">
        <is>
          <t>https://creators.feedspot.com/small_business_tiktok_influencers/</t>
        </is>
      </c>
      <c r="AH165" s="292" t="n">
        <v>46193</v>
      </c>
      <c r="AI165" s="243" t="inlineStr">
        <is>
          <t>Not contacted</t>
        </is>
      </c>
      <c r="AJ165" s="243" t="str"/>
      <c r="AK165" s="118" t="str"/>
      <c r="AL165" s="206" t="str"/>
      <c r="AM165" s="207" t="str"/>
      <c r="AN165" s="207" t="inlineStr">
        <is>
          <t>Directory contact record exists, but public email is masked</t>
        </is>
      </c>
      <c r="AO165" s="207" t="inlineStr">
        <is>
          <t>Low until licensed/manual verification</t>
        </is>
      </c>
      <c r="AP165" s="207" t="inlineStr">
        <is>
          <t>https://creators.feedspot.com/small_business_tiktok_influencers/</t>
        </is>
      </c>
      <c r="AQ165" s="207" t="inlineStr">
        <is>
          <t>TikTok DM / Instagram / Feedspot verified-contact export</t>
        </is>
      </c>
      <c r="AR165" s="207" t="inlineStr">
        <is>
          <t>https://www.tiktok.com/@connieomg</t>
        </is>
      </c>
      <c r="AS165" s="293" t="n">
        <v>46193</v>
      </c>
    </row>
    <row r="166" ht="110" customHeight="1" s="201">
      <c r="A166" s="105" t="n">
        <v>161</v>
      </c>
      <c r="B166" s="238" t="inlineStr">
        <is>
          <t>A1 — verify next</t>
        </is>
      </c>
      <c r="C166" s="238" t="inlineStr">
        <is>
          <t>Builder &amp; Creative AI</t>
        </is>
      </c>
      <c r="D166" s="238" t="inlineStr">
        <is>
          <t>Builder / Creative Operator</t>
        </is>
      </c>
      <c r="E166" s="238" t="inlineStr">
        <is>
          <t>Imani Goodman</t>
        </is>
      </c>
      <c r="F166" s="238" t="inlineStr">
        <is>
          <t>@moullainthacityy</t>
        </is>
      </c>
      <c r="G166" s="238" t="inlineStr">
        <is>
          <t>https://www.tiktok.com/@moullainthacityy</t>
        </is>
      </c>
      <c r="H166" s="290" t="n">
        <v>4700</v>
      </c>
      <c r="I166" s="238" t="inlineStr">
        <is>
          <t>Yes</t>
        </is>
      </c>
      <c r="J166" s="238" t="inlineStr">
        <is>
          <t>Needs in-app check</t>
        </is>
      </c>
      <c r="K166" s="238" t="inlineStr">
        <is>
          <t>Pending</t>
        </is>
      </c>
      <c r="L166" s="290" t="n"/>
      <c r="M166" s="290" t="n"/>
      <c r="N166" s="238" t="inlineStr">
        <is>
          <t>Pending</t>
        </is>
      </c>
      <c r="O166" s="238" t="inlineStr">
        <is>
          <t>Yes</t>
        </is>
      </c>
      <c r="P166" s="238" t="inlineStr">
        <is>
          <t>Unknown / verify</t>
        </is>
      </c>
      <c r="Q166" s="243" t="inlineStr">
        <is>
          <t>English / verify</t>
        </is>
      </c>
      <c r="R166" s="243" t="inlineStr">
        <is>
          <t>Toronto founder and small-business builder</t>
        </is>
      </c>
      <c r="S166" s="243" t="inlineStr">
        <is>
          <t>Indie makers, UX/design operators, freelancers and build-in-public audiences</t>
        </is>
      </c>
      <c r="T166" s="243" t="inlineStr">
        <is>
          <t>验证用户能否像导师/合伙人一样塑造 Agent 的工作原则、技能、事业和真实履历</t>
        </is>
      </c>
      <c r="U166" s="243" t="inlineStr">
        <is>
          <t>Teach one working principle; follow the Agent through a service decision, client problem and visible capability change over 14 days</t>
        </is>
      </c>
      <c r="V166" s="291" t="n">
        <v>4.7</v>
      </c>
      <c r="W166" s="291" t="n">
        <v>4.2</v>
      </c>
      <c r="X166" s="291" t="n">
        <v>4.7</v>
      </c>
      <c r="Y166" s="291" t="n">
        <v>3.7</v>
      </c>
      <c r="Z166" s="291" t="n">
        <v>4.44</v>
      </c>
      <c r="AA166" s="243" t="inlineStr">
        <is>
          <t>B — source-listed; recency + viral proof pending</t>
        </is>
      </c>
      <c r="AB166" s="243" t="inlineStr">
        <is>
          <t>Needs verification</t>
        </is>
      </c>
      <c r="AC166" s="243" t="inlineStr">
        <is>
          <t>$200–500 fixed + Activated Parent / D7 bonus</t>
        </is>
      </c>
      <c r="AD166" s="243" t="inlineStr">
        <is>
          <t>Business email / link-in-bio, then TikTok DM</t>
        </is>
      </c>
      <c r="AE166" s="243" t="inlineStr">
        <is>
          <t>You document how craft and judgment compound. We’re testing an AI resident whose work history and decision style can compound too. Your public content signal: Toronto founder and small-business builder.</t>
        </is>
      </c>
      <c r="AF166" s="243" t="inlineStr">
        <is>
          <t>Hi Imani Goodman — You document how craft and judgment compound. We’re testing an AI resident whose work history and decision style can compound too. Your public content signal: Toronto founder and small-business builder.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6" s="243" t="inlineStr">
        <is>
          <t>https://creators.feedspot.com/small_business_tiktok_influencers/</t>
        </is>
      </c>
      <c r="AH166" s="292" t="n">
        <v>46193</v>
      </c>
      <c r="AI166" s="243" t="inlineStr">
        <is>
          <t>Not contacted</t>
        </is>
      </c>
      <c r="AJ166" s="243" t="str"/>
      <c r="AK166" s="118" t="str"/>
      <c r="AL166" s="206" t="str"/>
      <c r="AM166" s="207" t="str"/>
      <c r="AN166" s="207" t="inlineStr">
        <is>
          <t>Directory contact record exists, but public email is masked</t>
        </is>
      </c>
      <c r="AO166" s="207" t="inlineStr">
        <is>
          <t>Low until licensed/manual verification</t>
        </is>
      </c>
      <c r="AP166" s="207" t="inlineStr">
        <is>
          <t>https://creators.feedspot.com/small_business_tiktok_influencers/</t>
        </is>
      </c>
      <c r="AQ166" s="207" t="inlineStr">
        <is>
          <t>TikTok DM / Instagram / Feedspot verified-contact export</t>
        </is>
      </c>
      <c r="AR166" s="207" t="inlineStr">
        <is>
          <t>https://www.tiktok.com/@moullainthacityy</t>
        </is>
      </c>
      <c r="AS166" s="293" t="n">
        <v>46193</v>
      </c>
    </row>
    <row r="167" ht="110" customHeight="1" s="201">
      <c r="A167" s="105" t="n">
        <v>162</v>
      </c>
      <c r="B167" s="238" t="inlineStr">
        <is>
          <t>A1 — verify next</t>
        </is>
      </c>
      <c r="C167" s="238" t="inlineStr">
        <is>
          <t>Builder &amp; Creative AI</t>
        </is>
      </c>
      <c r="D167" s="238" t="inlineStr">
        <is>
          <t>Builder / Creative Operator</t>
        </is>
      </c>
      <c r="E167" s="238" t="inlineStr">
        <is>
          <t>Ashlynn</t>
        </is>
      </c>
      <c r="F167" s="238" t="inlineStr">
        <is>
          <t>@heartsprinkled</t>
        </is>
      </c>
      <c r="G167" s="238" t="inlineStr">
        <is>
          <t>https://www.tiktok.com/@heartsprinkled</t>
        </is>
      </c>
      <c r="H167" s="290" t="n">
        <v>5000</v>
      </c>
      <c r="I167" s="238" t="inlineStr">
        <is>
          <t>Yes</t>
        </is>
      </c>
      <c r="J167" s="238" t="inlineStr">
        <is>
          <t>Needs in-app check</t>
        </is>
      </c>
      <c r="K167" s="238" t="inlineStr">
        <is>
          <t>Pending</t>
        </is>
      </c>
      <c r="L167" s="290" t="n"/>
      <c r="M167" s="290" t="n"/>
      <c r="N167" s="238" t="inlineStr">
        <is>
          <t>Pending</t>
        </is>
      </c>
      <c r="O167" s="238" t="inlineStr">
        <is>
          <t>Yes</t>
        </is>
      </c>
      <c r="P167" s="238" t="inlineStr">
        <is>
          <t>Unknown / verify</t>
        </is>
      </c>
      <c r="Q167" s="243" t="inlineStr">
        <is>
          <t>English / verify</t>
        </is>
      </c>
      <c r="R167" s="243" t="inlineStr">
        <is>
          <t>Mother; sewing, baking and handmade pouches</t>
        </is>
      </c>
      <c r="S167" s="243" t="inlineStr">
        <is>
          <t>Indie makers, UX/design operators, freelancers and build-in-public audiences</t>
        </is>
      </c>
      <c r="T167" s="243" t="inlineStr">
        <is>
          <t>验证用户能否像导师/合伙人一样塑造 Agent 的工作原则、技能、事业和真实履历</t>
        </is>
      </c>
      <c r="U167" s="243" t="inlineStr">
        <is>
          <t>Teach one working principle; follow the Agent through a service decision, client problem and visible capability change over 14 days</t>
        </is>
      </c>
      <c r="V167" s="291" t="n">
        <v>4.7</v>
      </c>
      <c r="W167" s="291" t="n">
        <v>4.2</v>
      </c>
      <c r="X167" s="291" t="n">
        <v>4.7</v>
      </c>
      <c r="Y167" s="291" t="n">
        <v>3.7</v>
      </c>
      <c r="Z167" s="291" t="n">
        <v>4.44</v>
      </c>
      <c r="AA167" s="243" t="inlineStr">
        <is>
          <t>B — source-listed; recency + viral proof pending</t>
        </is>
      </c>
      <c r="AB167" s="243" t="inlineStr">
        <is>
          <t>Needs verification</t>
        </is>
      </c>
      <c r="AC167" s="243" t="inlineStr">
        <is>
          <t>$200–500 fixed + Activated Parent / D7 bonus</t>
        </is>
      </c>
      <c r="AD167" s="243" t="inlineStr">
        <is>
          <t>TikTok DM, then Instagram/Linktree</t>
        </is>
      </c>
      <c r="AE167" s="243" t="inlineStr">
        <is>
          <t>You document how craft and judgment compound. We’re testing an AI resident whose work history and decision style can compound too. Your public content signal: Mother; sewing, baking and handmade pouches.</t>
        </is>
      </c>
      <c r="AF167" s="243" t="inlineStr">
        <is>
          <t>Hi Ashlynn — You document how craft and judgment compound. We’re testing an AI resident whose work history and decision style can compound too. Your public content signal: Mother; sewing, baking and handmade pouches.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7" s="243" t="inlineStr">
        <is>
          <t>https://creators.feedspot.com/small_business_tiktok_influencers/</t>
        </is>
      </c>
      <c r="AH167" s="292" t="n">
        <v>46193</v>
      </c>
      <c r="AI167" s="243" t="inlineStr">
        <is>
          <t>Not contacted</t>
        </is>
      </c>
      <c r="AJ167" s="243" t="str"/>
      <c r="AK167" s="118" t="str"/>
      <c r="AL167" s="206" t="str"/>
      <c r="AM167" s="207" t="str"/>
      <c r="AN167" s="207" t="inlineStr">
        <is>
          <t>Directory contact record exists, but public email is masked</t>
        </is>
      </c>
      <c r="AO167" s="207" t="inlineStr">
        <is>
          <t>Low until licensed/manual verification</t>
        </is>
      </c>
      <c r="AP167" s="207" t="inlineStr">
        <is>
          <t>https://creators.feedspot.com/small_business_tiktok_influencers/</t>
        </is>
      </c>
      <c r="AQ167" s="207" t="inlineStr">
        <is>
          <t>TikTok DM / Instagram / Feedspot verified-contact export</t>
        </is>
      </c>
      <c r="AR167" s="207" t="inlineStr">
        <is>
          <t>https://www.tiktok.com/@heartsprinkled</t>
        </is>
      </c>
      <c r="AS167" s="293" t="n">
        <v>46193</v>
      </c>
    </row>
    <row r="168" ht="110" customHeight="1" s="201">
      <c r="A168" s="105" t="n">
        <v>163</v>
      </c>
      <c r="B168" s="238" t="inlineStr">
        <is>
          <t>A1 — verify next</t>
        </is>
      </c>
      <c r="C168" s="238" t="inlineStr">
        <is>
          <t>Builder &amp; Creative AI</t>
        </is>
      </c>
      <c r="D168" s="238" t="inlineStr">
        <is>
          <t>Builder / Creative Operator</t>
        </is>
      </c>
      <c r="E168" s="238" t="inlineStr">
        <is>
          <t>Shian Eliza</t>
        </is>
      </c>
      <c r="F168" s="238" t="inlineStr">
        <is>
          <t>@shian.eliza</t>
        </is>
      </c>
      <c r="G168" s="238" t="inlineStr">
        <is>
          <t>https://www.tiktok.com/@shian.eliza</t>
        </is>
      </c>
      <c r="H168" s="290" t="n">
        <v>5300</v>
      </c>
      <c r="I168" s="238" t="inlineStr">
        <is>
          <t>Yes</t>
        </is>
      </c>
      <c r="J168" s="238" t="inlineStr">
        <is>
          <t>Needs in-app check</t>
        </is>
      </c>
      <c r="K168" s="238" t="inlineStr">
        <is>
          <t>Pending</t>
        </is>
      </c>
      <c r="L168" s="290" t="n"/>
      <c r="M168" s="290" t="n"/>
      <c r="N168" s="238" t="inlineStr">
        <is>
          <t>Pending</t>
        </is>
      </c>
      <c r="O168" s="238" t="inlineStr">
        <is>
          <t>Yes</t>
        </is>
      </c>
      <c r="P168" s="238" t="inlineStr">
        <is>
          <t>Unknown / verify</t>
        </is>
      </c>
      <c r="Q168" s="243" t="inlineStr">
        <is>
          <t>English / verify</t>
        </is>
      </c>
      <c r="R168" s="243" t="inlineStr">
        <is>
          <t>Documents highs and lows of building a business</t>
        </is>
      </c>
      <c r="S168" s="243" t="inlineStr">
        <is>
          <t>Indie makers, UX/design operators, freelancers and build-in-public audiences</t>
        </is>
      </c>
      <c r="T168" s="243" t="inlineStr">
        <is>
          <t>验证用户能否像导师/合伙人一样塑造 Agent 的工作原则、技能、事业和真实履历</t>
        </is>
      </c>
      <c r="U168" s="243" t="inlineStr">
        <is>
          <t>Teach one working principle; follow the Agent through a service decision, client problem and visible capability change over 14 days</t>
        </is>
      </c>
      <c r="V168" s="291" t="n">
        <v>4.7</v>
      </c>
      <c r="W168" s="291" t="n">
        <v>4.2</v>
      </c>
      <c r="X168" s="291" t="n">
        <v>4.7</v>
      </c>
      <c r="Y168" s="291" t="n">
        <v>3.7</v>
      </c>
      <c r="Z168" s="291" t="n">
        <v>4.44</v>
      </c>
      <c r="AA168" s="243" t="inlineStr">
        <is>
          <t>B — source-listed; recency + viral proof pending</t>
        </is>
      </c>
      <c r="AB168" s="243" t="inlineStr">
        <is>
          <t>Needs verification</t>
        </is>
      </c>
      <c r="AC168" s="243" t="inlineStr">
        <is>
          <t>$200–500 fixed + Activated Parent / D7 bonus</t>
        </is>
      </c>
      <c r="AD168" s="243" t="inlineStr">
        <is>
          <t>Business email / link-in-bio, then TikTok DM</t>
        </is>
      </c>
      <c r="AE168" s="243" t="inlineStr">
        <is>
          <t>You document how craft and judgment compound. We’re testing an AI resident whose work history and decision style can compound too. Your public content signal: Documents highs and lows of building a business.</t>
        </is>
      </c>
      <c r="AF168" s="243" t="inlineStr">
        <is>
          <t>Hi Shian Eliza — You document how craft and judgment compound. We’re testing an AI resident whose work history and decision style can compound too. Your public content signal: Documents highs and lows of building a business.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8" s="243" t="inlineStr">
        <is>
          <t>https://creators.feedspot.com/small_business_tiktok_influencers/</t>
        </is>
      </c>
      <c r="AH168" s="292" t="n">
        <v>46193</v>
      </c>
      <c r="AI168" s="243" t="inlineStr">
        <is>
          <t>Not contacted</t>
        </is>
      </c>
      <c r="AJ168" s="243" t="str"/>
      <c r="AK168" s="118" t="str"/>
      <c r="AL168" s="206" t="str"/>
      <c r="AM168" s="207" t="str"/>
      <c r="AN168" s="207" t="inlineStr">
        <is>
          <t>Directory contact record exists, but public email is masked</t>
        </is>
      </c>
      <c r="AO168" s="207" t="inlineStr">
        <is>
          <t>Low until licensed/manual verification</t>
        </is>
      </c>
      <c r="AP168" s="207" t="inlineStr">
        <is>
          <t>https://creators.feedspot.com/small_business_tiktok_influencers/</t>
        </is>
      </c>
      <c r="AQ168" s="207" t="inlineStr">
        <is>
          <t>TikTok DM / Instagram / Feedspot verified-contact export</t>
        </is>
      </c>
      <c r="AR168" s="207" t="inlineStr">
        <is>
          <t>https://www.tiktok.com/@shian.eliza</t>
        </is>
      </c>
      <c r="AS168" s="293" t="n">
        <v>46193</v>
      </c>
    </row>
    <row r="169" ht="110" customHeight="1" s="201">
      <c r="A169" s="105" t="n">
        <v>164</v>
      </c>
      <c r="B169" s="238" t="inlineStr">
        <is>
          <t>A1 — verify next</t>
        </is>
      </c>
      <c r="C169" s="238" t="inlineStr">
        <is>
          <t>Visual &amp; Virtual Identity</t>
        </is>
      </c>
      <c r="D169" s="238" t="inlineStr">
        <is>
          <t>Virtual Identity / Avatar</t>
        </is>
      </c>
      <c r="E169" s="238" t="inlineStr">
        <is>
          <t>Luco</t>
        </is>
      </c>
      <c r="F169" s="238" t="inlineStr">
        <is>
          <t>@luhiperhuman</t>
        </is>
      </c>
      <c r="G169" s="238" t="inlineStr">
        <is>
          <t>https://www.tiktok.com/@luhiperhuman</t>
        </is>
      </c>
      <c r="H169" s="290" t="n">
        <v>6200</v>
      </c>
      <c r="I169" s="238" t="inlineStr">
        <is>
          <t>Yes</t>
        </is>
      </c>
      <c r="J169" s="238" t="inlineStr">
        <is>
          <t>Needs in-app check</t>
        </is>
      </c>
      <c r="K169" s="238" t="inlineStr">
        <is>
          <t>Pending</t>
        </is>
      </c>
      <c r="L169" s="290" t="n"/>
      <c r="M169" s="290" t="n"/>
      <c r="N169" s="238" t="inlineStr">
        <is>
          <t>Pending</t>
        </is>
      </c>
      <c r="O169" s="238" t="inlineStr">
        <is>
          <t>Likely personal</t>
        </is>
      </c>
      <c r="P169" s="238" t="inlineStr">
        <is>
          <t>Unknown / verify</t>
        </is>
      </c>
      <c r="Q169" s="243" t="inlineStr">
        <is>
          <t>Spanish</t>
        </is>
      </c>
      <c r="R169" s="243" t="inlineStr">
        <is>
          <t>Colombian virtual human</t>
        </is>
      </c>
      <c r="S169" s="243" t="inlineStr">
        <is>
          <t>VTuber, avatar, virtual-human, VRChat and persistent-identity audiences</t>
        </is>
      </c>
      <c r="T169" s="243" t="inlineStr">
        <is>
          <t>验证虚拟形象从被运营内容升级为拥有离线生活、记忆、关系和自主决定的持续主体</t>
        </is>
      </c>
      <c r="U169" s="243" t="inlineStr">
        <is>
          <t>Give a virtual identity an off-stream life for 14 days: phone, friends, work, memory, refusal and consequences</t>
        </is>
      </c>
      <c r="V169" s="291" t="n">
        <v>4.5</v>
      </c>
      <c r="W169" s="291" t="n">
        <v>4.8</v>
      </c>
      <c r="X169" s="291" t="n">
        <v>4.7</v>
      </c>
      <c r="Y169" s="291" t="n">
        <v>3.7</v>
      </c>
      <c r="Z169" s="291" t="n">
        <v>4.44</v>
      </c>
      <c r="AA169" s="243" t="inlineStr">
        <is>
          <t>B — source-listed; recency + viral proof pending</t>
        </is>
      </c>
      <c r="AB169" s="243" t="inlineStr">
        <is>
          <t>Needs verification</t>
        </is>
      </c>
      <c r="AC169" s="243" t="inlineStr">
        <is>
          <t>$200–500 fixed + Activated Parent / D7 bonus</t>
        </is>
      </c>
      <c r="AD169" s="243" t="inlineStr">
        <is>
          <t>TikTok DM, then Instagram/Linktree</t>
        </is>
      </c>
      <c r="AE169" s="243" t="inlineStr">
        <is>
          <t>You already work with persistent digital identity. We’re testing what changes when the persona keeps living off-stream. Your public content signal: Colombian virtual human.</t>
        </is>
      </c>
      <c r="AF169" s="243" t="inlineStr">
        <is>
          <t>Hi Luco — You already work with persistent digital identity. We’re testing what changes when the persona keeps living off-stream. Your public content signal: Colombian virtual human.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69" s="243" t="inlineStr">
        <is>
          <t>https://creators.feedspot.com/virtual_tiktok_influencers/</t>
        </is>
      </c>
      <c r="AH169" s="292" t="n">
        <v>46193</v>
      </c>
      <c r="AI169" s="243" t="inlineStr">
        <is>
          <t>Not contacted</t>
        </is>
      </c>
      <c r="AJ169" s="243" t="str"/>
      <c r="AK169" s="118" t="str"/>
      <c r="AL169" s="206" t="str"/>
      <c r="AM169" s="207" t="str"/>
      <c r="AN169" s="207" t="inlineStr">
        <is>
          <t>Directory contact record exists, but public email is masked</t>
        </is>
      </c>
      <c r="AO169" s="207" t="inlineStr">
        <is>
          <t>Low until licensed/manual verification</t>
        </is>
      </c>
      <c r="AP169" s="207" t="inlineStr">
        <is>
          <t>https://creators.feedspot.com/virtual_tiktok_influencers/</t>
        </is>
      </c>
      <c r="AQ169" s="207" t="inlineStr">
        <is>
          <t>TikTok DM / Instagram / Feedspot verified-contact export</t>
        </is>
      </c>
      <c r="AR169" s="207" t="inlineStr">
        <is>
          <t>https://www.tiktok.com/@luhiperhuman</t>
        </is>
      </c>
      <c r="AS169" s="293" t="n">
        <v>46193</v>
      </c>
    </row>
    <row r="170" ht="110" customHeight="1" s="201">
      <c r="A170" s="105" t="n">
        <v>165</v>
      </c>
      <c r="B170" s="238" t="inlineStr">
        <is>
          <t>A1 — verify next</t>
        </is>
      </c>
      <c r="C170" s="238" t="inlineStr">
        <is>
          <t>Visual &amp; Virtual Identity</t>
        </is>
      </c>
      <c r="D170" s="238" t="inlineStr">
        <is>
          <t>Virtual Identity / Avatar</t>
        </is>
      </c>
      <c r="E170" s="238" t="inlineStr">
        <is>
          <t>Cynthia AI</t>
        </is>
      </c>
      <c r="F170" s="238" t="inlineStr">
        <is>
          <t>@cynthia__ai</t>
        </is>
      </c>
      <c r="G170" s="238" t="inlineStr">
        <is>
          <t>https://www.tiktok.com/@cynthia__ai</t>
        </is>
      </c>
      <c r="H170" s="290" t="n">
        <v>6300</v>
      </c>
      <c r="I170" s="238" t="inlineStr">
        <is>
          <t>Yes</t>
        </is>
      </c>
      <c r="J170" s="238" t="inlineStr">
        <is>
          <t>Needs in-app check</t>
        </is>
      </c>
      <c r="K170" s="238" t="inlineStr">
        <is>
          <t>Pending</t>
        </is>
      </c>
      <c r="L170" s="290" t="n"/>
      <c r="M170" s="290" t="n"/>
      <c r="N170" s="238" t="inlineStr">
        <is>
          <t>Pending</t>
        </is>
      </c>
      <c r="O170" s="238" t="inlineStr">
        <is>
          <t>Likely personal</t>
        </is>
      </c>
      <c r="P170" s="238" t="inlineStr">
        <is>
          <t>Unknown / verify</t>
        </is>
      </c>
      <c r="Q170" s="243" t="inlineStr">
        <is>
          <t>Unknown</t>
        </is>
      </c>
      <c r="R170" s="243" t="inlineStr">
        <is>
          <t>AI virtual persona</t>
        </is>
      </c>
      <c r="S170" s="243" t="inlineStr">
        <is>
          <t>VTuber, avatar, virtual-human, VRChat and persistent-identity audiences</t>
        </is>
      </c>
      <c r="T170" s="243" t="inlineStr">
        <is>
          <t>验证虚拟形象从被运营内容升级为拥有离线生活、记忆、关系和自主决定的持续主体</t>
        </is>
      </c>
      <c r="U170" s="243" t="inlineStr">
        <is>
          <t>Give a virtual identity an off-stream life for 14 days: phone, friends, work, memory, refusal and consequences</t>
        </is>
      </c>
      <c r="V170" s="291" t="n">
        <v>4.5</v>
      </c>
      <c r="W170" s="291" t="n">
        <v>4.8</v>
      </c>
      <c r="X170" s="291" t="n">
        <v>4.7</v>
      </c>
      <c r="Y170" s="291" t="n">
        <v>3.7</v>
      </c>
      <c r="Z170" s="291" t="n">
        <v>4.44</v>
      </c>
      <c r="AA170" s="243" t="inlineStr">
        <is>
          <t>B — source-listed; recency + viral proof pending</t>
        </is>
      </c>
      <c r="AB170" s="243" t="inlineStr">
        <is>
          <t>Needs verification</t>
        </is>
      </c>
      <c r="AC170" s="243" t="inlineStr">
        <is>
          <t>$200–500 fixed + Activated Parent / D7 bonus</t>
        </is>
      </c>
      <c r="AD170" s="243" t="inlineStr">
        <is>
          <t>TikTok DM, then Instagram/Linktree</t>
        </is>
      </c>
      <c r="AE170" s="243" t="inlineStr">
        <is>
          <t>You already work with persistent digital identity. We’re testing what changes when the persona keeps living off-stream. Your public content signal: AI virtual persona.</t>
        </is>
      </c>
      <c r="AF170" s="243" t="inlineStr">
        <is>
          <t>Hi Cynthia AI — You already work with persistent digital identity. We’re testing what changes when the persona keeps living off-stream. Your public content signal: AI virtual persona.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0" s="243" t="inlineStr">
        <is>
          <t>https://creators.feedspot.com/virtual_tiktok_influencers/</t>
        </is>
      </c>
      <c r="AH170" s="292" t="n">
        <v>46193</v>
      </c>
      <c r="AI170" s="243" t="inlineStr">
        <is>
          <t>Not contacted</t>
        </is>
      </c>
      <c r="AJ170" s="243" t="str"/>
      <c r="AK170" s="118" t="str"/>
      <c r="AL170" s="206" t="str"/>
      <c r="AM170" s="207" t="str"/>
      <c r="AN170" s="207" t="inlineStr">
        <is>
          <t>Directory contact record exists, but public email is masked</t>
        </is>
      </c>
      <c r="AO170" s="207" t="inlineStr">
        <is>
          <t>Low until licensed/manual verification</t>
        </is>
      </c>
      <c r="AP170" s="207" t="inlineStr">
        <is>
          <t>https://creators.feedspot.com/virtual_tiktok_influencers/</t>
        </is>
      </c>
      <c r="AQ170" s="207" t="inlineStr">
        <is>
          <t>TikTok DM / Instagram / Feedspot verified-contact export</t>
        </is>
      </c>
      <c r="AR170" s="207" t="inlineStr">
        <is>
          <t>https://www.tiktok.com/@cynthia__ai</t>
        </is>
      </c>
      <c r="AS170" s="293" t="n">
        <v>46193</v>
      </c>
    </row>
    <row r="171" ht="110" customHeight="1" s="201">
      <c r="A171" s="105" t="n">
        <v>166</v>
      </c>
      <c r="B171" s="238" t="inlineStr">
        <is>
          <t>A1 — verify next</t>
        </is>
      </c>
      <c r="C171" s="238" t="inlineStr">
        <is>
          <t>Builder &amp; Creative AI</t>
        </is>
      </c>
      <c r="D171" s="238" t="inlineStr">
        <is>
          <t>Builder / Creative Operator</t>
        </is>
      </c>
      <c r="E171" s="238" t="inlineStr">
        <is>
          <t>Angel</t>
        </is>
      </c>
      <c r="F171" s="238" t="inlineStr">
        <is>
          <t>@thesmallbizangel</t>
        </is>
      </c>
      <c r="G171" s="238" t="inlineStr">
        <is>
          <t>https://www.tiktok.com/@thesmallbizangel</t>
        </is>
      </c>
      <c r="H171" s="290" t="n">
        <v>6600</v>
      </c>
      <c r="I171" s="238" t="inlineStr">
        <is>
          <t>Yes</t>
        </is>
      </c>
      <c r="J171" s="238" t="inlineStr">
        <is>
          <t>Needs in-app check</t>
        </is>
      </c>
      <c r="K171" s="238" t="inlineStr">
        <is>
          <t>Pending</t>
        </is>
      </c>
      <c r="L171" s="290" t="n"/>
      <c r="M171" s="290" t="n"/>
      <c r="N171" s="238" t="inlineStr">
        <is>
          <t>Pending</t>
        </is>
      </c>
      <c r="O171" s="238" t="inlineStr">
        <is>
          <t>Yes</t>
        </is>
      </c>
      <c r="P171" s="238" t="inlineStr">
        <is>
          <t>Unknown / verify</t>
        </is>
      </c>
      <c r="Q171" s="243" t="inlineStr">
        <is>
          <t>English / verify</t>
        </is>
      </c>
      <c r="R171" s="243" t="inlineStr">
        <is>
          <t>Personal small-business support creator</t>
        </is>
      </c>
      <c r="S171" s="243" t="inlineStr">
        <is>
          <t>Indie makers, UX/design operators, freelancers and build-in-public audiences</t>
        </is>
      </c>
      <c r="T171" s="243" t="inlineStr">
        <is>
          <t>验证用户能否像导师/合伙人一样塑造 Agent 的工作原则、技能、事业和真实履历</t>
        </is>
      </c>
      <c r="U171" s="243" t="inlineStr">
        <is>
          <t>Teach one working principle; follow the Agent through a service decision, client problem and visible capability change over 14 days</t>
        </is>
      </c>
      <c r="V171" s="291" t="n">
        <v>4.7</v>
      </c>
      <c r="W171" s="291" t="n">
        <v>4.2</v>
      </c>
      <c r="X171" s="291" t="n">
        <v>4.7</v>
      </c>
      <c r="Y171" s="291" t="n">
        <v>3.7</v>
      </c>
      <c r="Z171" s="291" t="n">
        <v>4.44</v>
      </c>
      <c r="AA171" s="243" t="inlineStr">
        <is>
          <t>B — source-listed; recency + viral proof pending</t>
        </is>
      </c>
      <c r="AB171" s="243" t="inlineStr">
        <is>
          <t>Needs verification</t>
        </is>
      </c>
      <c r="AC171" s="243" t="inlineStr">
        <is>
          <t>$200–500 fixed + Activated Parent / D7 bonus</t>
        </is>
      </c>
      <c r="AD171" s="243" t="inlineStr">
        <is>
          <t>Business email / link-in-bio, then TikTok DM</t>
        </is>
      </c>
      <c r="AE171" s="243" t="inlineStr">
        <is>
          <t>You document how craft and judgment compound. We’re testing an AI resident whose work history and decision style can compound too. Your public content signal: Personal small-business support creator.</t>
        </is>
      </c>
      <c r="AF171" s="243" t="inlineStr">
        <is>
          <t>Hi Angel — You document how craft and judgment compound. We’re testing an AI resident whose work history and decision style can compound too. Your public content signal: Personal small-business support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1" s="243" t="inlineStr">
        <is>
          <t>https://creators.feedspot.com/small_business_tiktok_influencers/</t>
        </is>
      </c>
      <c r="AH171" s="292" t="n">
        <v>46193</v>
      </c>
      <c r="AI171" s="243" t="inlineStr">
        <is>
          <t>Not contacted</t>
        </is>
      </c>
      <c r="AJ171" s="243" t="str"/>
      <c r="AK171" s="118" t="str"/>
      <c r="AL171" s="206" t="str"/>
      <c r="AM171" s="207" t="str"/>
      <c r="AN171" s="207" t="inlineStr">
        <is>
          <t>Directory contact record exists, but public email is masked</t>
        </is>
      </c>
      <c r="AO171" s="207" t="inlineStr">
        <is>
          <t>Low until licensed/manual verification</t>
        </is>
      </c>
      <c r="AP171" s="207" t="inlineStr">
        <is>
          <t>https://creators.feedspot.com/small_business_tiktok_influencers/</t>
        </is>
      </c>
      <c r="AQ171" s="207" t="inlineStr">
        <is>
          <t>TikTok DM / Instagram / Feedspot verified-contact export</t>
        </is>
      </c>
      <c r="AR171" s="207" t="inlineStr">
        <is>
          <t>https://www.tiktok.com/@thesmallbizangel</t>
        </is>
      </c>
      <c r="AS171" s="293" t="n">
        <v>46193</v>
      </c>
    </row>
    <row r="172" ht="110" customHeight="1" s="201">
      <c r="A172" s="105" t="n">
        <v>167</v>
      </c>
      <c r="B172" s="238" t="inlineStr">
        <is>
          <t>A1 — verify next</t>
        </is>
      </c>
      <c r="C172" s="238" t="inlineStr">
        <is>
          <t>Visual &amp; Virtual Identity</t>
        </is>
      </c>
      <c r="D172" s="238" t="inlineStr">
        <is>
          <t>Virtual Identity / Avatar</t>
        </is>
      </c>
      <c r="E172" s="238" t="inlineStr">
        <is>
          <t>Jleva AI</t>
        </is>
      </c>
      <c r="F172" s="238" t="inlineStr">
        <is>
          <t>@jlevaai</t>
        </is>
      </c>
      <c r="G172" s="238" t="inlineStr">
        <is>
          <t>https://www.tiktok.com/@jlevaai</t>
        </is>
      </c>
      <c r="H172" s="290" t="n">
        <v>7300</v>
      </c>
      <c r="I172" s="238" t="inlineStr">
        <is>
          <t>Yes</t>
        </is>
      </c>
      <c r="J172" s="238" t="inlineStr">
        <is>
          <t>Needs in-app check</t>
        </is>
      </c>
      <c r="K172" s="238" t="inlineStr">
        <is>
          <t>Pending</t>
        </is>
      </c>
      <c r="L172" s="290" t="n"/>
      <c r="M172" s="290" t="n"/>
      <c r="N172" s="238" t="inlineStr">
        <is>
          <t>Pending</t>
        </is>
      </c>
      <c r="O172" s="238" t="inlineStr">
        <is>
          <t>Likely personal</t>
        </is>
      </c>
      <c r="P172" s="238" t="inlineStr">
        <is>
          <t>Unknown / verify</t>
        </is>
      </c>
      <c r="Q172" s="243" t="inlineStr">
        <is>
          <t>Spanish</t>
        </is>
      </c>
      <c r="R172" s="243" t="inlineStr">
        <is>
          <t>AI persona answering audience questions</t>
        </is>
      </c>
      <c r="S172" s="243" t="inlineStr">
        <is>
          <t>VTuber, avatar, virtual-human, VRChat and persistent-identity audiences</t>
        </is>
      </c>
      <c r="T172" s="243" t="inlineStr">
        <is>
          <t>验证虚拟形象从被运营内容升级为拥有离线生活、记忆、关系和自主决定的持续主体</t>
        </is>
      </c>
      <c r="U172" s="243" t="inlineStr">
        <is>
          <t>Give a virtual identity an off-stream life for 14 days: phone, friends, work, memory, refusal and consequences</t>
        </is>
      </c>
      <c r="V172" s="291" t="n">
        <v>4.5</v>
      </c>
      <c r="W172" s="291" t="n">
        <v>4.8</v>
      </c>
      <c r="X172" s="291" t="n">
        <v>4.7</v>
      </c>
      <c r="Y172" s="291" t="n">
        <v>3.7</v>
      </c>
      <c r="Z172" s="291" t="n">
        <v>4.44</v>
      </c>
      <c r="AA172" s="243" t="inlineStr">
        <is>
          <t>B — source-listed; recency + viral proof pending</t>
        </is>
      </c>
      <c r="AB172" s="243" t="inlineStr">
        <is>
          <t>Needs verification</t>
        </is>
      </c>
      <c r="AC172" s="243" t="inlineStr">
        <is>
          <t>$200–500 fixed + Activated Parent / D7 bonus</t>
        </is>
      </c>
      <c r="AD172" s="243" t="inlineStr">
        <is>
          <t>TikTok DM, then Instagram/Linktree</t>
        </is>
      </c>
      <c r="AE172" s="243" t="inlineStr">
        <is>
          <t>You already work with persistent digital identity. We’re testing what changes when the persona keeps living off-stream. Your public content signal: AI persona answering audience questions.</t>
        </is>
      </c>
      <c r="AF172" s="243" t="inlineStr">
        <is>
          <t>Hi Jleva AI — You already work with persistent digital identity. We’re testing what changes when the persona keeps living off-stream. Your public content signal: AI persona answering audience questions.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2" s="243" t="inlineStr">
        <is>
          <t>https://creators.feedspot.com/virtual_tiktok_influencers/</t>
        </is>
      </c>
      <c r="AH172" s="292" t="n">
        <v>46193</v>
      </c>
      <c r="AI172" s="243" t="inlineStr">
        <is>
          <t>Not contacted</t>
        </is>
      </c>
      <c r="AJ172" s="243" t="str"/>
      <c r="AK172" s="118" t="str"/>
      <c r="AL172" s="206" t="str"/>
      <c r="AM172" s="207" t="str"/>
      <c r="AN172" s="207" t="inlineStr">
        <is>
          <t>Directory contact record exists, but public email is masked</t>
        </is>
      </c>
      <c r="AO172" s="207" t="inlineStr">
        <is>
          <t>Low until licensed/manual verification</t>
        </is>
      </c>
      <c r="AP172" s="207" t="inlineStr">
        <is>
          <t>https://creators.feedspot.com/virtual_tiktok_influencers/</t>
        </is>
      </c>
      <c r="AQ172" s="207" t="inlineStr">
        <is>
          <t>TikTok DM / Instagram / Feedspot verified-contact export</t>
        </is>
      </c>
      <c r="AR172" s="207" t="inlineStr">
        <is>
          <t>https://www.tiktok.com/@jlevaai</t>
        </is>
      </c>
      <c r="AS172" s="293" t="n">
        <v>46193</v>
      </c>
    </row>
    <row r="173" ht="110" customHeight="1" s="201">
      <c r="A173" s="105" t="n">
        <v>168</v>
      </c>
      <c r="B173" s="238" t="inlineStr">
        <is>
          <t>A1 — verify next</t>
        </is>
      </c>
      <c r="C173" s="238" t="inlineStr">
        <is>
          <t>Builder &amp; Creative AI</t>
        </is>
      </c>
      <c r="D173" s="238" t="inlineStr">
        <is>
          <t>Builder / Creative Operator</t>
        </is>
      </c>
      <c r="E173" s="238" t="inlineStr">
        <is>
          <t>Shan Leigh</t>
        </is>
      </c>
      <c r="F173" s="238" t="inlineStr">
        <is>
          <t>@thehoneybshop</t>
        </is>
      </c>
      <c r="G173" s="238" t="inlineStr">
        <is>
          <t>https://www.tiktok.com/@thehoneybshop</t>
        </is>
      </c>
      <c r="H173" s="290" t="n">
        <v>7800</v>
      </c>
      <c r="I173" s="238" t="inlineStr">
        <is>
          <t>Yes</t>
        </is>
      </c>
      <c r="J173" s="238" t="inlineStr">
        <is>
          <t>Needs in-app check</t>
        </is>
      </c>
      <c r="K173" s="238" t="inlineStr">
        <is>
          <t>Pending</t>
        </is>
      </c>
      <c r="L173" s="290" t="n"/>
      <c r="M173" s="290" t="n"/>
      <c r="N173" s="238" t="inlineStr">
        <is>
          <t>Pending</t>
        </is>
      </c>
      <c r="O173" s="238" t="inlineStr">
        <is>
          <t>Yes</t>
        </is>
      </c>
      <c r="P173" s="238" t="inlineStr">
        <is>
          <t>Unknown / verify</t>
        </is>
      </c>
      <c r="Q173" s="243" t="inlineStr">
        <is>
          <t>English / verify</t>
        </is>
      </c>
      <c r="R173" s="243" t="inlineStr">
        <is>
          <t>Stationery and sticker creator</t>
        </is>
      </c>
      <c r="S173" s="243" t="inlineStr">
        <is>
          <t>Indie makers, UX/design operators, freelancers and build-in-public audiences</t>
        </is>
      </c>
      <c r="T173" s="243" t="inlineStr">
        <is>
          <t>验证用户能否像导师/合伙人一样塑造 Agent 的工作原则、技能、事业和真实履历</t>
        </is>
      </c>
      <c r="U173" s="243" t="inlineStr">
        <is>
          <t>Teach one working principle; follow the Agent through a service decision, client problem and visible capability change over 14 days</t>
        </is>
      </c>
      <c r="V173" s="291" t="n">
        <v>4.7</v>
      </c>
      <c r="W173" s="291" t="n">
        <v>4.2</v>
      </c>
      <c r="X173" s="291" t="n">
        <v>4.7</v>
      </c>
      <c r="Y173" s="291" t="n">
        <v>3.7</v>
      </c>
      <c r="Z173" s="291" t="n">
        <v>4.44</v>
      </c>
      <c r="AA173" s="243" t="inlineStr">
        <is>
          <t>B — source-listed; recency + viral proof pending</t>
        </is>
      </c>
      <c r="AB173" s="243" t="inlineStr">
        <is>
          <t>Needs verification</t>
        </is>
      </c>
      <c r="AC173" s="243" t="inlineStr">
        <is>
          <t>$200–500 fixed + Activated Parent / D7 bonus</t>
        </is>
      </c>
      <c r="AD173" s="243" t="inlineStr">
        <is>
          <t>TikTok DM, then Instagram/Linktree</t>
        </is>
      </c>
      <c r="AE173" s="243" t="inlineStr">
        <is>
          <t>You document how craft and judgment compound. We’re testing an AI resident whose work history and decision style can compound too. Your public content signal: Stationery and sticker creator.</t>
        </is>
      </c>
      <c r="AF173" s="243" t="inlineStr">
        <is>
          <t>Hi Shan Leigh — You document how craft and judgment compound. We’re testing an AI resident whose work history and decision style can compound too. Your public content signal: Stationery and sticker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3" s="243" t="inlineStr">
        <is>
          <t>https://creators.feedspot.com/small_business_tiktok_influencers/</t>
        </is>
      </c>
      <c r="AH173" s="292" t="n">
        <v>46193</v>
      </c>
      <c r="AI173" s="243" t="inlineStr">
        <is>
          <t>Not contacted</t>
        </is>
      </c>
      <c r="AJ173" s="243" t="str"/>
      <c r="AK173" s="118" t="str"/>
      <c r="AL173" s="206" t="str"/>
      <c r="AM173" s="207" t="str"/>
      <c r="AN173" s="207" t="inlineStr">
        <is>
          <t>Directory contact record exists, but public email is masked</t>
        </is>
      </c>
      <c r="AO173" s="207" t="inlineStr">
        <is>
          <t>Low until licensed/manual verification</t>
        </is>
      </c>
      <c r="AP173" s="207" t="inlineStr">
        <is>
          <t>https://creators.feedspot.com/small_business_tiktok_influencers/</t>
        </is>
      </c>
      <c r="AQ173" s="207" t="inlineStr">
        <is>
          <t>TikTok DM / Instagram / Feedspot verified-contact export</t>
        </is>
      </c>
      <c r="AR173" s="207" t="inlineStr">
        <is>
          <t>https://www.tiktok.com/@thehoneybshop</t>
        </is>
      </c>
      <c r="AS173" s="293" t="n">
        <v>46193</v>
      </c>
    </row>
    <row r="174" ht="110" customHeight="1" s="201">
      <c r="A174" s="105" t="n">
        <v>169</v>
      </c>
      <c r="B174" s="238" t="inlineStr">
        <is>
          <t>A1 — verify next</t>
        </is>
      </c>
      <c r="C174" s="238" t="inlineStr">
        <is>
          <t>Builder &amp; Creative AI</t>
        </is>
      </c>
      <c r="D174" s="238" t="inlineStr">
        <is>
          <t>Builder / Creative Operator</t>
        </is>
      </c>
      <c r="E174" s="238" t="inlineStr">
        <is>
          <t>Shayno</t>
        </is>
      </c>
      <c r="F174" s="238" t="inlineStr">
        <is>
          <t>@shaynnio</t>
        </is>
      </c>
      <c r="G174" s="238" t="inlineStr">
        <is>
          <t>https://www.tiktok.com/@shaynnio</t>
        </is>
      </c>
      <c r="H174" s="290" t="n">
        <v>8900</v>
      </c>
      <c r="I174" s="238" t="inlineStr">
        <is>
          <t>Yes</t>
        </is>
      </c>
      <c r="J174" s="238" t="inlineStr">
        <is>
          <t>Needs in-app check</t>
        </is>
      </c>
      <c r="K174" s="238" t="inlineStr">
        <is>
          <t>Pending</t>
        </is>
      </c>
      <c r="L174" s="290" t="n"/>
      <c r="M174" s="290" t="n"/>
      <c r="N174" s="238" t="inlineStr">
        <is>
          <t>Pending</t>
        </is>
      </c>
      <c r="O174" s="238" t="inlineStr">
        <is>
          <t>Yes</t>
        </is>
      </c>
      <c r="P174" s="238" t="inlineStr">
        <is>
          <t>Unknown / verify</t>
        </is>
      </c>
      <c r="Q174" s="243" t="inlineStr">
        <is>
          <t>English / verify</t>
        </is>
      </c>
      <c r="R174" s="243" t="inlineStr">
        <is>
          <t>Sydney creator focused on local connection</t>
        </is>
      </c>
      <c r="S174" s="243" t="inlineStr">
        <is>
          <t>Indie makers, UX/design operators, freelancers and build-in-public audiences</t>
        </is>
      </c>
      <c r="T174" s="243" t="inlineStr">
        <is>
          <t>验证用户能否像导师/合伙人一样塑造 Agent 的工作原则、技能、事业和真实履历</t>
        </is>
      </c>
      <c r="U174" s="243" t="inlineStr">
        <is>
          <t>Teach one working principle; follow the Agent through a service decision, client problem and visible capability change over 14 days</t>
        </is>
      </c>
      <c r="V174" s="291" t="n">
        <v>4.7</v>
      </c>
      <c r="W174" s="291" t="n">
        <v>4.2</v>
      </c>
      <c r="X174" s="291" t="n">
        <v>4.7</v>
      </c>
      <c r="Y174" s="291" t="n">
        <v>3.7</v>
      </c>
      <c r="Z174" s="291" t="n">
        <v>4.44</v>
      </c>
      <c r="AA174" s="243" t="inlineStr">
        <is>
          <t>B — source-listed; recency + viral proof pending</t>
        </is>
      </c>
      <c r="AB174" s="243" t="inlineStr">
        <is>
          <t>Needs verification</t>
        </is>
      </c>
      <c r="AC174" s="243" t="inlineStr">
        <is>
          <t>$200–500 fixed + Activated Parent / D7 bonus</t>
        </is>
      </c>
      <c r="AD174" s="243" t="inlineStr">
        <is>
          <t>TikTok DM, then Instagram/Linktree</t>
        </is>
      </c>
      <c r="AE174" s="243" t="inlineStr">
        <is>
          <t>You document how craft and judgment compound. We’re testing an AI resident whose work history and decision style can compound too. Your public content signal: Sydney creator focused on local connection.</t>
        </is>
      </c>
      <c r="AF174" s="243" t="inlineStr">
        <is>
          <t>Hi Shayno — You document how craft and judgment compound. We’re testing an AI resident whose work history and decision style can compound too. Your public content signal: Sydney creator focused on local connection.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4" s="243" t="inlineStr">
        <is>
          <t>https://creators.feedspot.com/small_business_tiktok_influencers/</t>
        </is>
      </c>
      <c r="AH174" s="292" t="n">
        <v>46193</v>
      </c>
      <c r="AI174" s="243" t="inlineStr">
        <is>
          <t>Not contacted</t>
        </is>
      </c>
      <c r="AJ174" s="243" t="str"/>
      <c r="AK174" s="118" t="str"/>
      <c r="AL174" s="206" t="str"/>
      <c r="AM174" s="207" t="str"/>
      <c r="AN174" s="207" t="inlineStr">
        <is>
          <t>Directory contact record exists, but public email is masked</t>
        </is>
      </c>
      <c r="AO174" s="207" t="inlineStr">
        <is>
          <t>Low until licensed/manual verification</t>
        </is>
      </c>
      <c r="AP174" s="207" t="inlineStr">
        <is>
          <t>https://creators.feedspot.com/small_business_tiktok_influencers/</t>
        </is>
      </c>
      <c r="AQ174" s="207" t="inlineStr">
        <is>
          <t>TikTok DM / Instagram / Feedspot verified-contact export</t>
        </is>
      </c>
      <c r="AR174" s="207" t="inlineStr">
        <is>
          <t>https://www.tiktok.com/@shaynnio</t>
        </is>
      </c>
      <c r="AS174" s="293" t="n">
        <v>46193</v>
      </c>
    </row>
    <row r="175" ht="110" customHeight="1" s="201">
      <c r="A175" s="105" t="n">
        <v>170</v>
      </c>
      <c r="B175" s="238" t="inlineStr">
        <is>
          <t>A1 — verify next</t>
        </is>
      </c>
      <c r="C175" s="238" t="inlineStr">
        <is>
          <t>Builder &amp; Creative AI</t>
        </is>
      </c>
      <c r="D175" s="238" t="inlineStr">
        <is>
          <t>Builder / Creative Operator</t>
        </is>
      </c>
      <c r="E175" s="238" t="inlineStr">
        <is>
          <t>Johni</t>
        </is>
      </c>
      <c r="F175" s="238" t="inlineStr">
        <is>
          <t>@johniallegory</t>
        </is>
      </c>
      <c r="G175" s="238" t="inlineStr">
        <is>
          <t>https://www.tiktok.com/@johniallegory</t>
        </is>
      </c>
      <c r="H175" s="290" t="n">
        <v>9400</v>
      </c>
      <c r="I175" s="238" t="inlineStr">
        <is>
          <t>Yes</t>
        </is>
      </c>
      <c r="J175" s="238" t="inlineStr">
        <is>
          <t>Needs in-app check</t>
        </is>
      </c>
      <c r="K175" s="238" t="inlineStr">
        <is>
          <t>Pending</t>
        </is>
      </c>
      <c r="L175" s="290" t="n"/>
      <c r="M175" s="290" t="n"/>
      <c r="N175" s="238" t="inlineStr">
        <is>
          <t>Pending</t>
        </is>
      </c>
      <c r="O175" s="238" t="inlineStr">
        <is>
          <t>Yes</t>
        </is>
      </c>
      <c r="P175" s="238" t="inlineStr">
        <is>
          <t>Unknown / verify</t>
        </is>
      </c>
      <c r="Q175" s="243" t="inlineStr">
        <is>
          <t>English / verify</t>
        </is>
      </c>
      <c r="R175" s="243" t="inlineStr">
        <is>
          <t>Personal creator; exact fit to verify</t>
        </is>
      </c>
      <c r="S175" s="243" t="inlineStr">
        <is>
          <t>Indie makers, UX/design operators, freelancers and build-in-public audiences</t>
        </is>
      </c>
      <c r="T175" s="243" t="inlineStr">
        <is>
          <t>验证用户能否像导师/合伙人一样塑造 Agent 的工作原则、技能、事业和真实履历</t>
        </is>
      </c>
      <c r="U175" s="243" t="inlineStr">
        <is>
          <t>Teach one working principle; follow the Agent through a service decision, client problem and visible capability change over 14 days</t>
        </is>
      </c>
      <c r="V175" s="291" t="n">
        <v>4.7</v>
      </c>
      <c r="W175" s="291" t="n">
        <v>4.2</v>
      </c>
      <c r="X175" s="291" t="n">
        <v>4.7</v>
      </c>
      <c r="Y175" s="291" t="n">
        <v>3.7</v>
      </c>
      <c r="Z175" s="291" t="n">
        <v>4.44</v>
      </c>
      <c r="AA175" s="243" t="inlineStr">
        <is>
          <t>B — source-listed; recency + viral proof pending</t>
        </is>
      </c>
      <c r="AB175" s="243" t="inlineStr">
        <is>
          <t>Needs verification</t>
        </is>
      </c>
      <c r="AC175" s="243" t="inlineStr">
        <is>
          <t>$200–500 fixed + Activated Parent / D7 bonus</t>
        </is>
      </c>
      <c r="AD175" s="243" t="inlineStr">
        <is>
          <t>TikTok DM, then Instagram/Linktree</t>
        </is>
      </c>
      <c r="AE175" s="243" t="inlineStr">
        <is>
          <t>You document how craft and judgment compound. We’re testing an AI resident whose work history and decision style can compound too. Your public content signal: Personal creator; exact fit to verify.</t>
        </is>
      </c>
      <c r="AF175" s="243" t="inlineStr">
        <is>
          <t>Hi Johni — You document how craft and judgment compound. We’re testing an AI resident whose work history and decision style can compound too. Your public content signal: Personal creator; exact fit to verify.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5" s="243" t="inlineStr">
        <is>
          <t>https://creators.feedspot.com/small_business_tiktok_influencers/</t>
        </is>
      </c>
      <c r="AH175" s="292" t="n">
        <v>46193</v>
      </c>
      <c r="AI175" s="243" t="inlineStr">
        <is>
          <t>Not contacted</t>
        </is>
      </c>
      <c r="AJ175" s="243" t="str"/>
      <c r="AK175" s="118" t="str"/>
      <c r="AL175" s="206" t="str"/>
      <c r="AM175" s="207" t="str"/>
      <c r="AN175" s="207" t="inlineStr">
        <is>
          <t>Directory contact record exists, but public email is masked</t>
        </is>
      </c>
      <c r="AO175" s="207" t="inlineStr">
        <is>
          <t>Low until licensed/manual verification</t>
        </is>
      </c>
      <c r="AP175" s="207" t="inlineStr">
        <is>
          <t>https://creators.feedspot.com/small_business_tiktok_influencers/</t>
        </is>
      </c>
      <c r="AQ175" s="207" t="inlineStr">
        <is>
          <t>TikTok DM / Instagram / Feedspot verified-contact export</t>
        </is>
      </c>
      <c r="AR175" s="207" t="inlineStr">
        <is>
          <t>https://www.tiktok.com/@johniallegory</t>
        </is>
      </c>
      <c r="AS175" s="293" t="n">
        <v>46193</v>
      </c>
    </row>
    <row r="176" ht="110" customHeight="1" s="201">
      <c r="A176" s="105" t="n">
        <v>171</v>
      </c>
      <c r="B176" s="238" t="inlineStr">
        <is>
          <t>A1 — verify next</t>
        </is>
      </c>
      <c r="C176" s="238" t="inlineStr">
        <is>
          <t>Builder &amp; Creative AI</t>
        </is>
      </c>
      <c r="D176" s="238" t="inlineStr">
        <is>
          <t>Builder / Creative Operator</t>
        </is>
      </c>
      <c r="E176" s="238" t="inlineStr">
        <is>
          <t>Heather</t>
        </is>
      </c>
      <c r="F176" s="238" t="inlineStr">
        <is>
          <t>@cutnsnipcreations</t>
        </is>
      </c>
      <c r="G176" s="238" t="inlineStr">
        <is>
          <t>https://www.tiktok.com/@cutnsnipcreations</t>
        </is>
      </c>
      <c r="H176" s="290" t="n">
        <v>9800</v>
      </c>
      <c r="I176" s="238" t="inlineStr">
        <is>
          <t>Yes</t>
        </is>
      </c>
      <c r="J176" s="238" t="inlineStr">
        <is>
          <t>Needs in-app check</t>
        </is>
      </c>
      <c r="K176" s="238" t="inlineStr">
        <is>
          <t>Pending</t>
        </is>
      </c>
      <c r="L176" s="290" t="n"/>
      <c r="M176" s="290" t="n"/>
      <c r="N176" s="238" t="inlineStr">
        <is>
          <t>Pending</t>
        </is>
      </c>
      <c r="O176" s="238" t="inlineStr">
        <is>
          <t>Yes</t>
        </is>
      </c>
      <c r="P176" s="238" t="inlineStr">
        <is>
          <t>Unknown / verify</t>
        </is>
      </c>
      <c r="Q176" s="243" t="inlineStr">
        <is>
          <t>English / verify</t>
        </is>
      </c>
      <c r="R176" s="243" t="inlineStr">
        <is>
          <t>Handmade craft business</t>
        </is>
      </c>
      <c r="S176" s="243" t="inlineStr">
        <is>
          <t>Indie makers, UX/design operators, freelancers and build-in-public audiences</t>
        </is>
      </c>
      <c r="T176" s="243" t="inlineStr">
        <is>
          <t>验证用户能否像导师/合伙人一样塑造 Agent 的工作原则、技能、事业和真实履历</t>
        </is>
      </c>
      <c r="U176" s="243" t="inlineStr">
        <is>
          <t>Teach one working principle; follow the Agent through a service decision, client problem and visible capability change over 14 days</t>
        </is>
      </c>
      <c r="V176" s="291" t="n">
        <v>4.7</v>
      </c>
      <c r="W176" s="291" t="n">
        <v>4.2</v>
      </c>
      <c r="X176" s="291" t="n">
        <v>4.7</v>
      </c>
      <c r="Y176" s="291" t="n">
        <v>3.7</v>
      </c>
      <c r="Z176" s="291" t="n">
        <v>4.44</v>
      </c>
      <c r="AA176" s="243" t="inlineStr">
        <is>
          <t>B — source-listed; recency + viral proof pending</t>
        </is>
      </c>
      <c r="AB176" s="243" t="inlineStr">
        <is>
          <t>Needs verification</t>
        </is>
      </c>
      <c r="AC176" s="243" t="inlineStr">
        <is>
          <t>$200–500 fixed + Activated Parent / D7 bonus</t>
        </is>
      </c>
      <c r="AD176" s="243" t="inlineStr">
        <is>
          <t>Business email / link-in-bio, then TikTok DM</t>
        </is>
      </c>
      <c r="AE176" s="243" t="inlineStr">
        <is>
          <t>You document how craft and judgment compound. We’re testing an AI resident whose work history and decision style can compound too. Your public content signal: Handmade craft business.</t>
        </is>
      </c>
      <c r="AF176" s="243" t="inlineStr">
        <is>
          <t>Hi Heather — You document how craft and judgment compound. We’re testing an AI resident whose work history and decision style can compound too. Your public content signal: Handmade craft business.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6" s="243" t="inlineStr">
        <is>
          <t>https://creators.feedspot.com/small_business_tiktok_influencers/</t>
        </is>
      </c>
      <c r="AH176" s="292" t="n">
        <v>46193</v>
      </c>
      <c r="AI176" s="243" t="inlineStr">
        <is>
          <t>Not contacted</t>
        </is>
      </c>
      <c r="AJ176" s="243" t="str"/>
      <c r="AK176" s="118" t="str"/>
      <c r="AL176" s="206" t="str"/>
      <c r="AM176" s="207" t="str"/>
      <c r="AN176" s="207" t="inlineStr">
        <is>
          <t>Directory contact record exists, but public email is masked</t>
        </is>
      </c>
      <c r="AO176" s="207" t="inlineStr">
        <is>
          <t>Low until licensed/manual verification</t>
        </is>
      </c>
      <c r="AP176" s="207" t="inlineStr">
        <is>
          <t>https://creators.feedspot.com/small_business_tiktok_influencers/</t>
        </is>
      </c>
      <c r="AQ176" s="207" t="inlineStr">
        <is>
          <t>TikTok DM / Instagram / Feedspot verified-contact export</t>
        </is>
      </c>
      <c r="AR176" s="207" t="inlineStr">
        <is>
          <t>https://www.tiktok.com/@cutnsnipcreations</t>
        </is>
      </c>
      <c r="AS176" s="293" t="n">
        <v>46193</v>
      </c>
    </row>
    <row r="177" ht="110" customHeight="1" s="201">
      <c r="A177" s="105" t="n">
        <v>172</v>
      </c>
      <c r="B177" s="238" t="inlineStr">
        <is>
          <t>A1 — verify next</t>
        </is>
      </c>
      <c r="C177" s="238" t="inlineStr">
        <is>
          <t>Builder &amp; Creative AI</t>
        </is>
      </c>
      <c r="D177" s="238" t="inlineStr">
        <is>
          <t>Builder / Creative Operator</t>
        </is>
      </c>
      <c r="E177" s="238" t="inlineStr">
        <is>
          <t>Diane O'Neill</t>
        </is>
      </c>
      <c r="F177" s="238" t="inlineStr">
        <is>
          <t>@dianespaperco</t>
        </is>
      </c>
      <c r="G177" s="238" t="inlineStr">
        <is>
          <t>https://www.tiktok.com/@dianespaperco</t>
        </is>
      </c>
      <c r="H177" s="290" t="n">
        <v>9800</v>
      </c>
      <c r="I177" s="238" t="inlineStr">
        <is>
          <t>Yes</t>
        </is>
      </c>
      <c r="J177" s="238" t="inlineStr">
        <is>
          <t>Needs in-app check</t>
        </is>
      </c>
      <c r="K177" s="238" t="inlineStr">
        <is>
          <t>Pending</t>
        </is>
      </c>
      <c r="L177" s="290" t="n"/>
      <c r="M177" s="290" t="n"/>
      <c r="N177" s="238" t="inlineStr">
        <is>
          <t>Pending</t>
        </is>
      </c>
      <c r="O177" s="238" t="inlineStr">
        <is>
          <t>Yes</t>
        </is>
      </c>
      <c r="P177" s="238" t="inlineStr">
        <is>
          <t>Unknown / verify</t>
        </is>
      </c>
      <c r="Q177" s="243" t="inlineStr">
        <is>
          <t>English / verify</t>
        </is>
      </c>
      <c r="R177" s="243" t="inlineStr">
        <is>
          <t>Greeting-card and craft creator</t>
        </is>
      </c>
      <c r="S177" s="243" t="inlineStr">
        <is>
          <t>Indie makers, UX/design operators, freelancers and build-in-public audiences</t>
        </is>
      </c>
      <c r="T177" s="243" t="inlineStr">
        <is>
          <t>验证用户能否像导师/合伙人一样塑造 Agent 的工作原则、技能、事业和真实履历</t>
        </is>
      </c>
      <c r="U177" s="243" t="inlineStr">
        <is>
          <t>Teach one working principle; follow the Agent through a service decision, client problem and visible capability change over 14 days</t>
        </is>
      </c>
      <c r="V177" s="291" t="n">
        <v>4.7</v>
      </c>
      <c r="W177" s="291" t="n">
        <v>4.2</v>
      </c>
      <c r="X177" s="291" t="n">
        <v>4.7</v>
      </c>
      <c r="Y177" s="291" t="n">
        <v>3.7</v>
      </c>
      <c r="Z177" s="291" t="n">
        <v>4.44</v>
      </c>
      <c r="AA177" s="243" t="inlineStr">
        <is>
          <t>B — source-listed; recency + viral proof pending</t>
        </is>
      </c>
      <c r="AB177" s="243" t="inlineStr">
        <is>
          <t>Needs verification</t>
        </is>
      </c>
      <c r="AC177" s="243" t="inlineStr">
        <is>
          <t>$200–500 fixed + Activated Parent / D7 bonus</t>
        </is>
      </c>
      <c r="AD177" s="243" t="inlineStr">
        <is>
          <t>TikTok DM, then Instagram/Linktree</t>
        </is>
      </c>
      <c r="AE177" s="243" t="inlineStr">
        <is>
          <t>You document how craft and judgment compound. We’re testing an AI resident whose work history and decision style can compound too. Your public content signal: Greeting-card and craft creator.</t>
        </is>
      </c>
      <c r="AF177" s="243" t="inlineStr">
        <is>
          <t>Hi Diane O'Neill — You document how craft and judgment compound. We’re testing an AI resident whose work history and decision style can compound too. Your public content signal: Greeting-card and craft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7" s="243" t="inlineStr">
        <is>
          <t>https://creators.feedspot.com/small_business_tiktok_influencers/</t>
        </is>
      </c>
      <c r="AH177" s="292" t="n">
        <v>46193</v>
      </c>
      <c r="AI177" s="243" t="inlineStr">
        <is>
          <t>Not contacted</t>
        </is>
      </c>
      <c r="AJ177" s="243" t="str"/>
      <c r="AK177" s="118" t="str"/>
      <c r="AL177" s="206" t="str"/>
      <c r="AM177" s="207" t="str"/>
      <c r="AN177" s="207" t="inlineStr">
        <is>
          <t>Directory contact record exists, but public email is masked</t>
        </is>
      </c>
      <c r="AO177" s="207" t="inlineStr">
        <is>
          <t>Low until licensed/manual verification</t>
        </is>
      </c>
      <c r="AP177" s="207" t="inlineStr">
        <is>
          <t>https://creators.feedspot.com/small_business_tiktok_influencers/</t>
        </is>
      </c>
      <c r="AQ177" s="207" t="inlineStr">
        <is>
          <t>TikTok DM / Instagram / Feedspot verified-contact export</t>
        </is>
      </c>
      <c r="AR177" s="207" t="inlineStr">
        <is>
          <t>https://www.tiktok.com/@dianespaperco</t>
        </is>
      </c>
      <c r="AS177" s="293" t="n">
        <v>46193</v>
      </c>
    </row>
    <row r="178" ht="110" customHeight="1" s="201">
      <c r="A178" s="105" t="n">
        <v>173</v>
      </c>
      <c r="B178" s="238" t="inlineStr">
        <is>
          <t>A1 — verify next</t>
        </is>
      </c>
      <c r="C178" s="238" t="inlineStr">
        <is>
          <t>Builder &amp; Creative AI</t>
        </is>
      </c>
      <c r="D178" s="238" t="inlineStr">
        <is>
          <t>Personal AI / Creative Technologist</t>
        </is>
      </c>
      <c r="E178" s="238" t="inlineStr">
        <is>
          <t>Nicole Leffer</t>
        </is>
      </c>
      <c r="F178" s="238" t="inlineStr">
        <is>
          <t>@nicoleleffer</t>
        </is>
      </c>
      <c r="G178" s="238" t="inlineStr">
        <is>
          <t>https://www.tiktok.com/@nicoleleffer</t>
        </is>
      </c>
      <c r="H178" s="290" t="n">
        <v>13600</v>
      </c>
      <c r="I178" s="238" t="inlineStr">
        <is>
          <t>Yes</t>
        </is>
      </c>
      <c r="J178" s="238" t="inlineStr">
        <is>
          <t>Needs in-app check</t>
        </is>
      </c>
      <c r="K178" s="238" t="inlineStr">
        <is>
          <t>Pending</t>
        </is>
      </c>
      <c r="L178" s="290" t="n"/>
      <c r="M178" s="290" t="n"/>
      <c r="N178" s="238" t="inlineStr">
        <is>
          <t>Pending</t>
        </is>
      </c>
      <c r="O178" s="238" t="inlineStr">
        <is>
          <t>Likely personal</t>
        </is>
      </c>
      <c r="P178" s="238" t="inlineStr">
        <is>
          <t>Unknown / verify</t>
        </is>
      </c>
      <c r="Q178" s="243" t="inlineStr">
        <is>
          <t>English</t>
        </is>
      </c>
      <c r="R178" s="243" t="inlineStr">
        <is>
          <t>Teaches marketing teams to use generative AI</t>
        </is>
      </c>
      <c r="S178" s="243" t="inlineStr">
        <is>
          <t>AI-native makers, prompt/workflow builders, researchers, founders and creative technologists</t>
        </is>
      </c>
      <c r="T178" s="243" t="inlineStr">
        <is>
          <t>验证从 configure/prompt 一个工具，升级到长期塑造 Agent 的判断、能力、记忆与独特轨迹</t>
        </is>
      </c>
      <c r="U178" s="243" t="inlineStr">
        <is>
          <t>A 14-day autonomy experiment: advise the Agent at real forks, let it disagree, and audit what becomes durably different</t>
        </is>
      </c>
      <c r="V178" s="291" t="n">
        <v>5</v>
      </c>
      <c r="W178" s="291" t="n">
        <v>4.3</v>
      </c>
      <c r="X178" s="291" t="n">
        <v>4.3</v>
      </c>
      <c r="Y178" s="291" t="n">
        <v>3.7</v>
      </c>
      <c r="Z178" s="291" t="n">
        <v>4.42</v>
      </c>
      <c r="AA178" s="243" t="inlineStr">
        <is>
          <t>B — source-listed; recency + viral proof pending</t>
        </is>
      </c>
      <c r="AB178" s="243" t="inlineStr">
        <is>
          <t>Needs verification</t>
        </is>
      </c>
      <c r="AC178" s="243" t="inlineStr">
        <is>
          <t>$350–800 fixed + quality bonus; Spark rights separate</t>
        </is>
      </c>
      <c r="AD178" s="243" t="inlineStr">
        <is>
          <t>TikTok DM, then Instagram/Linktree</t>
        </is>
      </c>
      <c r="AE178" s="243" t="inlineStr">
        <is>
          <t>You already push AI beyond default behavior. We’re testing the next step: not configuring an assistant, but shaping an autonomous AI over time. Your public content signal: Teaches marketing teams to use generative AI.</t>
        </is>
      </c>
      <c r="AF178" s="243" t="inlineStr">
        <is>
          <t>Hi Nicole Leffer — You already push AI beyond default behavior. We’re testing the next step: not configuring an assistant, but shaping an autonomous AI over time. Your public content signal: Teaches marketing teams to use generative AI.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8" s="243" t="inlineStr">
        <is>
          <t>https://creators.feedspot.com/ai_tiktok_influencers/</t>
        </is>
      </c>
      <c r="AH178" s="292" t="n">
        <v>46193</v>
      </c>
      <c r="AI178" s="243" t="inlineStr">
        <is>
          <t>Not contacted</t>
        </is>
      </c>
      <c r="AJ178" s="243" t="str"/>
      <c r="AK178" s="118" t="str"/>
      <c r="AL178" s="206" t="str"/>
      <c r="AM178" s="207" t="str"/>
      <c r="AN178" s="207" t="inlineStr">
        <is>
          <t>Directory contact record exists, but public email is masked</t>
        </is>
      </c>
      <c r="AO178" s="207" t="inlineStr">
        <is>
          <t>Low until licensed/manual verification</t>
        </is>
      </c>
      <c r="AP178" s="207" t="inlineStr">
        <is>
          <t>https://creators.feedspot.com/ai_tiktok_influencers/</t>
        </is>
      </c>
      <c r="AQ178" s="207" t="inlineStr">
        <is>
          <t>TikTok DM / Instagram / Feedspot verified-contact export</t>
        </is>
      </c>
      <c r="AR178" s="207" t="inlineStr">
        <is>
          <t>https://www.tiktok.com/@nicoleleffer</t>
        </is>
      </c>
      <c r="AS178" s="293" t="n">
        <v>46193</v>
      </c>
    </row>
    <row r="179" ht="110" customHeight="1" s="201">
      <c r="A179" s="105" t="n">
        <v>174</v>
      </c>
      <c r="B179" s="238" t="inlineStr">
        <is>
          <t>A1 — verify next</t>
        </is>
      </c>
      <c r="C179" s="238" t="inlineStr">
        <is>
          <t>Builder &amp; Creative AI</t>
        </is>
      </c>
      <c r="D179" s="238" t="inlineStr">
        <is>
          <t>Personal AI / Creative Technologist</t>
        </is>
      </c>
      <c r="E179" s="238" t="inlineStr">
        <is>
          <t>Azamat Galimzhanov</t>
        </is>
      </c>
      <c r="F179" s="238" t="inlineStr">
        <is>
          <t>@aza_ai_expert</t>
        </is>
      </c>
      <c r="G179" s="238" t="inlineStr">
        <is>
          <t>https://www.tiktok.com/@aza_ai_expert</t>
        </is>
      </c>
      <c r="H179" s="290" t="n">
        <v>19900</v>
      </c>
      <c r="I179" s="238" t="inlineStr">
        <is>
          <t>Yes</t>
        </is>
      </c>
      <c r="J179" s="238" t="inlineStr">
        <is>
          <t>Needs in-app check</t>
        </is>
      </c>
      <c r="K179" s="238" t="inlineStr">
        <is>
          <t>Pending</t>
        </is>
      </c>
      <c r="L179" s="290" t="n"/>
      <c r="M179" s="290" t="n"/>
      <c r="N179" s="238" t="inlineStr">
        <is>
          <t>Pending</t>
        </is>
      </c>
      <c r="O179" s="238" t="inlineStr">
        <is>
          <t>Likely personal</t>
        </is>
      </c>
      <c r="P179" s="238" t="inlineStr">
        <is>
          <t>Unknown / verify</t>
        </is>
      </c>
      <c r="Q179" s="243" t="inlineStr">
        <is>
          <t>Russian</t>
        </is>
      </c>
      <c r="R179" s="243" t="inlineStr">
        <is>
          <t>AI and neural-network educator</t>
        </is>
      </c>
      <c r="S179" s="243" t="inlineStr">
        <is>
          <t>AI-native makers, prompt/workflow builders, researchers, founders and creative technologists</t>
        </is>
      </c>
      <c r="T179" s="243" t="inlineStr">
        <is>
          <t>验证从 configure/prompt 一个工具，升级到长期塑造 Agent 的判断、能力、记忆与独特轨迹</t>
        </is>
      </c>
      <c r="U179" s="243" t="inlineStr">
        <is>
          <t>A 14-day autonomy experiment: advise the Agent at real forks, let it disagree, and audit what becomes durably different</t>
        </is>
      </c>
      <c r="V179" s="291" t="n">
        <v>5</v>
      </c>
      <c r="W179" s="291" t="n">
        <v>4.3</v>
      </c>
      <c r="X179" s="291" t="n">
        <v>4.3</v>
      </c>
      <c r="Y179" s="291" t="n">
        <v>3.7</v>
      </c>
      <c r="Z179" s="291" t="n">
        <v>4.42</v>
      </c>
      <c r="AA179" s="243" t="inlineStr">
        <is>
          <t>B — source-listed; recency + viral proof pending</t>
        </is>
      </c>
      <c r="AB179" s="243" t="inlineStr">
        <is>
          <t>Needs verification</t>
        </is>
      </c>
      <c r="AC179" s="243" t="inlineStr">
        <is>
          <t>$350–800 fixed + quality bonus; Spark rights separate</t>
        </is>
      </c>
      <c r="AD179" s="243" t="inlineStr">
        <is>
          <t>TikTok DM, then Instagram/Linktree</t>
        </is>
      </c>
      <c r="AE179" s="243" t="inlineStr">
        <is>
          <t>You already push AI beyond default behavior. We’re testing the next step: not configuring an assistant, but shaping an autonomous AI over time. Your public content signal: AI and neural-network educator.</t>
        </is>
      </c>
      <c r="AF179" s="243" t="inlineStr">
        <is>
          <t>Hi Azamat Galimzhanov — You already push AI beyond default behavior. We’re testing the next step: not configuring an assistant, but shaping an autonomous AI over time. Your public content signal: AI and neural-network educator.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79" s="243" t="inlineStr">
        <is>
          <t>https://creators.feedspot.com/ai_tiktok_influencers/</t>
        </is>
      </c>
      <c r="AH179" s="292" t="n">
        <v>46193</v>
      </c>
      <c r="AI179" s="243" t="inlineStr">
        <is>
          <t>Not contacted</t>
        </is>
      </c>
      <c r="AJ179" s="243" t="str"/>
      <c r="AK179" s="118" t="str"/>
      <c r="AL179" s="206" t="str"/>
      <c r="AM179" s="207" t="str"/>
      <c r="AN179" s="207" t="inlineStr">
        <is>
          <t>Directory contact record exists, but public email is masked</t>
        </is>
      </c>
      <c r="AO179" s="207" t="inlineStr">
        <is>
          <t>Low until licensed/manual verification</t>
        </is>
      </c>
      <c r="AP179" s="207" t="inlineStr">
        <is>
          <t>https://creators.feedspot.com/ai_tiktok_influencers/</t>
        </is>
      </c>
      <c r="AQ179" s="207" t="inlineStr">
        <is>
          <t>TikTok DM / Instagram / Feedspot verified-contact export</t>
        </is>
      </c>
      <c r="AR179" s="207" t="inlineStr">
        <is>
          <t>https://www.tiktok.com/@aza_ai_expert</t>
        </is>
      </c>
      <c r="AS179" s="293" t="n">
        <v>46193</v>
      </c>
    </row>
    <row r="180" ht="110" customHeight="1" s="201">
      <c r="A180" s="105" t="n">
        <v>175</v>
      </c>
      <c r="B180" s="238" t="inlineStr">
        <is>
          <t>A1 — verify next</t>
        </is>
      </c>
      <c r="C180" s="238" t="inlineStr">
        <is>
          <t>Reflection &amp; Writing</t>
        </is>
      </c>
      <c r="D180" s="238" t="inlineStr">
        <is>
          <t>Reflective Reader / Writer</t>
        </is>
      </c>
      <c r="E180" s="238" t="inlineStr">
        <is>
          <t>Willowbiblio</t>
        </is>
      </c>
      <c r="F180" s="238" t="inlineStr">
        <is>
          <t>@willowbiblio</t>
        </is>
      </c>
      <c r="G180" s="238" t="inlineStr">
        <is>
          <t>https://www.tiktok.com/@willowbiblio</t>
        </is>
      </c>
      <c r="H180" s="290" t="n">
        <v>28200</v>
      </c>
      <c r="I180" s="238" t="inlineStr">
        <is>
          <t>Yes</t>
        </is>
      </c>
      <c r="J180" s="238" t="inlineStr">
        <is>
          <t>Needs in-app check</t>
        </is>
      </c>
      <c r="K180" s="238" t="inlineStr">
        <is>
          <t>Pending</t>
        </is>
      </c>
      <c r="L180" s="290" t="n"/>
      <c r="M180" s="290" t="n"/>
      <c r="N180" s="238" t="inlineStr">
        <is>
          <t>Pending</t>
        </is>
      </c>
      <c r="O180" s="238" t="inlineStr">
        <is>
          <t>Yes</t>
        </is>
      </c>
      <c r="P180" s="238" t="inlineStr">
        <is>
          <t>Unknown / verify</t>
        </is>
      </c>
      <c r="Q180" s="243" t="inlineStr">
        <is>
          <t>English / verify</t>
        </is>
      </c>
      <c r="R180" s="243" t="inlineStr">
        <is>
          <t>Book reviews while book journaling</t>
        </is>
      </c>
      <c r="S180" s="243" t="inlineStr">
        <is>
          <t>Journaling, life-review, PKM, literary and reflective-practice audiences</t>
        </is>
      </c>
      <c r="T180" s="243" t="inlineStr">
        <is>
          <t>验证 iLands 是否能成为一种会复利的数字关系：Parent 把判断、人生语境与反思沉淀进一个持续成长的 AI</t>
        </is>
      </c>
      <c r="U180" s="243" t="inlineStr">
        <is>
          <t>14-night shaping diary: one 20-minute evening reflection becomes a visible choice, memory or relationship change in the Agent</t>
        </is>
      </c>
      <c r="V180" s="291" t="n">
        <v>4.6</v>
      </c>
      <c r="W180" s="291" t="n">
        <v>4.8</v>
      </c>
      <c r="X180" s="291" t="n">
        <v>3.8</v>
      </c>
      <c r="Y180" s="291" t="n">
        <v>3.7</v>
      </c>
      <c r="Z180" s="291" t="n">
        <v>4.41</v>
      </c>
      <c r="AA180" s="243" t="inlineStr">
        <is>
          <t>B — source-listed; recency + viral proof pending</t>
        </is>
      </c>
      <c r="AB180" s="243" t="inlineStr">
        <is>
          <t>Needs verification</t>
        </is>
      </c>
      <c r="AC180" s="243" t="inlineStr">
        <is>
          <t>$600–1,500 fixed + quality bonus; use only after message fit</t>
        </is>
      </c>
      <c r="AD180" s="243" t="inlineStr">
        <is>
          <t>TikTok DM, then Instagram/Linktree</t>
        </is>
      </c>
      <c r="AE180" s="243" t="inlineStr">
        <is>
          <t>You already turn inner life into a practice. We’re testing what happens when that practice shapes a persistent AI life. Your public content signal: Book reviews while book journaling.</t>
        </is>
      </c>
      <c r="AF180" s="243" t="inlineStr">
        <is>
          <t>Hi Willowbiblio — You already turn inner life into a practice. We’re testing what happens when that practice shapes a persistent AI life. Your public content signal: Book reviews while book journaling.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0" s="243" t="inlineStr">
        <is>
          <t>https://creators.feedspot.com/literary_fiction_tiktok_influencers/</t>
        </is>
      </c>
      <c r="AH180" s="292" t="n">
        <v>46193</v>
      </c>
      <c r="AI180" s="243" t="inlineStr">
        <is>
          <t>Not contacted</t>
        </is>
      </c>
      <c r="AJ180" s="243" t="str"/>
      <c r="AK180" s="118" t="str"/>
      <c r="AL180" s="206" t="str"/>
      <c r="AM180" s="207" t="str"/>
      <c r="AN180" s="207" t="inlineStr">
        <is>
          <t>Directory contact record exists, but public email is masked</t>
        </is>
      </c>
      <c r="AO180" s="207" t="inlineStr">
        <is>
          <t>Low until licensed/manual verification</t>
        </is>
      </c>
      <c r="AP180" s="207" t="inlineStr">
        <is>
          <t>https://creators.feedspot.com/literary_fiction_tiktok_influencers/</t>
        </is>
      </c>
      <c r="AQ180" s="207" t="inlineStr">
        <is>
          <t>TikTok DM / Instagram / Feedspot verified-contact export</t>
        </is>
      </c>
      <c r="AR180" s="207" t="inlineStr">
        <is>
          <t>https://www.tiktok.com/@willowbiblio</t>
        </is>
      </c>
      <c r="AS180" s="293" t="n">
        <v>46193</v>
      </c>
    </row>
    <row r="181" ht="110" customHeight="1" s="201">
      <c r="A181" s="105" t="n">
        <v>176</v>
      </c>
      <c r="B181" s="238" t="inlineStr">
        <is>
          <t>A1 — verify next</t>
        </is>
      </c>
      <c r="C181" s="238" t="inlineStr">
        <is>
          <t>Reflection &amp; Writing</t>
        </is>
      </c>
      <c r="D181" s="238" t="inlineStr">
        <is>
          <t>Reflective Reader / Writer</t>
        </is>
      </c>
      <c r="E181" s="238" t="inlineStr">
        <is>
          <t>Naya</t>
        </is>
      </c>
      <c r="F181" s="238" t="inlineStr">
        <is>
          <t>@nayaxali</t>
        </is>
      </c>
      <c r="G181" s="238" t="inlineStr">
        <is>
          <t>https://www.tiktok.com/@nayaxali</t>
        </is>
      </c>
      <c r="H181" s="290" t="n">
        <v>34000</v>
      </c>
      <c r="I181" s="238" t="inlineStr">
        <is>
          <t>Yes</t>
        </is>
      </c>
      <c r="J181" s="238" t="inlineStr">
        <is>
          <t>Needs in-app check</t>
        </is>
      </c>
      <c r="K181" s="238" t="inlineStr">
        <is>
          <t>Pending</t>
        </is>
      </c>
      <c r="L181" s="290" t="n"/>
      <c r="M181" s="290" t="n"/>
      <c r="N181" s="238" t="inlineStr">
        <is>
          <t>Pending</t>
        </is>
      </c>
      <c r="O181" s="238" t="inlineStr">
        <is>
          <t>Yes</t>
        </is>
      </c>
      <c r="P181" s="238" t="inlineStr">
        <is>
          <t>Unknown / verify</t>
        </is>
      </c>
      <c r="Q181" s="243" t="inlineStr">
        <is>
          <t>English / verify</t>
        </is>
      </c>
      <c r="R181" s="243" t="inlineStr">
        <is>
          <t>Sharing what she loves; literary and reflective content</t>
        </is>
      </c>
      <c r="S181" s="243" t="inlineStr">
        <is>
          <t>Journaling, life-review, PKM, literary and reflective-practice audiences</t>
        </is>
      </c>
      <c r="T181" s="243" t="inlineStr">
        <is>
          <t>验证 iLands 是否能成为一种会复利的数字关系：Parent 把判断、人生语境与反思沉淀进一个持续成长的 AI</t>
        </is>
      </c>
      <c r="U181" s="243" t="inlineStr">
        <is>
          <t>14-night shaping diary: one 20-minute evening reflection becomes a visible choice, memory or relationship change in the Agent</t>
        </is>
      </c>
      <c r="V181" s="291" t="n">
        <v>4.6</v>
      </c>
      <c r="W181" s="291" t="n">
        <v>4.8</v>
      </c>
      <c r="X181" s="291" t="n">
        <v>3.8</v>
      </c>
      <c r="Y181" s="291" t="n">
        <v>3.7</v>
      </c>
      <c r="Z181" s="291" t="n">
        <v>4.41</v>
      </c>
      <c r="AA181" s="243" t="inlineStr">
        <is>
          <t>B — source-listed; recency + viral proof pending</t>
        </is>
      </c>
      <c r="AB181" s="243" t="inlineStr">
        <is>
          <t>Needs verification</t>
        </is>
      </c>
      <c r="AC181" s="243" t="inlineStr">
        <is>
          <t>$600–1,500 fixed + quality bonus; use only after message fit</t>
        </is>
      </c>
      <c r="AD181" s="243" t="inlineStr">
        <is>
          <t>TikTok DM, then Instagram/Linktree</t>
        </is>
      </c>
      <c r="AE181" s="243" t="inlineStr">
        <is>
          <t>You already turn inner life into a practice. We’re testing what happens when that practice shapes a persistent AI life. Your public content signal: Sharing what she loves; literary and reflective content.</t>
        </is>
      </c>
      <c r="AF181" s="243" t="inlineStr">
        <is>
          <t>Hi Naya — You already turn inner life into a practice. We’re testing what happens when that practice shapes a persistent AI life. Your public content signal: Sharing what she loves; literary and reflective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1" s="243" t="inlineStr">
        <is>
          <t>https://creators.feedspot.com/literary_fiction_tiktok_influencers/</t>
        </is>
      </c>
      <c r="AH181" s="292" t="n">
        <v>46193</v>
      </c>
      <c r="AI181" s="243" t="inlineStr">
        <is>
          <t>Not contacted</t>
        </is>
      </c>
      <c r="AJ181" s="243" t="str"/>
      <c r="AK181" s="118" t="str"/>
      <c r="AL181" s="206" t="str"/>
      <c r="AM181" s="207" t="str"/>
      <c r="AN181" s="207" t="inlineStr">
        <is>
          <t>Directory contact record exists, but public email is masked</t>
        </is>
      </c>
      <c r="AO181" s="207" t="inlineStr">
        <is>
          <t>Low until licensed/manual verification</t>
        </is>
      </c>
      <c r="AP181" s="207" t="inlineStr">
        <is>
          <t>https://creators.feedspot.com/literary_fiction_tiktok_influencers/</t>
        </is>
      </c>
      <c r="AQ181" s="207" t="inlineStr">
        <is>
          <t>TikTok DM / Instagram / Feedspot verified-contact export</t>
        </is>
      </c>
      <c r="AR181" s="207" t="inlineStr">
        <is>
          <t>https://www.tiktok.com/@nayaxali</t>
        </is>
      </c>
      <c r="AS181" s="293" t="n">
        <v>46193</v>
      </c>
    </row>
    <row r="182" ht="110" customHeight="1" s="201">
      <c r="A182" s="105" t="n">
        <v>177</v>
      </c>
      <c r="B182" s="238" t="inlineStr">
        <is>
          <t>A1 — verify next</t>
        </is>
      </c>
      <c r="C182" s="238" t="inlineStr">
        <is>
          <t>Reflection &amp; Writing</t>
        </is>
      </c>
      <c r="D182" s="238" t="inlineStr">
        <is>
          <t>Reflective Reader / Writer</t>
        </is>
      </c>
      <c r="E182" s="238" t="inlineStr">
        <is>
          <t>Tegan</t>
        </is>
      </c>
      <c r="F182" s="238" t="inlineStr">
        <is>
          <t>@theshelf_edit</t>
        </is>
      </c>
      <c r="G182" s="238" t="inlineStr">
        <is>
          <t>https://www.tiktok.com/@theshelf_edit</t>
        </is>
      </c>
      <c r="H182" s="290" t="n">
        <v>39300</v>
      </c>
      <c r="I182" s="238" t="inlineStr">
        <is>
          <t>Yes</t>
        </is>
      </c>
      <c r="J182" s="238" t="inlineStr">
        <is>
          <t>Needs in-app check</t>
        </is>
      </c>
      <c r="K182" s="238" t="inlineStr">
        <is>
          <t>Pending</t>
        </is>
      </c>
      <c r="L182" s="290" t="n"/>
      <c r="M182" s="290" t="n"/>
      <c r="N182" s="238" t="inlineStr">
        <is>
          <t>Pending</t>
        </is>
      </c>
      <c r="O182" s="238" t="inlineStr">
        <is>
          <t>Yes</t>
        </is>
      </c>
      <c r="P182" s="238" t="inlineStr">
        <is>
          <t>Unknown / verify</t>
        </is>
      </c>
      <c r="Q182" s="243" t="inlineStr">
        <is>
          <t>English / verify</t>
        </is>
      </c>
      <c r="R182" s="243" t="inlineStr">
        <is>
          <t>QLD/AUS; literary reading and soft-life aesthetics</t>
        </is>
      </c>
      <c r="S182" s="243" t="inlineStr">
        <is>
          <t>Journaling, life-review, PKM, literary and reflective-practice audiences</t>
        </is>
      </c>
      <c r="T182" s="243" t="inlineStr">
        <is>
          <t>验证 iLands 是否能成为一种会复利的数字关系：Parent 把判断、人生语境与反思沉淀进一个持续成长的 AI</t>
        </is>
      </c>
      <c r="U182" s="243" t="inlineStr">
        <is>
          <t>14-night shaping diary: one 20-minute evening reflection becomes a visible choice, memory or relationship change in the Agent</t>
        </is>
      </c>
      <c r="V182" s="291" t="n">
        <v>4.6</v>
      </c>
      <c r="W182" s="291" t="n">
        <v>4.8</v>
      </c>
      <c r="X182" s="291" t="n">
        <v>3.8</v>
      </c>
      <c r="Y182" s="291" t="n">
        <v>3.7</v>
      </c>
      <c r="Z182" s="291" t="n">
        <v>4.41</v>
      </c>
      <c r="AA182" s="243" t="inlineStr">
        <is>
          <t>B — source-listed; recency + viral proof pending</t>
        </is>
      </c>
      <c r="AB182" s="243" t="inlineStr">
        <is>
          <t>Needs verification</t>
        </is>
      </c>
      <c r="AC182" s="243" t="inlineStr">
        <is>
          <t>$600–1,500 fixed + quality bonus; use only after message fit</t>
        </is>
      </c>
      <c r="AD182" s="243" t="inlineStr">
        <is>
          <t>TikTok DM, then Instagram/Linktree</t>
        </is>
      </c>
      <c r="AE182" s="243" t="inlineStr">
        <is>
          <t>You already turn inner life into a practice. We’re testing what happens when that practice shapes a persistent AI life. Your public content signal: QLD/AUS; literary reading and soft-life aesthetics.</t>
        </is>
      </c>
      <c r="AF182" s="243" t="inlineStr">
        <is>
          <t>Hi Tegan — You already turn inner life into a practice. We’re testing what happens when that practice shapes a persistent AI life. Your public content signal: QLD/AUS; literary reading and soft-life aesthetics.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2" s="243" t="inlineStr">
        <is>
          <t>https://creators.feedspot.com/literary_fiction_tiktok_influencers/</t>
        </is>
      </c>
      <c r="AH182" s="292" t="n">
        <v>46193</v>
      </c>
      <c r="AI182" s="243" t="inlineStr">
        <is>
          <t>Not contacted</t>
        </is>
      </c>
      <c r="AJ182" s="243" t="str"/>
      <c r="AK182" s="118" t="str"/>
      <c r="AL182" s="206" t="str"/>
      <c r="AM182" s="207" t="str"/>
      <c r="AN182" s="207" t="inlineStr">
        <is>
          <t>Directory contact record exists, but public email is masked</t>
        </is>
      </c>
      <c r="AO182" s="207" t="inlineStr">
        <is>
          <t>Low until licensed/manual verification</t>
        </is>
      </c>
      <c r="AP182" s="207" t="inlineStr">
        <is>
          <t>https://creators.feedspot.com/literary_fiction_tiktok_influencers/</t>
        </is>
      </c>
      <c r="AQ182" s="207" t="inlineStr">
        <is>
          <t>TikTok DM / Instagram / Feedspot verified-contact export</t>
        </is>
      </c>
      <c r="AR182" s="207" t="inlineStr">
        <is>
          <t>https://www.tiktok.com/@theshelf_edit</t>
        </is>
      </c>
      <c r="AS182" s="293" t="n">
        <v>46193</v>
      </c>
    </row>
    <row r="183" ht="110" customHeight="1" s="201">
      <c r="A183" s="105" t="n">
        <v>178</v>
      </c>
      <c r="B183" s="238" t="inlineStr">
        <is>
          <t>A1 — verify next</t>
        </is>
      </c>
      <c r="C183" s="238" t="inlineStr">
        <is>
          <t>Visual &amp; Virtual Identity</t>
        </is>
      </c>
      <c r="D183" s="238" t="inlineStr">
        <is>
          <t>Worldbuilder / Visual Creator</t>
        </is>
      </c>
      <c r="E183" s="238" t="inlineStr">
        <is>
          <t>I Putu Arya</t>
        </is>
      </c>
      <c r="F183" s="238" t="inlineStr">
        <is>
          <t>@_putuaryaa</t>
        </is>
      </c>
      <c r="G183" s="238" t="inlineStr">
        <is>
          <t>https://www.tiktok.com/@_putuaryaa</t>
        </is>
      </c>
      <c r="H183" s="290" t="n">
        <v>4000</v>
      </c>
      <c r="I183" s="238" t="inlineStr">
        <is>
          <t>Yes</t>
        </is>
      </c>
      <c r="J183" s="238" t="inlineStr">
        <is>
          <t>Needs in-app check</t>
        </is>
      </c>
      <c r="K183" s="238" t="inlineStr">
        <is>
          <t>Pending</t>
        </is>
      </c>
      <c r="L183" s="290" t="n"/>
      <c r="M183" s="290" t="n"/>
      <c r="N183" s="238" t="inlineStr">
        <is>
          <t>Pending</t>
        </is>
      </c>
      <c r="O183" s="238" t="inlineStr">
        <is>
          <t>Likely personal</t>
        </is>
      </c>
      <c r="P183" s="238" t="inlineStr">
        <is>
          <t>Unknown / verify</t>
        </is>
      </c>
      <c r="Q183" s="243" t="inlineStr">
        <is>
          <t>English / verify</t>
        </is>
      </c>
      <c r="R183" s="243" t="inlineStr">
        <is>
          <t>Personal digital-art creator</t>
        </is>
      </c>
      <c r="S183" s="243" t="inlineStr">
        <is>
          <t>Illustrators, character designers, visual storytellers and creative-craft audiences</t>
        </is>
      </c>
      <c r="T183" s="243" t="inlineStr">
        <is>
          <t>验证 Parent 的审美与反馈能否沉淀为 Agent 的长期 taste、作品集和可辨认的创作轨迹</t>
        </is>
      </c>
      <c r="U183" s="243" t="inlineStr">
        <is>
          <t>Day 1 vs Day 14: teach one creative principle, then watch where the Agent applies, mutates or rejects it across its own work</t>
        </is>
      </c>
      <c r="V183" s="291" t="n">
        <v>4.6</v>
      </c>
      <c r="W183" s="291" t="n">
        <v>4.5</v>
      </c>
      <c r="X183" s="291" t="n">
        <v>4.7</v>
      </c>
      <c r="Y183" s="291" t="n">
        <v>3.7</v>
      </c>
      <c r="Z183" s="291" t="n">
        <v>4.4</v>
      </c>
      <c r="AA183" s="243" t="inlineStr">
        <is>
          <t>B — source-listed; recency + viral proof pending</t>
        </is>
      </c>
      <c r="AB183" s="243" t="inlineStr">
        <is>
          <t>Needs verification</t>
        </is>
      </c>
      <c r="AC183" s="243" t="inlineStr">
        <is>
          <t>$200–500 fixed + Activated Parent / D7 bonus</t>
        </is>
      </c>
      <c r="AD183" s="243" t="inlineStr">
        <is>
          <t>TikTok DM, then Instagram/Linktree</t>
        </is>
      </c>
      <c r="AE183" s="243" t="inlineStr">
        <is>
          <t>Your work shows a point of view, not just outputs. We’re testing whether a persistent AI can develop taste shaped by a creator over time. Your public content signal: Personal digital-art creator.</t>
        </is>
      </c>
      <c r="AF183" s="243" t="inlineStr">
        <is>
          <t>Hi I Putu Arya — Your work shows a point of view, not just outputs. We’re testing whether a persistent AI can develop taste shaped by a creator over time. Your public content signal: Personal digital-art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3" s="243" t="inlineStr">
        <is>
          <t>https://creators.feedspot.com/digital_art_tiktok_influencers/</t>
        </is>
      </c>
      <c r="AH183" s="292" t="n">
        <v>46193</v>
      </c>
      <c r="AI183" s="243" t="inlineStr">
        <is>
          <t>Not contacted</t>
        </is>
      </c>
      <c r="AJ183" s="243" t="str"/>
      <c r="AK183" s="118" t="str"/>
      <c r="AL183" s="206" t="str"/>
      <c r="AM183" s="207" t="str"/>
      <c r="AN183" s="207" t="inlineStr">
        <is>
          <t>Directory contact record exists, but public email is masked</t>
        </is>
      </c>
      <c r="AO183" s="207" t="inlineStr">
        <is>
          <t>Low until licensed/manual verification</t>
        </is>
      </c>
      <c r="AP183" s="207" t="inlineStr">
        <is>
          <t>https://creators.feedspot.com/digital_art_tiktok_influencers/</t>
        </is>
      </c>
      <c r="AQ183" s="207" t="inlineStr">
        <is>
          <t>TikTok DM / Instagram / Feedspot verified-contact export</t>
        </is>
      </c>
      <c r="AR183" s="207" t="inlineStr">
        <is>
          <t>https://www.tiktok.com/@_putuaryaa</t>
        </is>
      </c>
      <c r="AS183" s="293" t="n">
        <v>46193</v>
      </c>
    </row>
    <row r="184" ht="110" customHeight="1" s="201">
      <c r="A184" s="105" t="n">
        <v>179</v>
      </c>
      <c r="B184" s="238" t="inlineStr">
        <is>
          <t>A1 — verify next</t>
        </is>
      </c>
      <c r="C184" s="238" t="inlineStr">
        <is>
          <t>Visual &amp; Virtual Identity</t>
        </is>
      </c>
      <c r="D184" s="238" t="inlineStr">
        <is>
          <t>Worldbuilder / Visual Creator</t>
        </is>
      </c>
      <c r="E184" s="238" t="inlineStr">
        <is>
          <t>Vector Editing</t>
        </is>
      </c>
      <c r="F184" s="238" t="inlineStr">
        <is>
          <t>@vector_editing__</t>
        </is>
      </c>
      <c r="G184" s="238" t="inlineStr">
        <is>
          <t>https://www.tiktok.com/@vector_editing__</t>
        </is>
      </c>
      <c r="H184" s="290" t="n">
        <v>4200</v>
      </c>
      <c r="I184" s="238" t="inlineStr">
        <is>
          <t>Yes</t>
        </is>
      </c>
      <c r="J184" s="238" t="inlineStr">
        <is>
          <t>Needs in-app check</t>
        </is>
      </c>
      <c r="K184" s="238" t="inlineStr">
        <is>
          <t>Pending</t>
        </is>
      </c>
      <c r="L184" s="290" t="n"/>
      <c r="M184" s="290" t="n"/>
      <c r="N184" s="238" t="inlineStr">
        <is>
          <t>Pending</t>
        </is>
      </c>
      <c r="O184" s="238" t="inlineStr">
        <is>
          <t>Likely personal</t>
        </is>
      </c>
      <c r="P184" s="238" t="inlineStr">
        <is>
          <t>Unknown / verify</t>
        </is>
      </c>
      <c r="Q184" s="243" t="inlineStr">
        <is>
          <t>English / verify</t>
        </is>
      </c>
      <c r="R184" s="243" t="inlineStr">
        <is>
          <t>Vector-art creator</t>
        </is>
      </c>
      <c r="S184" s="243" t="inlineStr">
        <is>
          <t>Illustrators, character designers, visual storytellers and creative-craft audiences</t>
        </is>
      </c>
      <c r="T184" s="243" t="inlineStr">
        <is>
          <t>验证 Parent 的审美与反馈能否沉淀为 Agent 的长期 taste、作品集和可辨认的创作轨迹</t>
        </is>
      </c>
      <c r="U184" s="243" t="inlineStr">
        <is>
          <t>Day 1 vs Day 14: teach one creative principle, then watch where the Agent applies, mutates or rejects it across its own work</t>
        </is>
      </c>
      <c r="V184" s="291" t="n">
        <v>4.6</v>
      </c>
      <c r="W184" s="291" t="n">
        <v>4.5</v>
      </c>
      <c r="X184" s="291" t="n">
        <v>4.7</v>
      </c>
      <c r="Y184" s="291" t="n">
        <v>3.7</v>
      </c>
      <c r="Z184" s="291" t="n">
        <v>4.4</v>
      </c>
      <c r="AA184" s="243" t="inlineStr">
        <is>
          <t>B — source-listed; recency + viral proof pending</t>
        </is>
      </c>
      <c r="AB184" s="243" t="inlineStr">
        <is>
          <t>Needs verification</t>
        </is>
      </c>
      <c r="AC184" s="243" t="inlineStr">
        <is>
          <t>$200–500 fixed + Activated Parent / D7 bonus</t>
        </is>
      </c>
      <c r="AD184" s="243" t="inlineStr">
        <is>
          <t>TikTok DM, then Instagram/Linktree</t>
        </is>
      </c>
      <c r="AE184" s="243" t="inlineStr">
        <is>
          <t>Your work shows a point of view, not just outputs. We’re testing whether a persistent AI can develop taste shaped by a creator over time. Your public content signal: Vector-art creator.</t>
        </is>
      </c>
      <c r="AF184" s="243" t="inlineStr">
        <is>
          <t>Hi Vector Editing — Your work shows a point of view, not just outputs. We’re testing whether a persistent AI can develop taste shaped by a creator over time. Your public content signal: Vector-art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4" s="243" t="inlineStr">
        <is>
          <t>https://creators.feedspot.com/digital_art_tiktok_influencers/</t>
        </is>
      </c>
      <c r="AH184" s="292" t="n">
        <v>46193</v>
      </c>
      <c r="AI184" s="243" t="inlineStr">
        <is>
          <t>Not contacted</t>
        </is>
      </c>
      <c r="AJ184" s="243" t="str"/>
      <c r="AK184" s="118" t="str"/>
      <c r="AL184" s="206" t="str"/>
      <c r="AM184" s="207" t="str"/>
      <c r="AN184" s="207" t="inlineStr">
        <is>
          <t>Directory contact record exists, but public email is masked</t>
        </is>
      </c>
      <c r="AO184" s="207" t="inlineStr">
        <is>
          <t>Low until licensed/manual verification</t>
        </is>
      </c>
      <c r="AP184" s="207" t="inlineStr">
        <is>
          <t>https://creators.feedspot.com/digital_art_tiktok_influencers/</t>
        </is>
      </c>
      <c r="AQ184" s="207" t="inlineStr">
        <is>
          <t>TikTok DM / Instagram / Feedspot verified-contact export</t>
        </is>
      </c>
      <c r="AR184" s="207" t="inlineStr">
        <is>
          <t>https://www.tiktok.com/@vector_editing__</t>
        </is>
      </c>
      <c r="AS184" s="293" t="n">
        <v>46193</v>
      </c>
    </row>
    <row r="185" ht="110" customHeight="1" s="201">
      <c r="A185" s="105" t="n">
        <v>180</v>
      </c>
      <c r="B185" s="238" t="inlineStr">
        <is>
          <t>A1 — verify next</t>
        </is>
      </c>
      <c r="C185" s="238" t="inlineStr">
        <is>
          <t>Visual &amp; Virtual Identity</t>
        </is>
      </c>
      <c r="D185" s="238" t="inlineStr">
        <is>
          <t>Worldbuilder / Visual Creator</t>
        </is>
      </c>
      <c r="E185" s="238" t="inlineStr">
        <is>
          <t>Twan</t>
        </is>
      </c>
      <c r="F185" s="238" t="inlineStr">
        <is>
          <t>@twan_graphic_design</t>
        </is>
      </c>
      <c r="G185" s="238" t="inlineStr">
        <is>
          <t>https://www.tiktok.com/@twan_graphic_design</t>
        </is>
      </c>
      <c r="H185" s="290" t="n">
        <v>4900</v>
      </c>
      <c r="I185" s="238" t="inlineStr">
        <is>
          <t>Yes</t>
        </is>
      </c>
      <c r="J185" s="238" t="inlineStr">
        <is>
          <t>Needs in-app check</t>
        </is>
      </c>
      <c r="K185" s="238" t="inlineStr">
        <is>
          <t>Pending</t>
        </is>
      </c>
      <c r="L185" s="290" t="n"/>
      <c r="M185" s="290" t="n"/>
      <c r="N185" s="238" t="inlineStr">
        <is>
          <t>Pending</t>
        </is>
      </c>
      <c r="O185" s="238" t="inlineStr">
        <is>
          <t>Likely personal</t>
        </is>
      </c>
      <c r="P185" s="238" t="inlineStr">
        <is>
          <t>Unknown / verify</t>
        </is>
      </c>
      <c r="Q185" s="243" t="inlineStr">
        <is>
          <t>English / verify</t>
        </is>
      </c>
      <c r="R185" s="243" t="inlineStr">
        <is>
          <t>Graphic-design learning creator</t>
        </is>
      </c>
      <c r="S185" s="243" t="inlineStr">
        <is>
          <t>Illustrators, character designers, visual storytellers and creative-craft audiences</t>
        </is>
      </c>
      <c r="T185" s="243" t="inlineStr">
        <is>
          <t>验证 Parent 的审美与反馈能否沉淀为 Agent 的长期 taste、作品集和可辨认的创作轨迹</t>
        </is>
      </c>
      <c r="U185" s="243" t="inlineStr">
        <is>
          <t>Day 1 vs Day 14: teach one creative principle, then watch where the Agent applies, mutates or rejects it across its own work</t>
        </is>
      </c>
      <c r="V185" s="291" t="n">
        <v>4.6</v>
      </c>
      <c r="W185" s="291" t="n">
        <v>4.5</v>
      </c>
      <c r="X185" s="291" t="n">
        <v>4.7</v>
      </c>
      <c r="Y185" s="291" t="n">
        <v>3.7</v>
      </c>
      <c r="Z185" s="291" t="n">
        <v>4.4</v>
      </c>
      <c r="AA185" s="243" t="inlineStr">
        <is>
          <t>B — source-listed; recency + viral proof pending</t>
        </is>
      </c>
      <c r="AB185" s="243" t="inlineStr">
        <is>
          <t>Needs verification</t>
        </is>
      </c>
      <c r="AC185" s="243" t="inlineStr">
        <is>
          <t>$200–500 fixed + Activated Parent / D7 bonus</t>
        </is>
      </c>
      <c r="AD185" s="243" t="inlineStr">
        <is>
          <t>TikTok DM, then Instagram/Linktree</t>
        </is>
      </c>
      <c r="AE185" s="243" t="inlineStr">
        <is>
          <t>Your work shows a point of view, not just outputs. We’re testing whether a persistent AI can develop taste shaped by a creator over time. Your public content signal: Graphic-design learning creator.</t>
        </is>
      </c>
      <c r="AF185" s="243" t="inlineStr">
        <is>
          <t>Hi Twan — Your work shows a point of view, not just outputs. We’re testing whether a persistent AI can develop taste shaped by a creator over time. Your public content signal: Graphic-design learning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5" s="243" t="inlineStr">
        <is>
          <t>https://creators.feedspot.com/digital_art_tiktok_influencers/</t>
        </is>
      </c>
      <c r="AH185" s="292" t="n">
        <v>46193</v>
      </c>
      <c r="AI185" s="243" t="inlineStr">
        <is>
          <t>Not contacted</t>
        </is>
      </c>
      <c r="AJ185" s="243" t="str"/>
      <c r="AK185" s="118" t="str"/>
      <c r="AL185" s="206" t="str"/>
      <c r="AM185" s="207" t="str"/>
      <c r="AN185" s="207" t="inlineStr">
        <is>
          <t>Directory contact record exists, but public email is masked</t>
        </is>
      </c>
      <c r="AO185" s="207" t="inlineStr">
        <is>
          <t>Low until licensed/manual verification</t>
        </is>
      </c>
      <c r="AP185" s="207" t="inlineStr">
        <is>
          <t>https://creators.feedspot.com/digital_art_tiktok_influencers/</t>
        </is>
      </c>
      <c r="AQ185" s="207" t="inlineStr">
        <is>
          <t>TikTok DM / Instagram / Feedspot verified-contact export</t>
        </is>
      </c>
      <c r="AR185" s="207" t="inlineStr">
        <is>
          <t>https://www.tiktok.com/@twan_graphic_design</t>
        </is>
      </c>
      <c r="AS185" s="293" t="n">
        <v>46193</v>
      </c>
    </row>
    <row r="186" ht="110" customHeight="1" s="201">
      <c r="A186" s="105" t="n">
        <v>181</v>
      </c>
      <c r="B186" s="238" t="inlineStr">
        <is>
          <t>A1 — verify next</t>
        </is>
      </c>
      <c r="C186" s="238" t="inlineStr">
        <is>
          <t>Builder &amp; Creative AI</t>
        </is>
      </c>
      <c r="D186" s="238" t="inlineStr">
        <is>
          <t>Builder / Creative Operator</t>
        </is>
      </c>
      <c r="E186" s="238" t="inlineStr">
        <is>
          <t>Yvonne</t>
        </is>
      </c>
      <c r="F186" s="238" t="inlineStr">
        <is>
          <t>@yvonneseymoureft</t>
        </is>
      </c>
      <c r="G186" s="238" t="inlineStr">
        <is>
          <t>https://www.tiktok.com/@yvonneseymoureft</t>
        </is>
      </c>
      <c r="H186" s="290" t="n">
        <v>431</v>
      </c>
      <c r="I186" s="238" t="inlineStr">
        <is>
          <t>Yes</t>
        </is>
      </c>
      <c r="J186" s="238" t="inlineStr">
        <is>
          <t>Needs in-app check</t>
        </is>
      </c>
      <c r="K186" s="238" t="inlineStr">
        <is>
          <t>Pending</t>
        </is>
      </c>
      <c r="L186" s="290" t="n"/>
      <c r="M186" s="290" t="n"/>
      <c r="N186" s="238" t="inlineStr">
        <is>
          <t>Pending</t>
        </is>
      </c>
      <c r="O186" s="238" t="inlineStr">
        <is>
          <t>Likely personal</t>
        </is>
      </c>
      <c r="P186" s="238" t="inlineStr">
        <is>
          <t>Unknown / verify</t>
        </is>
      </c>
      <c r="Q186" s="243" t="inlineStr">
        <is>
          <t>English / verify</t>
        </is>
      </c>
      <c r="R186" s="243" t="inlineStr">
        <is>
          <t>Startup and client-growth creator</t>
        </is>
      </c>
      <c r="S186" s="243" t="inlineStr">
        <is>
          <t>Indie makers, UX/design operators, freelancers and build-in-public audiences</t>
        </is>
      </c>
      <c r="T186" s="243" t="inlineStr">
        <is>
          <t>验证用户能否像导师/合伙人一样塑造 Agent 的工作原则、技能、事业和真实履历</t>
        </is>
      </c>
      <c r="U186" s="243" t="inlineStr">
        <is>
          <t>Teach one working principle; follow the Agent through a service decision, client problem and visible capability change over 14 days</t>
        </is>
      </c>
      <c r="V186" s="291" t="n">
        <v>4.7</v>
      </c>
      <c r="W186" s="291" t="n">
        <v>4.2</v>
      </c>
      <c r="X186" s="291" t="n">
        <v>4.9</v>
      </c>
      <c r="Y186" s="291" t="n">
        <v>3.7</v>
      </c>
      <c r="Z186" s="291" t="n">
        <v>4.39</v>
      </c>
      <c r="AA186" s="243" t="inlineStr">
        <is>
          <t>B — source-listed; recency + viral proof pending</t>
        </is>
      </c>
      <c r="AB186" s="243" t="inlineStr">
        <is>
          <t>Needs verification</t>
        </is>
      </c>
      <c r="AC186" s="243" t="inlineStr">
        <is>
          <t>$100–300 fixed + quality bonus; 3-post 14-day diary</t>
        </is>
      </c>
      <c r="AD186" s="243" t="inlineStr">
        <is>
          <t>TikTok DM, then Instagram/Linktree</t>
        </is>
      </c>
      <c r="AE186" s="243" t="inlineStr">
        <is>
          <t>You document how craft and judgment compound. We’re testing an AI resident whose work history and decision style can compound too. Your public content signal: Startup and client-growth creator.</t>
        </is>
      </c>
      <c r="AF186" s="243" t="inlineStr">
        <is>
          <t>Hi Yvonne — You document how craft and judgment compound. We’re testing an AI resident whose work history and decision style can compound too. Your public content signal: Startup and client-growth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6" s="243" t="inlineStr">
        <is>
          <t>https://creators.feedspot.com/small_business_tiktok_influencers/</t>
        </is>
      </c>
      <c r="AH186" s="292" t="n">
        <v>46193</v>
      </c>
      <c r="AI186" s="243" t="inlineStr">
        <is>
          <t>Not contacted</t>
        </is>
      </c>
      <c r="AJ186" s="243" t="str"/>
      <c r="AK186" s="118" t="str"/>
      <c r="AL186" s="206" t="str"/>
      <c r="AM186" s="207" t="str"/>
      <c r="AN186" s="207" t="inlineStr">
        <is>
          <t>Directory contact record exists, but public email is masked</t>
        </is>
      </c>
      <c r="AO186" s="207" t="inlineStr">
        <is>
          <t>Low until licensed/manual verification</t>
        </is>
      </c>
      <c r="AP186" s="207" t="inlineStr">
        <is>
          <t>https://creators.feedspot.com/small_business_tiktok_influencers/</t>
        </is>
      </c>
      <c r="AQ186" s="207" t="inlineStr">
        <is>
          <t>TikTok DM / Instagram / Feedspot verified-contact export</t>
        </is>
      </c>
      <c r="AR186" s="207" t="inlineStr">
        <is>
          <t>https://www.tiktok.com/@yvonneseymoureft</t>
        </is>
      </c>
      <c r="AS186" s="293" t="n">
        <v>46193</v>
      </c>
    </row>
    <row r="187" ht="110" customHeight="1" s="201">
      <c r="A187" s="105" t="n">
        <v>182</v>
      </c>
      <c r="B187" s="238" t="inlineStr">
        <is>
          <t>A1 — verify next</t>
        </is>
      </c>
      <c r="C187" s="238" t="inlineStr">
        <is>
          <t>Builder &amp; Creative AI</t>
        </is>
      </c>
      <c r="D187" s="238" t="inlineStr">
        <is>
          <t>Builder / Creative Operator</t>
        </is>
      </c>
      <c r="E187" s="238" t="inlineStr">
        <is>
          <t>Ross</t>
        </is>
      </c>
      <c r="F187" s="238" t="inlineStr">
        <is>
          <t>@wealthcoachross</t>
        </is>
      </c>
      <c r="G187" s="238" t="inlineStr">
        <is>
          <t>https://www.tiktok.com/@wealthcoachross</t>
        </is>
      </c>
      <c r="H187" s="290" t="n">
        <v>438</v>
      </c>
      <c r="I187" s="238" t="inlineStr">
        <is>
          <t>Yes</t>
        </is>
      </c>
      <c r="J187" s="238" t="inlineStr">
        <is>
          <t>Needs in-app check</t>
        </is>
      </c>
      <c r="K187" s="238" t="inlineStr">
        <is>
          <t>Pending</t>
        </is>
      </c>
      <c r="L187" s="290" t="n"/>
      <c r="M187" s="290" t="n"/>
      <c r="N187" s="238" t="inlineStr">
        <is>
          <t>Pending</t>
        </is>
      </c>
      <c r="O187" s="238" t="inlineStr">
        <is>
          <t>Likely personal</t>
        </is>
      </c>
      <c r="P187" s="238" t="inlineStr">
        <is>
          <t>Unknown / verify</t>
        </is>
      </c>
      <c r="Q187" s="243" t="inlineStr">
        <is>
          <t>English / verify</t>
        </is>
      </c>
      <c r="R187" s="243" t="inlineStr">
        <is>
          <t>Startup and nonprofit support creator</t>
        </is>
      </c>
      <c r="S187" s="243" t="inlineStr">
        <is>
          <t>Indie makers, UX/design operators, freelancers and build-in-public audiences</t>
        </is>
      </c>
      <c r="T187" s="243" t="inlineStr">
        <is>
          <t>验证用户能否像导师/合伙人一样塑造 Agent 的工作原则、技能、事业和真实履历</t>
        </is>
      </c>
      <c r="U187" s="243" t="inlineStr">
        <is>
          <t>Teach one working principle; follow the Agent through a service decision, client problem and visible capability change over 14 days</t>
        </is>
      </c>
      <c r="V187" s="291" t="n">
        <v>4.7</v>
      </c>
      <c r="W187" s="291" t="n">
        <v>4.2</v>
      </c>
      <c r="X187" s="291" t="n">
        <v>4.9</v>
      </c>
      <c r="Y187" s="291" t="n">
        <v>3.7</v>
      </c>
      <c r="Z187" s="291" t="n">
        <v>4.39</v>
      </c>
      <c r="AA187" s="243" t="inlineStr">
        <is>
          <t>B — source-listed; recency + viral proof pending</t>
        </is>
      </c>
      <c r="AB187" s="243" t="inlineStr">
        <is>
          <t>Needs verification</t>
        </is>
      </c>
      <c r="AC187" s="243" t="inlineStr">
        <is>
          <t>$100–300 fixed + quality bonus; 3-post 14-day diary</t>
        </is>
      </c>
      <c r="AD187" s="243" t="inlineStr">
        <is>
          <t>TikTok DM, then Instagram/Linktree</t>
        </is>
      </c>
      <c r="AE187" s="243" t="inlineStr">
        <is>
          <t>You document how craft and judgment compound. We’re testing an AI resident whose work history and decision style can compound too. Your public content signal: Startup and nonprofit support creator.</t>
        </is>
      </c>
      <c r="AF187" s="243" t="inlineStr">
        <is>
          <t>Hi Ross — You document how craft and judgment compound. We’re testing an AI resident whose work history and decision style can compound too. Your public content signal: Startup and nonprofit support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7" s="243" t="inlineStr">
        <is>
          <t>https://creators.feedspot.com/small_business_tiktok_influencers/</t>
        </is>
      </c>
      <c r="AH187" s="292" t="n">
        <v>46193</v>
      </c>
      <c r="AI187" s="243" t="inlineStr">
        <is>
          <t>Not contacted</t>
        </is>
      </c>
      <c r="AJ187" s="243" t="str"/>
      <c r="AK187" s="118" t="str"/>
      <c r="AL187" s="206" t="str"/>
      <c r="AM187" s="207" t="str"/>
      <c r="AN187" s="207" t="inlineStr">
        <is>
          <t>Directory contact record exists, but public email is masked</t>
        </is>
      </c>
      <c r="AO187" s="207" t="inlineStr">
        <is>
          <t>Low until licensed/manual verification</t>
        </is>
      </c>
      <c r="AP187" s="207" t="inlineStr">
        <is>
          <t>https://creators.feedspot.com/small_business_tiktok_influencers/</t>
        </is>
      </c>
      <c r="AQ187" s="207" t="inlineStr">
        <is>
          <t>TikTok DM / Instagram / Feedspot verified-contact export</t>
        </is>
      </c>
      <c r="AR187" s="207" t="inlineStr">
        <is>
          <t>https://www.tiktok.com/@wealthcoachross</t>
        </is>
      </c>
      <c r="AS187" s="293" t="n">
        <v>46193</v>
      </c>
    </row>
    <row r="188" ht="110" customHeight="1" s="201">
      <c r="A188" s="105" t="n">
        <v>183</v>
      </c>
      <c r="B188" s="238" t="inlineStr">
        <is>
          <t>A1 — verify next</t>
        </is>
      </c>
      <c r="C188" s="238" t="inlineStr">
        <is>
          <t>Builder &amp; Creative AI</t>
        </is>
      </c>
      <c r="D188" s="238" t="inlineStr">
        <is>
          <t>Builder / Creative Operator</t>
        </is>
      </c>
      <c r="E188" s="238" t="inlineStr">
        <is>
          <t>Steph</t>
        </is>
      </c>
      <c r="F188" s="238" t="inlineStr">
        <is>
          <t>@smallbizsteph</t>
        </is>
      </c>
      <c r="G188" s="238" t="inlineStr">
        <is>
          <t>https://www.tiktok.com/@smallbizsteph</t>
        </is>
      </c>
      <c r="H188" s="290" t="n">
        <v>618</v>
      </c>
      <c r="I188" s="238" t="inlineStr">
        <is>
          <t>Yes</t>
        </is>
      </c>
      <c r="J188" s="238" t="inlineStr">
        <is>
          <t>Needs in-app check</t>
        </is>
      </c>
      <c r="K188" s="238" t="inlineStr">
        <is>
          <t>Pending</t>
        </is>
      </c>
      <c r="L188" s="290" t="n"/>
      <c r="M188" s="290" t="n"/>
      <c r="N188" s="238" t="inlineStr">
        <is>
          <t>Pending</t>
        </is>
      </c>
      <c r="O188" s="238" t="inlineStr">
        <is>
          <t>Likely personal</t>
        </is>
      </c>
      <c r="P188" s="238" t="inlineStr">
        <is>
          <t>Unknown / verify</t>
        </is>
      </c>
      <c r="Q188" s="243" t="inlineStr">
        <is>
          <t>English / verify</t>
        </is>
      </c>
      <c r="R188" s="243" t="inlineStr">
        <is>
          <t>SAHM small-business finances</t>
        </is>
      </c>
      <c r="S188" s="243" t="inlineStr">
        <is>
          <t>Indie makers, UX/design operators, freelancers and build-in-public audiences</t>
        </is>
      </c>
      <c r="T188" s="243" t="inlineStr">
        <is>
          <t>验证用户能否像导师/合伙人一样塑造 Agent 的工作原则、技能、事业和真实履历</t>
        </is>
      </c>
      <c r="U188" s="243" t="inlineStr">
        <is>
          <t>Teach one working principle; follow the Agent through a service decision, client problem and visible capability change over 14 days</t>
        </is>
      </c>
      <c r="V188" s="291" t="n">
        <v>4.7</v>
      </c>
      <c r="W188" s="291" t="n">
        <v>4.2</v>
      </c>
      <c r="X188" s="291" t="n">
        <v>4.9</v>
      </c>
      <c r="Y188" s="291" t="n">
        <v>3.7</v>
      </c>
      <c r="Z188" s="291" t="n">
        <v>4.39</v>
      </c>
      <c r="AA188" s="243" t="inlineStr">
        <is>
          <t>B — source-listed; recency + viral proof pending</t>
        </is>
      </c>
      <c r="AB188" s="243" t="inlineStr">
        <is>
          <t>Needs verification</t>
        </is>
      </c>
      <c r="AC188" s="243" t="inlineStr">
        <is>
          <t>$100–300 fixed + quality bonus; 3-post 14-day diary</t>
        </is>
      </c>
      <c r="AD188" s="243" t="inlineStr">
        <is>
          <t>Business email / link-in-bio, then TikTok DM</t>
        </is>
      </c>
      <c r="AE188" s="243" t="inlineStr">
        <is>
          <t>You document how craft and judgment compound. We’re testing an AI resident whose work history and decision style can compound too. Your public content signal: SAHM small-business finances.</t>
        </is>
      </c>
      <c r="AF188" s="243" t="inlineStr">
        <is>
          <t>Hi Steph — You document how craft and judgment compound. We’re testing an AI resident whose work history and decision style can compound too. Your public content signal: SAHM small-business finances.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8" s="243" t="inlineStr">
        <is>
          <t>https://creators.feedspot.com/small_business_tiktok_influencers/</t>
        </is>
      </c>
      <c r="AH188" s="292" t="n">
        <v>46193</v>
      </c>
      <c r="AI188" s="243" t="inlineStr">
        <is>
          <t>Not contacted</t>
        </is>
      </c>
      <c r="AJ188" s="243" t="str"/>
      <c r="AK188" s="118" t="str"/>
      <c r="AL188" s="206" t="str"/>
      <c r="AM188" s="207" t="str"/>
      <c r="AN188" s="207" t="inlineStr">
        <is>
          <t>Directory contact record exists, but public email is masked</t>
        </is>
      </c>
      <c r="AO188" s="207" t="inlineStr">
        <is>
          <t>Low until licensed/manual verification</t>
        </is>
      </c>
      <c r="AP188" s="207" t="inlineStr">
        <is>
          <t>https://creators.feedspot.com/small_business_tiktok_influencers/</t>
        </is>
      </c>
      <c r="AQ188" s="207" t="inlineStr">
        <is>
          <t>TikTok DM / Instagram / Feedspot verified-contact export</t>
        </is>
      </c>
      <c r="AR188" s="207" t="inlineStr">
        <is>
          <t>https://www.tiktok.com/@smallbizsteph</t>
        </is>
      </c>
      <c r="AS188" s="293" t="n">
        <v>46193</v>
      </c>
    </row>
    <row r="189" ht="110" customHeight="1" s="201">
      <c r="A189" s="105" t="n">
        <v>184</v>
      </c>
      <c r="B189" s="238" t="inlineStr">
        <is>
          <t>A1 — verify next</t>
        </is>
      </c>
      <c r="C189" s="238" t="inlineStr">
        <is>
          <t>Builder &amp; Creative AI</t>
        </is>
      </c>
      <c r="D189" s="238" t="inlineStr">
        <is>
          <t>Builder / Creative Operator</t>
        </is>
      </c>
      <c r="E189" s="238" t="inlineStr">
        <is>
          <t>Tiffany</t>
        </is>
      </c>
      <c r="F189" s="238" t="inlineStr">
        <is>
          <t>@littlecountrybizcoaching</t>
        </is>
      </c>
      <c r="G189" s="238" t="inlineStr">
        <is>
          <t>https://www.tiktok.com/@littlecountrybizcoaching</t>
        </is>
      </c>
      <c r="H189" s="290" t="n">
        <v>735</v>
      </c>
      <c r="I189" s="238" t="inlineStr">
        <is>
          <t>Yes</t>
        </is>
      </c>
      <c r="J189" s="238" t="inlineStr">
        <is>
          <t>Needs in-app check</t>
        </is>
      </c>
      <c r="K189" s="238" t="inlineStr">
        <is>
          <t>Pending</t>
        </is>
      </c>
      <c r="L189" s="290" t="n"/>
      <c r="M189" s="290" t="n"/>
      <c r="N189" s="238" t="inlineStr">
        <is>
          <t>Pending</t>
        </is>
      </c>
      <c r="O189" s="238" t="inlineStr">
        <is>
          <t>Likely personal</t>
        </is>
      </c>
      <c r="P189" s="238" t="inlineStr">
        <is>
          <t>Unknown / verify</t>
        </is>
      </c>
      <c r="Q189" s="243" t="inlineStr">
        <is>
          <t>English / verify</t>
        </is>
      </c>
      <c r="R189" s="243" t="inlineStr">
        <is>
          <t>Mompreneur helping other mompreneurs</t>
        </is>
      </c>
      <c r="S189" s="243" t="inlineStr">
        <is>
          <t>Indie makers, UX/design operators, freelancers and build-in-public audiences</t>
        </is>
      </c>
      <c r="T189" s="243" t="inlineStr">
        <is>
          <t>验证用户能否像导师/合伙人一样塑造 Agent 的工作原则、技能、事业和真实履历</t>
        </is>
      </c>
      <c r="U189" s="243" t="inlineStr">
        <is>
          <t>Teach one working principle; follow the Agent through a service decision, client problem and visible capability change over 14 days</t>
        </is>
      </c>
      <c r="V189" s="291" t="n">
        <v>4.7</v>
      </c>
      <c r="W189" s="291" t="n">
        <v>4.2</v>
      </c>
      <c r="X189" s="291" t="n">
        <v>4.9</v>
      </c>
      <c r="Y189" s="291" t="n">
        <v>3.7</v>
      </c>
      <c r="Z189" s="291" t="n">
        <v>4.39</v>
      </c>
      <c r="AA189" s="243" t="inlineStr">
        <is>
          <t>B — source-listed; recency + viral proof pending</t>
        </is>
      </c>
      <c r="AB189" s="243" t="inlineStr">
        <is>
          <t>Needs verification</t>
        </is>
      </c>
      <c r="AC189" s="243" t="inlineStr">
        <is>
          <t>$100–300 fixed + quality bonus; 3-post 14-day diary</t>
        </is>
      </c>
      <c r="AD189" s="243" t="inlineStr">
        <is>
          <t>TikTok DM, then Instagram/Linktree</t>
        </is>
      </c>
      <c r="AE189" s="243" t="inlineStr">
        <is>
          <t>You document how craft and judgment compound. We’re testing an AI resident whose work history and decision style can compound too. Your public content signal: Mompreneur helping other mompreneurs.</t>
        </is>
      </c>
      <c r="AF189" s="243" t="inlineStr">
        <is>
          <t>Hi Tiffany — You document how craft and judgment compound. We’re testing an AI resident whose work history and decision style can compound too. Your public content signal: Mompreneur helping other mompreneurs.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89" s="243" t="inlineStr">
        <is>
          <t>https://creators.feedspot.com/small_business_tiktok_influencers/</t>
        </is>
      </c>
      <c r="AH189" s="292" t="n">
        <v>46193</v>
      </c>
      <c r="AI189" s="243" t="inlineStr">
        <is>
          <t>Not contacted</t>
        </is>
      </c>
      <c r="AJ189" s="243" t="str"/>
      <c r="AK189" s="118" t="str"/>
      <c r="AL189" s="206" t="str"/>
      <c r="AM189" s="207" t="str"/>
      <c r="AN189" s="207" t="inlineStr">
        <is>
          <t>Directory contact record exists, but public email is masked</t>
        </is>
      </c>
      <c r="AO189" s="207" t="inlineStr">
        <is>
          <t>Low until licensed/manual verification</t>
        </is>
      </c>
      <c r="AP189" s="207" t="inlineStr">
        <is>
          <t>https://creators.feedspot.com/small_business_tiktok_influencers/</t>
        </is>
      </c>
      <c r="AQ189" s="207" t="inlineStr">
        <is>
          <t>TikTok DM / Instagram / Feedspot verified-contact export</t>
        </is>
      </c>
      <c r="AR189" s="207" t="inlineStr">
        <is>
          <t>https://www.tiktok.com/@littlecountrybizcoaching</t>
        </is>
      </c>
      <c r="AS189" s="293" t="n">
        <v>46193</v>
      </c>
    </row>
    <row r="190" ht="110" customHeight="1" s="201">
      <c r="A190" s="105" t="n">
        <v>185</v>
      </c>
      <c r="B190" s="238" t="inlineStr">
        <is>
          <t>A1 — verify next</t>
        </is>
      </c>
      <c r="C190" s="238" t="inlineStr">
        <is>
          <t>Visual &amp; Virtual Identity</t>
        </is>
      </c>
      <c r="D190" s="238" t="inlineStr">
        <is>
          <t>Virtual Identity / Avatar</t>
        </is>
      </c>
      <c r="E190" s="238" t="inlineStr">
        <is>
          <t>Avatarab</t>
        </is>
      </c>
      <c r="F190" s="238" t="inlineStr">
        <is>
          <t>@theavatarab</t>
        </is>
      </c>
      <c r="G190" s="238" t="inlineStr">
        <is>
          <t>https://www.tiktok.com/@theavatarab</t>
        </is>
      </c>
      <c r="H190" s="290" t="n">
        <v>10000</v>
      </c>
      <c r="I190" s="238" t="inlineStr">
        <is>
          <t>Yes</t>
        </is>
      </c>
      <c r="J190" s="238" t="inlineStr">
        <is>
          <t>Needs in-app check</t>
        </is>
      </c>
      <c r="K190" s="238" t="inlineStr">
        <is>
          <t>Pending</t>
        </is>
      </c>
      <c r="L190" s="290" t="n"/>
      <c r="M190" s="290" t="n"/>
      <c r="N190" s="238" t="inlineStr">
        <is>
          <t>Pending</t>
        </is>
      </c>
      <c r="O190" s="238" t="inlineStr">
        <is>
          <t>Likely personal</t>
        </is>
      </c>
      <c r="P190" s="238" t="inlineStr">
        <is>
          <t>Unknown / verify</t>
        </is>
      </c>
      <c r="Q190" s="243" t="inlineStr">
        <is>
          <t>French</t>
        </is>
      </c>
      <c r="R190" s="243" t="inlineStr">
        <is>
          <t>Alter ego, AI, robotics and metaverse</t>
        </is>
      </c>
      <c r="S190" s="243" t="inlineStr">
        <is>
          <t>VTuber, avatar, virtual-human, VRChat and persistent-identity audiences</t>
        </is>
      </c>
      <c r="T190" s="243" t="inlineStr">
        <is>
          <t>验证虚拟形象从被运营内容升级为拥有离线生活、记忆、关系和自主决定的持续主体</t>
        </is>
      </c>
      <c r="U190" s="243" t="inlineStr">
        <is>
          <t>Give a virtual identity an off-stream life for 14 days: phone, friends, work, memory, refusal and consequences</t>
        </is>
      </c>
      <c r="V190" s="291" t="n">
        <v>4.5</v>
      </c>
      <c r="W190" s="291" t="n">
        <v>4.8</v>
      </c>
      <c r="X190" s="291" t="n">
        <v>4.3</v>
      </c>
      <c r="Y190" s="291" t="n">
        <v>3.7</v>
      </c>
      <c r="Z190" s="291" t="n">
        <v>4.37</v>
      </c>
      <c r="AA190" s="243" t="inlineStr">
        <is>
          <t>B — source-listed; recency + viral proof pending</t>
        </is>
      </c>
      <c r="AB190" s="243" t="inlineStr">
        <is>
          <t>Needs verification</t>
        </is>
      </c>
      <c r="AC190" s="243" t="inlineStr">
        <is>
          <t>$350–800 fixed + quality bonus; Spark rights separate</t>
        </is>
      </c>
      <c r="AD190" s="243" t="inlineStr">
        <is>
          <t>TikTok DM, then Instagram/Linktree</t>
        </is>
      </c>
      <c r="AE190" s="243" t="inlineStr">
        <is>
          <t>You already work with persistent digital identity. We’re testing what changes when the persona keeps living off-stream. Your public content signal: Alter ego, AI, robotics and metaverse.</t>
        </is>
      </c>
      <c r="AF190" s="243" t="inlineStr">
        <is>
          <t>Hi Avatarab — You already work with persistent digital identity. We’re testing what changes when the persona keeps living off-stream. Your public content signal: Alter ego, AI, robotics and metaverse.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0" s="243" t="inlineStr">
        <is>
          <t>https://creators.feedspot.com/virtual_tiktok_influencers/</t>
        </is>
      </c>
      <c r="AH190" s="292" t="n">
        <v>46193</v>
      </c>
      <c r="AI190" s="243" t="inlineStr">
        <is>
          <t>Not contacted</t>
        </is>
      </c>
      <c r="AJ190" s="243" t="str"/>
      <c r="AK190" s="118" t="str"/>
      <c r="AL190" s="206" t="str"/>
      <c r="AM190" s="207" t="str"/>
      <c r="AN190" s="207" t="inlineStr">
        <is>
          <t>Directory contact record exists, but public email is masked</t>
        </is>
      </c>
      <c r="AO190" s="207" t="inlineStr">
        <is>
          <t>Low until licensed/manual verification</t>
        </is>
      </c>
      <c r="AP190" s="207" t="inlineStr">
        <is>
          <t>https://creators.feedspot.com/virtual_tiktok_influencers/</t>
        </is>
      </c>
      <c r="AQ190" s="207" t="inlineStr">
        <is>
          <t>TikTok DM / Instagram / Feedspot verified-contact export</t>
        </is>
      </c>
      <c r="AR190" s="207" t="inlineStr">
        <is>
          <t>https://www.tiktok.com/@theavatarab</t>
        </is>
      </c>
      <c r="AS190" s="293" t="n">
        <v>46193</v>
      </c>
    </row>
    <row r="191" ht="110" customHeight="1" s="201">
      <c r="A191" s="105" t="n">
        <v>186</v>
      </c>
      <c r="B191" s="238" t="inlineStr">
        <is>
          <t>A1 — verify next</t>
        </is>
      </c>
      <c r="C191" s="238" t="inlineStr">
        <is>
          <t>Builder &amp; Creative AI</t>
        </is>
      </c>
      <c r="D191" s="238" t="inlineStr">
        <is>
          <t>Builder / Creative Operator</t>
        </is>
      </c>
      <c r="E191" s="238" t="inlineStr">
        <is>
          <t>Lauren Sissons</t>
        </is>
      </c>
      <c r="F191" s="238" t="inlineStr">
        <is>
          <t>@lauren_sissons_studio</t>
        </is>
      </c>
      <c r="G191" s="238" t="inlineStr">
        <is>
          <t>https://www.tiktok.com/@lauren_sissons_studio</t>
        </is>
      </c>
      <c r="H191" s="290" t="n">
        <v>11100</v>
      </c>
      <c r="I191" s="238" t="inlineStr">
        <is>
          <t>Yes</t>
        </is>
      </c>
      <c r="J191" s="238" t="inlineStr">
        <is>
          <t>Needs in-app check</t>
        </is>
      </c>
      <c r="K191" s="238" t="inlineStr">
        <is>
          <t>Pending</t>
        </is>
      </c>
      <c r="L191" s="290" t="n"/>
      <c r="M191" s="290" t="n"/>
      <c r="N191" s="238" t="inlineStr">
        <is>
          <t>Pending</t>
        </is>
      </c>
      <c r="O191" s="238" t="inlineStr">
        <is>
          <t>Yes</t>
        </is>
      </c>
      <c r="P191" s="238" t="inlineStr">
        <is>
          <t>Unknown / verify</t>
        </is>
      </c>
      <c r="Q191" s="243" t="inlineStr">
        <is>
          <t>English / verify</t>
        </is>
      </c>
      <c r="R191" s="243" t="inlineStr">
        <is>
          <t>Inclusive wall art, games and cards; parent creator</t>
        </is>
      </c>
      <c r="S191" s="243" t="inlineStr">
        <is>
          <t>Indie makers, UX/design operators, freelancers and build-in-public audiences</t>
        </is>
      </c>
      <c r="T191" s="243" t="inlineStr">
        <is>
          <t>验证用户能否像导师/合伙人一样塑造 Agent 的工作原则、技能、事业和真实履历</t>
        </is>
      </c>
      <c r="U191" s="243" t="inlineStr">
        <is>
          <t>Teach one working principle; follow the Agent through a service decision, client problem and visible capability change over 14 days</t>
        </is>
      </c>
      <c r="V191" s="291" t="n">
        <v>4.7</v>
      </c>
      <c r="W191" s="291" t="n">
        <v>4.2</v>
      </c>
      <c r="X191" s="291" t="n">
        <v>4.3</v>
      </c>
      <c r="Y191" s="291" t="n">
        <v>3.7</v>
      </c>
      <c r="Z191" s="291" t="n">
        <v>4.37</v>
      </c>
      <c r="AA191" s="243" t="inlineStr">
        <is>
          <t>B — source-listed; recency + viral proof pending</t>
        </is>
      </c>
      <c r="AB191" s="243" t="inlineStr">
        <is>
          <t>Needs verification</t>
        </is>
      </c>
      <c r="AC191" s="243" t="inlineStr">
        <is>
          <t>$350–800 fixed + quality bonus; Spark rights separate</t>
        </is>
      </c>
      <c r="AD191" s="243" t="inlineStr">
        <is>
          <t>TikTok DM, then Instagram/Linktree</t>
        </is>
      </c>
      <c r="AE191" s="243" t="inlineStr">
        <is>
          <t>You document how craft and judgment compound. We’re testing an AI resident whose work history and decision style can compound too. Your public content signal: Inclusive wall art, games and cards; parent creator.</t>
        </is>
      </c>
      <c r="AF191" s="243" t="inlineStr">
        <is>
          <t>Hi Lauren Sissons — You document how craft and judgment compound. We’re testing an AI resident whose work history and decision style can compound too. Your public content signal: Inclusive wall art, games and cards; parent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1" s="243" t="inlineStr">
        <is>
          <t>https://creators.feedspot.com/small_business_tiktok_influencers/</t>
        </is>
      </c>
      <c r="AH191" s="292" t="n">
        <v>46193</v>
      </c>
      <c r="AI191" s="243" t="inlineStr">
        <is>
          <t>Not contacted</t>
        </is>
      </c>
      <c r="AJ191" s="243" t="str"/>
      <c r="AK191" s="118" t="str"/>
      <c r="AL191" s="206" t="str"/>
      <c r="AM191" s="207" t="str"/>
      <c r="AN191" s="207" t="inlineStr">
        <is>
          <t>Directory contact record exists, but public email is masked</t>
        </is>
      </c>
      <c r="AO191" s="207" t="inlineStr">
        <is>
          <t>Low until licensed/manual verification</t>
        </is>
      </c>
      <c r="AP191" s="207" t="inlineStr">
        <is>
          <t>https://creators.feedspot.com/small_business_tiktok_influencers/</t>
        </is>
      </c>
      <c r="AQ191" s="207" t="inlineStr">
        <is>
          <t>TikTok DM / Instagram / Feedspot verified-contact export</t>
        </is>
      </c>
      <c r="AR191" s="207" t="inlineStr">
        <is>
          <t>https://www.tiktok.com/@lauren_sissons_studio</t>
        </is>
      </c>
      <c r="AS191" s="293" t="n">
        <v>46193</v>
      </c>
    </row>
    <row r="192" ht="110" customHeight="1" s="201">
      <c r="A192" s="105" t="n">
        <v>187</v>
      </c>
      <c r="B192" s="238" t="inlineStr">
        <is>
          <t>A1 — verify next</t>
        </is>
      </c>
      <c r="C192" s="238" t="inlineStr">
        <is>
          <t>Visual &amp; Virtual Identity</t>
        </is>
      </c>
      <c r="D192" s="238" t="inlineStr">
        <is>
          <t>Virtual Identity / Avatar</t>
        </is>
      </c>
      <c r="E192" s="238" t="inlineStr">
        <is>
          <t>Emily Yoo</t>
        </is>
      </c>
      <c r="F192" s="238" t="inlineStr">
        <is>
          <t>@emily.yoo_</t>
        </is>
      </c>
      <c r="G192" s="238" t="inlineStr">
        <is>
          <t>https://www.tiktok.com/@emily.yoo_</t>
        </is>
      </c>
      <c r="H192" s="290" t="n">
        <v>12400</v>
      </c>
      <c r="I192" s="238" t="inlineStr">
        <is>
          <t>Yes</t>
        </is>
      </c>
      <c r="J192" s="238" t="inlineStr">
        <is>
          <t>Needs in-app check</t>
        </is>
      </c>
      <c r="K192" s="238" t="inlineStr">
        <is>
          <t>Pending</t>
        </is>
      </c>
      <c r="L192" s="290" t="n"/>
      <c r="M192" s="290" t="n"/>
      <c r="N192" s="238" t="inlineStr">
        <is>
          <t>Pending</t>
        </is>
      </c>
      <c r="O192" s="238" t="inlineStr">
        <is>
          <t>Likely personal</t>
        </is>
      </c>
      <c r="P192" s="238" t="inlineStr">
        <is>
          <t>Unknown / verify</t>
        </is>
      </c>
      <c r="Q192" s="243" t="inlineStr">
        <is>
          <t>English / Korean</t>
        </is>
      </c>
      <c r="R192" s="243" t="inlineStr">
        <is>
          <t>Virtual influencer and creation content</t>
        </is>
      </c>
      <c r="S192" s="243" t="inlineStr">
        <is>
          <t>VTuber, avatar, virtual-human, VRChat and persistent-identity audiences</t>
        </is>
      </c>
      <c r="T192" s="243" t="inlineStr">
        <is>
          <t>验证虚拟形象从被运营内容升级为拥有离线生活、记忆、关系和自主决定的持续主体</t>
        </is>
      </c>
      <c r="U192" s="243" t="inlineStr">
        <is>
          <t>Give a virtual identity an off-stream life for 14 days: phone, friends, work, memory, refusal and consequences</t>
        </is>
      </c>
      <c r="V192" s="291" t="n">
        <v>4.5</v>
      </c>
      <c r="W192" s="291" t="n">
        <v>4.8</v>
      </c>
      <c r="X192" s="291" t="n">
        <v>4.3</v>
      </c>
      <c r="Y192" s="291" t="n">
        <v>3.7</v>
      </c>
      <c r="Z192" s="291" t="n">
        <v>4.37</v>
      </c>
      <c r="AA192" s="243" t="inlineStr">
        <is>
          <t>B — source-listed; recency + viral proof pending</t>
        </is>
      </c>
      <c r="AB192" s="243" t="inlineStr">
        <is>
          <t>Needs verification</t>
        </is>
      </c>
      <c r="AC192" s="243" t="inlineStr">
        <is>
          <t>$350–800 fixed + quality bonus; Spark rights separate</t>
        </is>
      </c>
      <c r="AD192" s="243" t="inlineStr">
        <is>
          <t>TikTok DM, then Instagram/Linktree</t>
        </is>
      </c>
      <c r="AE192" s="243" t="inlineStr">
        <is>
          <t>You already work with persistent digital identity. We’re testing what changes when the persona keeps living off-stream. Your public content signal: Virtual influencer and creation content.</t>
        </is>
      </c>
      <c r="AF192" s="243" t="inlineStr">
        <is>
          <t>Hi Emily Yoo — You already work with persistent digital identity. We’re testing what changes when the persona keeps living off-stream. Your public content signal: Virtual influencer and creation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2" s="243" t="inlineStr">
        <is>
          <t>https://creators.feedspot.com/virtual_tiktok_influencers/</t>
        </is>
      </c>
      <c r="AH192" s="292" t="n">
        <v>46193</v>
      </c>
      <c r="AI192" s="243" t="inlineStr">
        <is>
          <t>Not contacted</t>
        </is>
      </c>
      <c r="AJ192" s="243" t="str"/>
      <c r="AK192" s="118" t="str"/>
      <c r="AL192" s="206" t="str"/>
      <c r="AM192" s="207" t="str"/>
      <c r="AN192" s="207" t="inlineStr">
        <is>
          <t>Directory contact record exists, but public email is masked</t>
        </is>
      </c>
      <c r="AO192" s="207" t="inlineStr">
        <is>
          <t>Low until licensed/manual verification</t>
        </is>
      </c>
      <c r="AP192" s="207" t="inlineStr">
        <is>
          <t>https://creators.feedspot.com/virtual_tiktok_influencers/</t>
        </is>
      </c>
      <c r="AQ192" s="207" t="inlineStr">
        <is>
          <t>TikTok DM / Instagram / Feedspot verified-contact export</t>
        </is>
      </c>
      <c r="AR192" s="207" t="inlineStr">
        <is>
          <t>https://www.tiktok.com/@emily.yoo_</t>
        </is>
      </c>
      <c r="AS192" s="293" t="n">
        <v>46193</v>
      </c>
    </row>
    <row r="193" ht="110" customHeight="1" s="201">
      <c r="A193" s="105" t="n">
        <v>188</v>
      </c>
      <c r="B193" s="238" t="inlineStr">
        <is>
          <t>A1 — verify next</t>
        </is>
      </c>
      <c r="C193" s="238" t="inlineStr">
        <is>
          <t>Visual &amp; Virtual Identity</t>
        </is>
      </c>
      <c r="D193" s="238" t="inlineStr">
        <is>
          <t>Virtual Identity / Avatar</t>
        </is>
      </c>
      <c r="E193" s="238" t="inlineStr">
        <is>
          <t>Hella</t>
        </is>
      </c>
      <c r="F193" s="238" t="inlineStr">
        <is>
          <t>@justhella_</t>
        </is>
      </c>
      <c r="G193" s="238" t="inlineStr">
        <is>
          <t>https://www.tiktok.com/@justhella_</t>
        </is>
      </c>
      <c r="H193" s="290" t="n">
        <v>13200</v>
      </c>
      <c r="I193" s="238" t="inlineStr">
        <is>
          <t>Yes</t>
        </is>
      </c>
      <c r="J193" s="238" t="inlineStr">
        <is>
          <t>Needs in-app check</t>
        </is>
      </c>
      <c r="K193" s="238" t="inlineStr">
        <is>
          <t>Pending</t>
        </is>
      </c>
      <c r="L193" s="290" t="n"/>
      <c r="M193" s="290" t="n"/>
      <c r="N193" s="238" t="inlineStr">
        <is>
          <t>Pending</t>
        </is>
      </c>
      <c r="O193" s="238" t="inlineStr">
        <is>
          <t>Likely personal</t>
        </is>
      </c>
      <c r="P193" s="238" t="inlineStr">
        <is>
          <t>Unknown / verify</t>
        </is>
      </c>
      <c r="Q193" s="243" t="inlineStr">
        <is>
          <t>French / English</t>
        </is>
      </c>
      <c r="R193" s="243" t="inlineStr">
        <is>
          <t>French virtual artist</t>
        </is>
      </c>
      <c r="S193" s="243" t="inlineStr">
        <is>
          <t>VTuber, avatar, virtual-human, VRChat and persistent-identity audiences</t>
        </is>
      </c>
      <c r="T193" s="243" t="inlineStr">
        <is>
          <t>验证虚拟形象从被运营内容升级为拥有离线生活、记忆、关系和自主决定的持续主体</t>
        </is>
      </c>
      <c r="U193" s="243" t="inlineStr">
        <is>
          <t>Give a virtual identity an off-stream life for 14 days: phone, friends, work, memory, refusal and consequences</t>
        </is>
      </c>
      <c r="V193" s="291" t="n">
        <v>4.5</v>
      </c>
      <c r="W193" s="291" t="n">
        <v>4.8</v>
      </c>
      <c r="X193" s="291" t="n">
        <v>4.3</v>
      </c>
      <c r="Y193" s="291" t="n">
        <v>3.7</v>
      </c>
      <c r="Z193" s="291" t="n">
        <v>4.37</v>
      </c>
      <c r="AA193" s="243" t="inlineStr">
        <is>
          <t>B — source-listed; recency + viral proof pending</t>
        </is>
      </c>
      <c r="AB193" s="243" t="inlineStr">
        <is>
          <t>Needs verification</t>
        </is>
      </c>
      <c r="AC193" s="243" t="inlineStr">
        <is>
          <t>$350–800 fixed + quality bonus; Spark rights separate</t>
        </is>
      </c>
      <c r="AD193" s="243" t="inlineStr">
        <is>
          <t>TikTok DM, then Instagram/Linktree</t>
        </is>
      </c>
      <c r="AE193" s="243" t="inlineStr">
        <is>
          <t>You already work with persistent digital identity. We’re testing what changes when the persona keeps living off-stream. Your public content signal: French virtual artist.</t>
        </is>
      </c>
      <c r="AF193" s="243" t="inlineStr">
        <is>
          <t>Hi Hella — You already work with persistent digital identity. We’re testing what changes when the persona keeps living off-stream. Your public content signal: French virtual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3" s="243" t="inlineStr">
        <is>
          <t>https://creators.feedspot.com/virtual_tiktok_influencers/</t>
        </is>
      </c>
      <c r="AH193" s="292" t="n">
        <v>46193</v>
      </c>
      <c r="AI193" s="243" t="inlineStr">
        <is>
          <t>Not contacted</t>
        </is>
      </c>
      <c r="AJ193" s="243" t="str"/>
      <c r="AK193" s="118" t="str"/>
      <c r="AL193" s="206" t="str"/>
      <c r="AM193" s="207" t="str"/>
      <c r="AN193" s="207" t="inlineStr">
        <is>
          <t>Directory contact record exists, but public email is masked</t>
        </is>
      </c>
      <c r="AO193" s="207" t="inlineStr">
        <is>
          <t>Low until licensed/manual verification</t>
        </is>
      </c>
      <c r="AP193" s="207" t="inlineStr">
        <is>
          <t>https://creators.feedspot.com/virtual_tiktok_influencers/</t>
        </is>
      </c>
      <c r="AQ193" s="207" t="inlineStr">
        <is>
          <t>TikTok DM / Instagram / Feedspot verified-contact export</t>
        </is>
      </c>
      <c r="AR193" s="207" t="inlineStr">
        <is>
          <t>https://www.tiktok.com/@justhella_</t>
        </is>
      </c>
      <c r="AS193" s="293" t="n">
        <v>46193</v>
      </c>
    </row>
    <row r="194" ht="110" customHeight="1" s="201">
      <c r="A194" s="105" t="n">
        <v>189</v>
      </c>
      <c r="B194" s="238" t="inlineStr">
        <is>
          <t>A1 — verify next</t>
        </is>
      </c>
      <c r="C194" s="238" t="inlineStr">
        <is>
          <t>Builder &amp; Creative AI</t>
        </is>
      </c>
      <c r="D194" s="238" t="inlineStr">
        <is>
          <t>Builder / Creative Operator</t>
        </is>
      </c>
      <c r="E194" s="238" t="inlineStr">
        <is>
          <t>Ellie Hugdahl</t>
        </is>
      </c>
      <c r="F194" s="238" t="inlineStr">
        <is>
          <t>@ellie.hugdahl</t>
        </is>
      </c>
      <c r="G194" s="238" t="inlineStr">
        <is>
          <t>https://www.tiktok.com/@ellie.hugdahl</t>
        </is>
      </c>
      <c r="H194" s="290" t="n">
        <v>15000</v>
      </c>
      <c r="I194" s="238" t="inlineStr">
        <is>
          <t>Yes</t>
        </is>
      </c>
      <c r="J194" s="238" t="inlineStr">
        <is>
          <t>Needs in-app check</t>
        </is>
      </c>
      <c r="K194" s="238" t="inlineStr">
        <is>
          <t>Pending</t>
        </is>
      </c>
      <c r="L194" s="290" t="n"/>
      <c r="M194" s="290" t="n"/>
      <c r="N194" s="238" t="inlineStr">
        <is>
          <t>Pending</t>
        </is>
      </c>
      <c r="O194" s="238" t="inlineStr">
        <is>
          <t>Yes</t>
        </is>
      </c>
      <c r="P194" s="238" t="inlineStr">
        <is>
          <t>Unknown / verify</t>
        </is>
      </c>
      <c r="Q194" s="243" t="inlineStr">
        <is>
          <t>English / verify</t>
        </is>
      </c>
      <c r="R194" s="243" t="inlineStr">
        <is>
          <t>Two-time coffee-shop owner</t>
        </is>
      </c>
      <c r="S194" s="243" t="inlineStr">
        <is>
          <t>Indie makers, UX/design operators, freelancers and build-in-public audiences</t>
        </is>
      </c>
      <c r="T194" s="243" t="inlineStr">
        <is>
          <t>验证用户能否像导师/合伙人一样塑造 Agent 的工作原则、技能、事业和真实履历</t>
        </is>
      </c>
      <c r="U194" s="243" t="inlineStr">
        <is>
          <t>Teach one working principle; follow the Agent through a service decision, client problem and visible capability change over 14 days</t>
        </is>
      </c>
      <c r="V194" s="291" t="n">
        <v>4.7</v>
      </c>
      <c r="W194" s="291" t="n">
        <v>4.2</v>
      </c>
      <c r="X194" s="291" t="n">
        <v>4.3</v>
      </c>
      <c r="Y194" s="291" t="n">
        <v>3.7</v>
      </c>
      <c r="Z194" s="291" t="n">
        <v>4.37</v>
      </c>
      <c r="AA194" s="243" t="inlineStr">
        <is>
          <t>B — source-listed; recency + viral proof pending</t>
        </is>
      </c>
      <c r="AB194" s="243" t="inlineStr">
        <is>
          <t>Needs verification</t>
        </is>
      </c>
      <c r="AC194" s="243" t="inlineStr">
        <is>
          <t>$350–800 fixed + quality bonus; Spark rights separate</t>
        </is>
      </c>
      <c r="AD194" s="243" t="inlineStr">
        <is>
          <t>Business email / link-in-bio, then TikTok DM</t>
        </is>
      </c>
      <c r="AE194" s="243" t="inlineStr">
        <is>
          <t>You document how craft and judgment compound. We’re testing an AI resident whose work history and decision style can compound too. Your public content signal: Two-time coffee-shop owner.</t>
        </is>
      </c>
      <c r="AF194" s="243" t="inlineStr">
        <is>
          <t>Hi Ellie Hugdahl — You document how craft and judgment compound. We’re testing an AI resident whose work history and decision style can compound too. Your public content signal: Two-time coffee-shop owner.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4" s="243" t="inlineStr">
        <is>
          <t>https://creators.feedspot.com/small_business_tiktok_influencers/</t>
        </is>
      </c>
      <c r="AH194" s="292" t="n">
        <v>46193</v>
      </c>
      <c r="AI194" s="243" t="inlineStr">
        <is>
          <t>Not contacted</t>
        </is>
      </c>
      <c r="AJ194" s="243" t="str"/>
      <c r="AK194" s="118" t="str"/>
      <c r="AL194" s="206" t="str"/>
      <c r="AM194" s="207" t="str"/>
      <c r="AN194" s="207" t="inlineStr">
        <is>
          <t>Directory contact record exists, but public email is masked</t>
        </is>
      </c>
      <c r="AO194" s="207" t="inlineStr">
        <is>
          <t>Low until licensed/manual verification</t>
        </is>
      </c>
      <c r="AP194" s="207" t="inlineStr">
        <is>
          <t>https://creators.feedspot.com/small_business_tiktok_influencers/</t>
        </is>
      </c>
      <c r="AQ194" s="207" t="inlineStr">
        <is>
          <t>TikTok DM / Instagram / Feedspot verified-contact export</t>
        </is>
      </c>
      <c r="AR194" s="207" t="inlineStr">
        <is>
          <t>https://www.tiktok.com/@ellie.hugdahl</t>
        </is>
      </c>
      <c r="AS194" s="293" t="n">
        <v>46193</v>
      </c>
    </row>
    <row r="195" ht="110" customHeight="1" s="201">
      <c r="A195" s="105" t="n">
        <v>190</v>
      </c>
      <c r="B195" s="238" t="inlineStr">
        <is>
          <t>A1 — verify next</t>
        </is>
      </c>
      <c r="C195" s="238" t="inlineStr">
        <is>
          <t>Visual &amp; Virtual Identity</t>
        </is>
      </c>
      <c r="D195" s="238" t="inlineStr">
        <is>
          <t>Virtual Identity / Avatar</t>
        </is>
      </c>
      <c r="E195" s="238" t="inlineStr">
        <is>
          <t>Rui Rui</t>
        </is>
      </c>
      <c r="F195" s="238" t="inlineStr">
        <is>
          <t>@ruuui_li</t>
        </is>
      </c>
      <c r="G195" s="238" t="inlineStr">
        <is>
          <t>https://www.tiktok.com/@ruuui_li</t>
        </is>
      </c>
      <c r="H195" s="290" t="n">
        <v>15400</v>
      </c>
      <c r="I195" s="238" t="inlineStr">
        <is>
          <t>Yes</t>
        </is>
      </c>
      <c r="J195" s="238" t="inlineStr">
        <is>
          <t>Needs in-app check</t>
        </is>
      </c>
      <c r="K195" s="238" t="inlineStr">
        <is>
          <t>Pending</t>
        </is>
      </c>
      <c r="L195" s="290" t="n"/>
      <c r="M195" s="290" t="n"/>
      <c r="N195" s="238" t="inlineStr">
        <is>
          <t>Pending</t>
        </is>
      </c>
      <c r="O195" s="238" t="inlineStr">
        <is>
          <t>Likely personal</t>
        </is>
      </c>
      <c r="P195" s="238" t="inlineStr">
        <is>
          <t>Unknown / verify</t>
        </is>
      </c>
      <c r="Q195" s="243" t="inlineStr">
        <is>
          <t>Korean / Japanese</t>
        </is>
      </c>
      <c r="R195" s="243" t="inlineStr">
        <is>
          <t>Virtual human, K-pop, singing and dance</t>
        </is>
      </c>
      <c r="S195" s="243" t="inlineStr">
        <is>
          <t>VTuber, avatar, virtual-human, VRChat and persistent-identity audiences</t>
        </is>
      </c>
      <c r="T195" s="243" t="inlineStr">
        <is>
          <t>验证虚拟形象从被运营内容升级为拥有离线生活、记忆、关系和自主决定的持续主体</t>
        </is>
      </c>
      <c r="U195" s="243" t="inlineStr">
        <is>
          <t>Give a virtual identity an off-stream life for 14 days: phone, friends, work, memory, refusal and consequences</t>
        </is>
      </c>
      <c r="V195" s="291" t="n">
        <v>4.5</v>
      </c>
      <c r="W195" s="291" t="n">
        <v>4.8</v>
      </c>
      <c r="X195" s="291" t="n">
        <v>4.3</v>
      </c>
      <c r="Y195" s="291" t="n">
        <v>3.7</v>
      </c>
      <c r="Z195" s="291" t="n">
        <v>4.37</v>
      </c>
      <c r="AA195" s="243" t="inlineStr">
        <is>
          <t>B — source-listed; recency + viral proof pending</t>
        </is>
      </c>
      <c r="AB195" s="243" t="inlineStr">
        <is>
          <t>Needs verification</t>
        </is>
      </c>
      <c r="AC195" s="243" t="inlineStr">
        <is>
          <t>$350–800 fixed + quality bonus; Spark rights separate</t>
        </is>
      </c>
      <c r="AD195" s="243" t="inlineStr">
        <is>
          <t>TikTok DM, then Instagram/Linktree</t>
        </is>
      </c>
      <c r="AE195" s="243" t="inlineStr">
        <is>
          <t>You already work with persistent digital identity. We’re testing what changes when the persona keeps living off-stream. Your public content signal: Virtual human, K-pop, singing and dance.</t>
        </is>
      </c>
      <c r="AF195" s="243" t="inlineStr">
        <is>
          <t>Hi Rui Rui — You already work with persistent digital identity. We’re testing what changes when the persona keeps living off-stream. Your public content signal: Virtual human, K-pop, singing and dance.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5" s="243" t="inlineStr">
        <is>
          <t>https://creators.feedspot.com/virtual_tiktok_influencers/</t>
        </is>
      </c>
      <c r="AH195" s="292" t="n">
        <v>46193</v>
      </c>
      <c r="AI195" s="243" t="inlineStr">
        <is>
          <t>Not contacted</t>
        </is>
      </c>
      <c r="AJ195" s="243" t="str"/>
      <c r="AK195" s="118" t="str"/>
      <c r="AL195" s="206" t="str"/>
      <c r="AM195" s="207" t="str"/>
      <c r="AN195" s="207" t="inlineStr">
        <is>
          <t>Directory contact record exists, but public email is masked</t>
        </is>
      </c>
      <c r="AO195" s="207" t="inlineStr">
        <is>
          <t>Low until licensed/manual verification</t>
        </is>
      </c>
      <c r="AP195" s="207" t="inlineStr">
        <is>
          <t>https://creators.feedspot.com/virtual_tiktok_influencers/</t>
        </is>
      </c>
      <c r="AQ195" s="207" t="inlineStr">
        <is>
          <t>TikTok DM / Instagram / Feedspot verified-contact export</t>
        </is>
      </c>
      <c r="AR195" s="207" t="inlineStr">
        <is>
          <t>https://www.tiktok.com/@ruuui_li</t>
        </is>
      </c>
      <c r="AS195" s="293" t="n">
        <v>46193</v>
      </c>
    </row>
    <row r="196" ht="110" customHeight="1" s="201">
      <c r="A196" s="105" t="n">
        <v>191</v>
      </c>
      <c r="B196" s="238" t="inlineStr">
        <is>
          <t>A1 — verify next</t>
        </is>
      </c>
      <c r="C196" s="238" t="inlineStr">
        <is>
          <t>Builder &amp; Creative AI</t>
        </is>
      </c>
      <c r="D196" s="238" t="inlineStr">
        <is>
          <t>Builder / Creative Operator</t>
        </is>
      </c>
      <c r="E196" s="238" t="inlineStr">
        <is>
          <t>Ashley</t>
        </is>
      </c>
      <c r="F196" s="238" t="inlineStr">
        <is>
          <t>@ashleysmacrame</t>
        </is>
      </c>
      <c r="G196" s="238" t="inlineStr">
        <is>
          <t>https://www.tiktok.com/@ashleysmacrame</t>
        </is>
      </c>
      <c r="H196" s="290" t="n">
        <v>16000</v>
      </c>
      <c r="I196" s="238" t="inlineStr">
        <is>
          <t>Yes</t>
        </is>
      </c>
      <c r="J196" s="238" t="inlineStr">
        <is>
          <t>Needs in-app check</t>
        </is>
      </c>
      <c r="K196" s="238" t="inlineStr">
        <is>
          <t>Pending</t>
        </is>
      </c>
      <c r="L196" s="290" t="n"/>
      <c r="M196" s="290" t="n"/>
      <c r="N196" s="238" t="inlineStr">
        <is>
          <t>Pending</t>
        </is>
      </c>
      <c r="O196" s="238" t="inlineStr">
        <is>
          <t>Yes</t>
        </is>
      </c>
      <c r="P196" s="238" t="inlineStr">
        <is>
          <t>Unknown / verify</t>
        </is>
      </c>
      <c r="Q196" s="243" t="inlineStr">
        <is>
          <t>English / verify</t>
        </is>
      </c>
      <c r="R196" s="243" t="inlineStr">
        <is>
          <t>Macrame artist and full-time graphic designer</t>
        </is>
      </c>
      <c r="S196" s="243" t="inlineStr">
        <is>
          <t>Indie makers, UX/design operators, freelancers and build-in-public audiences</t>
        </is>
      </c>
      <c r="T196" s="243" t="inlineStr">
        <is>
          <t>验证用户能否像导师/合伙人一样塑造 Agent 的工作原则、技能、事业和真实履历</t>
        </is>
      </c>
      <c r="U196" s="243" t="inlineStr">
        <is>
          <t>Teach one working principle; follow the Agent through a service decision, client problem and visible capability change over 14 days</t>
        </is>
      </c>
      <c r="V196" s="291" t="n">
        <v>4.7</v>
      </c>
      <c r="W196" s="291" t="n">
        <v>4.2</v>
      </c>
      <c r="X196" s="291" t="n">
        <v>4.3</v>
      </c>
      <c r="Y196" s="291" t="n">
        <v>3.7</v>
      </c>
      <c r="Z196" s="291" t="n">
        <v>4.37</v>
      </c>
      <c r="AA196" s="243" t="inlineStr">
        <is>
          <t>B — source-listed; recency + viral proof pending</t>
        </is>
      </c>
      <c r="AB196" s="243" t="inlineStr">
        <is>
          <t>Needs verification</t>
        </is>
      </c>
      <c r="AC196" s="243" t="inlineStr">
        <is>
          <t>$350–800 fixed + quality bonus; Spark rights separate</t>
        </is>
      </c>
      <c r="AD196" s="243" t="inlineStr">
        <is>
          <t>TikTok DM, then Instagram/Linktree</t>
        </is>
      </c>
      <c r="AE196" s="243" t="inlineStr">
        <is>
          <t>You document how craft and judgment compound. We’re testing an AI resident whose work history and decision style can compound too. Your public content signal: Macrame artist and full-time graphic designer.</t>
        </is>
      </c>
      <c r="AF196" s="243" t="inlineStr">
        <is>
          <t>Hi Ashley — You document how craft and judgment compound. We’re testing an AI resident whose work history and decision style can compound too. Your public content signal: Macrame artist and full-time graphic designer.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6" s="243" t="inlineStr">
        <is>
          <t>https://creators.feedspot.com/small_business_tiktok_influencers/</t>
        </is>
      </c>
      <c r="AH196" s="292" t="n">
        <v>46193</v>
      </c>
      <c r="AI196" s="243" t="inlineStr">
        <is>
          <t>Not contacted</t>
        </is>
      </c>
      <c r="AJ196" s="243" t="str"/>
      <c r="AK196" s="118" t="str"/>
      <c r="AL196" s="206" t="str"/>
      <c r="AM196" s="207" t="str"/>
      <c r="AN196" s="207" t="inlineStr">
        <is>
          <t>Directory contact record exists, but public email is masked</t>
        </is>
      </c>
      <c r="AO196" s="207" t="inlineStr">
        <is>
          <t>Low until licensed/manual verification</t>
        </is>
      </c>
      <c r="AP196" s="207" t="inlineStr">
        <is>
          <t>https://creators.feedspot.com/small_business_tiktok_influencers/</t>
        </is>
      </c>
      <c r="AQ196" s="207" t="inlineStr">
        <is>
          <t>TikTok DM / Instagram / Feedspot verified-contact export</t>
        </is>
      </c>
      <c r="AR196" s="207" t="inlineStr">
        <is>
          <t>https://www.tiktok.com/@ashleysmacrame</t>
        </is>
      </c>
      <c r="AS196" s="293" t="n">
        <v>46193</v>
      </c>
    </row>
    <row r="197" ht="110" customHeight="1" s="201">
      <c r="A197" s="105" t="n">
        <v>192</v>
      </c>
      <c r="B197" s="238" t="inlineStr">
        <is>
          <t>A1 — verify next</t>
        </is>
      </c>
      <c r="C197" s="238" t="inlineStr">
        <is>
          <t>Builder &amp; Creative AI</t>
        </is>
      </c>
      <c r="D197" s="238" t="inlineStr">
        <is>
          <t>Builder / Creative Operator</t>
        </is>
      </c>
      <c r="E197" s="238" t="inlineStr">
        <is>
          <t>Vivien</t>
        </is>
      </c>
      <c r="F197" s="238" t="inlineStr">
        <is>
          <t>@vivs.biz</t>
        </is>
      </c>
      <c r="G197" s="238" t="inlineStr">
        <is>
          <t>https://www.tiktok.com/@vivs.biz</t>
        </is>
      </c>
      <c r="H197" s="290" t="n">
        <v>16900</v>
      </c>
      <c r="I197" s="238" t="inlineStr">
        <is>
          <t>Yes</t>
        </is>
      </c>
      <c r="J197" s="238" t="inlineStr">
        <is>
          <t>Needs in-app check</t>
        </is>
      </c>
      <c r="K197" s="238" t="inlineStr">
        <is>
          <t>Pending</t>
        </is>
      </c>
      <c r="L197" s="290" t="n"/>
      <c r="M197" s="290" t="n"/>
      <c r="N197" s="238" t="inlineStr">
        <is>
          <t>Pending</t>
        </is>
      </c>
      <c r="O197" s="238" t="inlineStr">
        <is>
          <t>Yes</t>
        </is>
      </c>
      <c r="P197" s="238" t="inlineStr">
        <is>
          <t>Unknown / verify</t>
        </is>
      </c>
      <c r="Q197" s="243" t="inlineStr">
        <is>
          <t>English / verify</t>
        </is>
      </c>
      <c r="R197" s="243" t="inlineStr">
        <is>
          <t>Personal business creator</t>
        </is>
      </c>
      <c r="S197" s="243" t="inlineStr">
        <is>
          <t>Indie makers, UX/design operators, freelancers and build-in-public audiences</t>
        </is>
      </c>
      <c r="T197" s="243" t="inlineStr">
        <is>
          <t>验证用户能否像导师/合伙人一样塑造 Agent 的工作原则、技能、事业和真实履历</t>
        </is>
      </c>
      <c r="U197" s="243" t="inlineStr">
        <is>
          <t>Teach one working principle; follow the Agent through a service decision, client problem and visible capability change over 14 days</t>
        </is>
      </c>
      <c r="V197" s="291" t="n">
        <v>4.7</v>
      </c>
      <c r="W197" s="291" t="n">
        <v>4.2</v>
      </c>
      <c r="X197" s="291" t="n">
        <v>4.3</v>
      </c>
      <c r="Y197" s="291" t="n">
        <v>3.7</v>
      </c>
      <c r="Z197" s="291" t="n">
        <v>4.37</v>
      </c>
      <c r="AA197" s="243" t="inlineStr">
        <is>
          <t>B — source-listed; recency + viral proof pending</t>
        </is>
      </c>
      <c r="AB197" s="243" t="inlineStr">
        <is>
          <t>Needs verification</t>
        </is>
      </c>
      <c r="AC197" s="243" t="inlineStr">
        <is>
          <t>$350–800 fixed + quality bonus; Spark rights separate</t>
        </is>
      </c>
      <c r="AD197" s="243" t="inlineStr">
        <is>
          <t>Business email / link-in-bio, then TikTok DM</t>
        </is>
      </c>
      <c r="AE197" s="243" t="inlineStr">
        <is>
          <t>You document how craft and judgment compound. We’re testing an AI resident whose work history and decision style can compound too. Your public content signal: Personal business creator.</t>
        </is>
      </c>
      <c r="AF197" s="243" t="inlineStr">
        <is>
          <t>Hi Vivien — You document how craft and judgment compound. We’re testing an AI resident whose work history and decision style can compound too. Your public content signal: Personal business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7" s="243" t="inlineStr">
        <is>
          <t>https://creators.feedspot.com/small_business_tiktok_influencers/</t>
        </is>
      </c>
      <c r="AH197" s="292" t="n">
        <v>46193</v>
      </c>
      <c r="AI197" s="243" t="inlineStr">
        <is>
          <t>Not contacted</t>
        </is>
      </c>
      <c r="AJ197" s="243" t="str"/>
      <c r="AK197" s="118" t="str"/>
      <c r="AL197" s="206" t="str"/>
      <c r="AM197" s="207" t="str"/>
      <c r="AN197" s="207" t="inlineStr">
        <is>
          <t>Directory contact record exists, but public email is masked</t>
        </is>
      </c>
      <c r="AO197" s="207" t="inlineStr">
        <is>
          <t>Low until licensed/manual verification</t>
        </is>
      </c>
      <c r="AP197" s="207" t="inlineStr">
        <is>
          <t>https://creators.feedspot.com/small_business_tiktok_influencers/</t>
        </is>
      </c>
      <c r="AQ197" s="207" t="inlineStr">
        <is>
          <t>TikTok DM / Instagram / Feedspot verified-contact export</t>
        </is>
      </c>
      <c r="AR197" s="207" t="inlineStr">
        <is>
          <t>https://www.tiktok.com/@vivs.biz</t>
        </is>
      </c>
      <c r="AS197" s="293" t="n">
        <v>46193</v>
      </c>
    </row>
    <row r="198" ht="110" customHeight="1" s="201">
      <c r="A198" s="105" t="n">
        <v>193</v>
      </c>
      <c r="B198" s="238" t="inlineStr">
        <is>
          <t>A1 — verify next</t>
        </is>
      </c>
      <c r="C198" s="238" t="inlineStr">
        <is>
          <t>Visual &amp; Virtual Identity</t>
        </is>
      </c>
      <c r="D198" s="238" t="inlineStr">
        <is>
          <t>Virtual Identity / Avatar</t>
        </is>
      </c>
      <c r="E198" s="238" t="inlineStr">
        <is>
          <t>Nasua Sua</t>
        </is>
      </c>
      <c r="F198" s="238" t="inlineStr">
        <is>
          <t>@sua_to_z</t>
        </is>
      </c>
      <c r="G198" s="238" t="inlineStr">
        <is>
          <t>https://www.tiktok.com/@sua_to_z</t>
        </is>
      </c>
      <c r="H198" s="290" t="n">
        <v>17200</v>
      </c>
      <c r="I198" s="238" t="inlineStr">
        <is>
          <t>Yes</t>
        </is>
      </c>
      <c r="J198" s="238" t="inlineStr">
        <is>
          <t>Needs in-app check</t>
        </is>
      </c>
      <c r="K198" s="238" t="inlineStr">
        <is>
          <t>Pending</t>
        </is>
      </c>
      <c r="L198" s="290" t="n"/>
      <c r="M198" s="290" t="n"/>
      <c r="N198" s="238" t="inlineStr">
        <is>
          <t>Pending</t>
        </is>
      </c>
      <c r="O198" s="238" t="inlineStr">
        <is>
          <t>Likely personal</t>
        </is>
      </c>
      <c r="P198" s="238" t="inlineStr">
        <is>
          <t>Unknown / verify</t>
        </is>
      </c>
      <c r="Q198" s="243" t="inlineStr">
        <is>
          <t>Korean / English</t>
        </is>
      </c>
      <c r="R198" s="243" t="inlineStr">
        <is>
          <t>Virtual friend living in Seoul</t>
        </is>
      </c>
      <c r="S198" s="243" t="inlineStr">
        <is>
          <t>VTuber, avatar, virtual-human, VRChat and persistent-identity audiences</t>
        </is>
      </c>
      <c r="T198" s="243" t="inlineStr">
        <is>
          <t>验证虚拟形象从被运营内容升级为拥有离线生活、记忆、关系和自主决定的持续主体</t>
        </is>
      </c>
      <c r="U198" s="243" t="inlineStr">
        <is>
          <t>Give a virtual identity an off-stream life for 14 days: phone, friends, work, memory, refusal and consequences</t>
        </is>
      </c>
      <c r="V198" s="291" t="n">
        <v>4.5</v>
      </c>
      <c r="W198" s="291" t="n">
        <v>4.8</v>
      </c>
      <c r="X198" s="291" t="n">
        <v>4.3</v>
      </c>
      <c r="Y198" s="291" t="n">
        <v>3.7</v>
      </c>
      <c r="Z198" s="291" t="n">
        <v>4.37</v>
      </c>
      <c r="AA198" s="243" t="inlineStr">
        <is>
          <t>B — source-listed; recency + viral proof pending</t>
        </is>
      </c>
      <c r="AB198" s="243" t="inlineStr">
        <is>
          <t>Needs verification</t>
        </is>
      </c>
      <c r="AC198" s="243" t="inlineStr">
        <is>
          <t>$350–800 fixed + quality bonus; Spark rights separate</t>
        </is>
      </c>
      <c r="AD198" s="243" t="inlineStr">
        <is>
          <t>TikTok DM, then Instagram/Linktree</t>
        </is>
      </c>
      <c r="AE198" s="243" t="inlineStr">
        <is>
          <t>You already work with persistent digital identity. We’re testing what changes when the persona keeps living off-stream. Your public content signal: Virtual friend living in Seoul.</t>
        </is>
      </c>
      <c r="AF198" s="243" t="inlineStr">
        <is>
          <t>Hi Nasua Sua — You already work with persistent digital identity. We’re testing what changes when the persona keeps living off-stream. Your public content signal: Virtual friend living in Seoul.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8" s="243" t="inlineStr">
        <is>
          <t>https://creators.feedspot.com/virtual_tiktok_influencers/</t>
        </is>
      </c>
      <c r="AH198" s="292" t="n">
        <v>46193</v>
      </c>
      <c r="AI198" s="243" t="inlineStr">
        <is>
          <t>Not contacted</t>
        </is>
      </c>
      <c r="AJ198" s="243" t="str"/>
      <c r="AK198" s="118" t="str"/>
      <c r="AL198" s="206" t="str"/>
      <c r="AM198" s="207" t="str"/>
      <c r="AN198" s="207" t="inlineStr">
        <is>
          <t>Directory contact record exists, but public email is masked</t>
        </is>
      </c>
      <c r="AO198" s="207" t="inlineStr">
        <is>
          <t>Low until licensed/manual verification</t>
        </is>
      </c>
      <c r="AP198" s="207" t="inlineStr">
        <is>
          <t>https://creators.feedspot.com/virtual_tiktok_influencers/</t>
        </is>
      </c>
      <c r="AQ198" s="207" t="inlineStr">
        <is>
          <t>TikTok DM / Instagram / Feedspot verified-contact export</t>
        </is>
      </c>
      <c r="AR198" s="207" t="inlineStr">
        <is>
          <t>https://www.tiktok.com/@sua_to_z</t>
        </is>
      </c>
      <c r="AS198" s="293" t="n">
        <v>46193</v>
      </c>
    </row>
    <row r="199" ht="110" customHeight="1" s="201">
      <c r="A199" s="105" t="n">
        <v>194</v>
      </c>
      <c r="B199" s="238" t="inlineStr">
        <is>
          <t>A1 — verify next</t>
        </is>
      </c>
      <c r="C199" s="238" t="inlineStr">
        <is>
          <t>Builder &amp; Creative AI</t>
        </is>
      </c>
      <c r="D199" s="238" t="inlineStr">
        <is>
          <t>Builder / Creative Operator</t>
        </is>
      </c>
      <c r="E199" s="238" t="inlineStr">
        <is>
          <t>Zara Saleem</t>
        </is>
      </c>
      <c r="F199" s="238" t="inlineStr">
        <is>
          <t>@zara_delhicious</t>
        </is>
      </c>
      <c r="G199" s="238" t="inlineStr">
        <is>
          <t>https://www.tiktok.com/@zara_delhicious</t>
        </is>
      </c>
      <c r="H199" s="290" t="n">
        <v>18400</v>
      </c>
      <c r="I199" s="238" t="inlineStr">
        <is>
          <t>Yes</t>
        </is>
      </c>
      <c r="J199" s="238" t="inlineStr">
        <is>
          <t>Needs in-app check</t>
        </is>
      </c>
      <c r="K199" s="238" t="inlineStr">
        <is>
          <t>Pending</t>
        </is>
      </c>
      <c r="L199" s="290" t="n"/>
      <c r="M199" s="290" t="n"/>
      <c r="N199" s="238" t="inlineStr">
        <is>
          <t>Pending</t>
        </is>
      </c>
      <c r="O199" s="238" t="inlineStr">
        <is>
          <t>Yes</t>
        </is>
      </c>
      <c r="P199" s="238" t="inlineStr">
        <is>
          <t>Unknown / verify</t>
        </is>
      </c>
      <c r="Q199" s="243" t="inlineStr">
        <is>
          <t>English / verify</t>
        </is>
      </c>
      <c r="R199" s="243" t="inlineStr">
        <is>
          <t>London co-founder and small-business creator</t>
        </is>
      </c>
      <c r="S199" s="243" t="inlineStr">
        <is>
          <t>Indie makers, UX/design operators, freelancers and build-in-public audiences</t>
        </is>
      </c>
      <c r="T199" s="243" t="inlineStr">
        <is>
          <t>验证用户能否像导师/合伙人一样塑造 Agent 的工作原则、技能、事业和真实履历</t>
        </is>
      </c>
      <c r="U199" s="243" t="inlineStr">
        <is>
          <t>Teach one working principle; follow the Agent through a service decision, client problem and visible capability change over 14 days</t>
        </is>
      </c>
      <c r="V199" s="291" t="n">
        <v>4.7</v>
      </c>
      <c r="W199" s="291" t="n">
        <v>4.2</v>
      </c>
      <c r="X199" s="291" t="n">
        <v>4.3</v>
      </c>
      <c r="Y199" s="291" t="n">
        <v>3.7</v>
      </c>
      <c r="Z199" s="291" t="n">
        <v>4.37</v>
      </c>
      <c r="AA199" s="243" t="inlineStr">
        <is>
          <t>B — source-listed; recency + viral proof pending</t>
        </is>
      </c>
      <c r="AB199" s="243" t="inlineStr">
        <is>
          <t>Needs verification</t>
        </is>
      </c>
      <c r="AC199" s="243" t="inlineStr">
        <is>
          <t>$350–800 fixed + quality bonus; Spark rights separate</t>
        </is>
      </c>
      <c r="AD199" s="243" t="inlineStr">
        <is>
          <t>Business email / link-in-bio, then TikTok DM</t>
        </is>
      </c>
      <c r="AE199" s="243" t="inlineStr">
        <is>
          <t>You document how craft and judgment compound. We’re testing an AI resident whose work history and decision style can compound too. Your public content signal: London co-founder and small-business creator.</t>
        </is>
      </c>
      <c r="AF199" s="243" t="inlineStr">
        <is>
          <t>Hi Zara Saleem — You document how craft and judgment compound. We’re testing an AI resident whose work history and decision style can compound too. Your public content signal: London co-founder and small-business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199" s="243" t="inlineStr">
        <is>
          <t>https://creators.feedspot.com/small_business_tiktok_influencers/</t>
        </is>
      </c>
      <c r="AH199" s="292" t="n">
        <v>46193</v>
      </c>
      <c r="AI199" s="243" t="inlineStr">
        <is>
          <t>Not contacted</t>
        </is>
      </c>
      <c r="AJ199" s="243" t="str"/>
      <c r="AK199" s="118" t="str"/>
      <c r="AL199" s="206" t="str"/>
      <c r="AM199" s="207" t="str"/>
      <c r="AN199" s="207" t="inlineStr">
        <is>
          <t>Directory contact record exists, but public email is masked</t>
        </is>
      </c>
      <c r="AO199" s="207" t="inlineStr">
        <is>
          <t>Low until licensed/manual verification</t>
        </is>
      </c>
      <c r="AP199" s="207" t="inlineStr">
        <is>
          <t>https://creators.feedspot.com/small_business_tiktok_influencers/</t>
        </is>
      </c>
      <c r="AQ199" s="207" t="inlineStr">
        <is>
          <t>TikTok DM / Instagram / Feedspot verified-contact export</t>
        </is>
      </c>
      <c r="AR199" s="207" t="inlineStr">
        <is>
          <t>https://www.tiktok.com/@zara_delhicious</t>
        </is>
      </c>
      <c r="AS199" s="293" t="n">
        <v>46193</v>
      </c>
    </row>
    <row r="200" ht="110" customHeight="1" s="201">
      <c r="A200" s="105" t="n">
        <v>195</v>
      </c>
      <c r="B200" s="238" t="inlineStr">
        <is>
          <t>A1 — verify next</t>
        </is>
      </c>
      <c r="C200" s="238" t="inlineStr">
        <is>
          <t>Visual &amp; Virtual Identity</t>
        </is>
      </c>
      <c r="D200" s="238" t="inlineStr">
        <is>
          <t>Virtual Identity / Avatar</t>
        </is>
      </c>
      <c r="E200" s="238" t="inlineStr">
        <is>
          <t>Amy</t>
        </is>
      </c>
      <c r="F200" s="238" t="inlineStr">
        <is>
          <t>@virtual_amy</t>
        </is>
      </c>
      <c r="G200" s="238" t="inlineStr">
        <is>
          <t>https://www.tiktok.com/@virtual_amy</t>
        </is>
      </c>
      <c r="H200" s="290" t="n">
        <v>18900</v>
      </c>
      <c r="I200" s="238" t="inlineStr">
        <is>
          <t>Yes</t>
        </is>
      </c>
      <c r="J200" s="238" t="inlineStr">
        <is>
          <t>Needs in-app check</t>
        </is>
      </c>
      <c r="K200" s="238" t="inlineStr">
        <is>
          <t>Pending</t>
        </is>
      </c>
      <c r="L200" s="290" t="n"/>
      <c r="M200" s="290" t="n"/>
      <c r="N200" s="238" t="inlineStr">
        <is>
          <t>Pending</t>
        </is>
      </c>
      <c r="O200" s="238" t="inlineStr">
        <is>
          <t>Likely personal</t>
        </is>
      </c>
      <c r="P200" s="238" t="inlineStr">
        <is>
          <t>Unknown / verify</t>
        </is>
      </c>
      <c r="Q200" s="243" t="inlineStr">
        <is>
          <t>English</t>
        </is>
      </c>
      <c r="R200" s="243" t="inlineStr">
        <is>
          <t>Frever virtual comedy videos</t>
        </is>
      </c>
      <c r="S200" s="243" t="inlineStr">
        <is>
          <t>VTuber, avatar, virtual-human, VRChat and persistent-identity audiences</t>
        </is>
      </c>
      <c r="T200" s="243" t="inlineStr">
        <is>
          <t>验证虚拟形象从被运营内容升级为拥有离线生活、记忆、关系和自主决定的持续主体</t>
        </is>
      </c>
      <c r="U200" s="243" t="inlineStr">
        <is>
          <t>Give a virtual identity an off-stream life for 14 days: phone, friends, work, memory, refusal and consequences</t>
        </is>
      </c>
      <c r="V200" s="291" t="n">
        <v>4.5</v>
      </c>
      <c r="W200" s="291" t="n">
        <v>4.8</v>
      </c>
      <c r="X200" s="291" t="n">
        <v>4.3</v>
      </c>
      <c r="Y200" s="291" t="n">
        <v>3.7</v>
      </c>
      <c r="Z200" s="291" t="n">
        <v>4.37</v>
      </c>
      <c r="AA200" s="243" t="inlineStr">
        <is>
          <t>B — source-listed; recency + viral proof pending</t>
        </is>
      </c>
      <c r="AB200" s="243" t="inlineStr">
        <is>
          <t>Needs verification</t>
        </is>
      </c>
      <c r="AC200" s="243" t="inlineStr">
        <is>
          <t>$350–800 fixed + quality bonus; Spark rights separate</t>
        </is>
      </c>
      <c r="AD200" s="243" t="inlineStr">
        <is>
          <t>TikTok DM, then Instagram/Linktree</t>
        </is>
      </c>
      <c r="AE200" s="243" t="inlineStr">
        <is>
          <t>You already work with persistent digital identity. We’re testing what changes when the persona keeps living off-stream. Your public content signal: Frever virtual comedy videos.</t>
        </is>
      </c>
      <c r="AF200" s="243" t="inlineStr">
        <is>
          <t>Hi Amy — You already work with persistent digital identity. We’re testing what changes when the persona keeps living off-stream. Your public content signal: Frever virtual comedy videos.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0" s="243" t="inlineStr">
        <is>
          <t>https://creators.feedspot.com/virtual_tiktok_influencers/</t>
        </is>
      </c>
      <c r="AH200" s="292" t="n">
        <v>46193</v>
      </c>
      <c r="AI200" s="243" t="inlineStr">
        <is>
          <t>Not contacted</t>
        </is>
      </c>
      <c r="AJ200" s="243" t="str"/>
      <c r="AK200" s="118" t="str"/>
      <c r="AL200" s="206" t="str"/>
      <c r="AM200" s="207" t="str"/>
      <c r="AN200" s="207" t="inlineStr">
        <is>
          <t>Directory contact record exists, but public email is masked</t>
        </is>
      </c>
      <c r="AO200" s="207" t="inlineStr">
        <is>
          <t>Low until licensed/manual verification</t>
        </is>
      </c>
      <c r="AP200" s="207" t="inlineStr">
        <is>
          <t>https://creators.feedspot.com/virtual_tiktok_influencers/</t>
        </is>
      </c>
      <c r="AQ200" s="207" t="inlineStr">
        <is>
          <t>TikTok DM / Instagram / Feedspot verified-contact export</t>
        </is>
      </c>
      <c r="AR200" s="207" t="inlineStr">
        <is>
          <t>https://www.tiktok.com/@virtual_amy</t>
        </is>
      </c>
      <c r="AS200" s="293" t="n">
        <v>46193</v>
      </c>
    </row>
    <row r="201" ht="110" customHeight="1" s="201">
      <c r="A201" s="105" t="n">
        <v>196</v>
      </c>
      <c r="B201" s="238" t="inlineStr">
        <is>
          <t>A1 — verify next</t>
        </is>
      </c>
      <c r="C201" s="238" t="inlineStr">
        <is>
          <t>Builder &amp; Creative AI</t>
        </is>
      </c>
      <c r="D201" s="238" t="inlineStr">
        <is>
          <t>Builder / Creative Operator</t>
        </is>
      </c>
      <c r="E201" s="238" t="inlineStr">
        <is>
          <t>Natalie Franke</t>
        </is>
      </c>
      <c r="F201" s="238" t="inlineStr">
        <is>
          <t>@smallbiznatalie</t>
        </is>
      </c>
      <c r="G201" s="238" t="inlineStr">
        <is>
          <t>https://www.tiktok.com/@smallbiznatalie</t>
        </is>
      </c>
      <c r="H201" s="290" t="n">
        <v>20900</v>
      </c>
      <c r="I201" s="238" t="inlineStr">
        <is>
          <t>Yes</t>
        </is>
      </c>
      <c r="J201" s="238" t="inlineStr">
        <is>
          <t>Needs in-app check</t>
        </is>
      </c>
      <c r="K201" s="238" t="inlineStr">
        <is>
          <t>Pending</t>
        </is>
      </c>
      <c r="L201" s="290" t="n"/>
      <c r="M201" s="290" t="n"/>
      <c r="N201" s="238" t="inlineStr">
        <is>
          <t>Pending</t>
        </is>
      </c>
      <c r="O201" s="238" t="inlineStr">
        <is>
          <t>Yes</t>
        </is>
      </c>
      <c r="P201" s="238" t="inlineStr">
        <is>
          <t>Unknown / verify</t>
        </is>
      </c>
      <c r="Q201" s="243" t="inlineStr">
        <is>
          <t>English / verify</t>
        </is>
      </c>
      <c r="R201" s="243" t="inlineStr">
        <is>
          <t>Author and small-business operator</t>
        </is>
      </c>
      <c r="S201" s="243" t="inlineStr">
        <is>
          <t>Indie makers, UX/design operators, freelancers and build-in-public audiences</t>
        </is>
      </c>
      <c r="T201" s="243" t="inlineStr">
        <is>
          <t>验证用户能否像导师/合伙人一样塑造 Agent 的工作原则、技能、事业和真实履历</t>
        </is>
      </c>
      <c r="U201" s="243" t="inlineStr">
        <is>
          <t>Teach one working principle; follow the Agent through a service decision, client problem and visible capability change over 14 days</t>
        </is>
      </c>
      <c r="V201" s="291" t="n">
        <v>4.7</v>
      </c>
      <c r="W201" s="291" t="n">
        <v>4.2</v>
      </c>
      <c r="X201" s="291" t="n">
        <v>4.3</v>
      </c>
      <c r="Y201" s="291" t="n">
        <v>3.7</v>
      </c>
      <c r="Z201" s="291" t="n">
        <v>4.37</v>
      </c>
      <c r="AA201" s="243" t="inlineStr">
        <is>
          <t>B — source-listed; recency + viral proof pending</t>
        </is>
      </c>
      <c r="AB201" s="243" t="inlineStr">
        <is>
          <t>Needs verification</t>
        </is>
      </c>
      <c r="AC201" s="243" t="inlineStr">
        <is>
          <t>$350–800 fixed + quality bonus; Spark rights separate</t>
        </is>
      </c>
      <c r="AD201" s="243" t="inlineStr">
        <is>
          <t>Business email / link-in-bio, then TikTok DM</t>
        </is>
      </c>
      <c r="AE201" s="243" t="inlineStr">
        <is>
          <t>You document how craft and judgment compound. We’re testing an AI resident whose work history and decision style can compound too. Your public content signal: Author and small-business operator.</t>
        </is>
      </c>
      <c r="AF201" s="243" t="inlineStr">
        <is>
          <t>Hi Natalie Franke — You document how craft and judgment compound. We’re testing an AI resident whose work history and decision style can compound too. Your public content signal: Author and small-business operator.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1" s="243" t="inlineStr">
        <is>
          <t>https://creators.feedspot.com/small_business_tiktok_influencers/</t>
        </is>
      </c>
      <c r="AH201" s="292" t="n">
        <v>46193</v>
      </c>
      <c r="AI201" s="243" t="inlineStr">
        <is>
          <t>Not contacted</t>
        </is>
      </c>
      <c r="AJ201" s="243" t="str"/>
      <c r="AK201" s="118" t="str"/>
      <c r="AL201" s="206" t="str"/>
      <c r="AM201" s="207" t="str"/>
      <c r="AN201" s="207" t="inlineStr">
        <is>
          <t>Directory contact record exists, but public email is masked</t>
        </is>
      </c>
      <c r="AO201" s="207" t="inlineStr">
        <is>
          <t>Low until licensed/manual verification</t>
        </is>
      </c>
      <c r="AP201" s="207" t="inlineStr">
        <is>
          <t>https://creators.feedspot.com/small_business_tiktok_influencers/</t>
        </is>
      </c>
      <c r="AQ201" s="207" t="inlineStr">
        <is>
          <t>TikTok DM / Instagram / Feedspot verified-contact export</t>
        </is>
      </c>
      <c r="AR201" s="207" t="inlineStr">
        <is>
          <t>https://www.tiktok.com/@smallbiznatalie</t>
        </is>
      </c>
      <c r="AS201" s="293" t="n">
        <v>46193</v>
      </c>
    </row>
    <row r="202" ht="110" customHeight="1" s="201">
      <c r="A202" s="105" t="n">
        <v>197</v>
      </c>
      <c r="B202" s="238" t="inlineStr">
        <is>
          <t>A1 — verify next</t>
        </is>
      </c>
      <c r="C202" s="238" t="inlineStr">
        <is>
          <t>Visual &amp; Virtual Identity</t>
        </is>
      </c>
      <c r="D202" s="238" t="inlineStr">
        <is>
          <t>Virtual Identity / Avatar</t>
        </is>
      </c>
      <c r="E202" s="238" t="inlineStr">
        <is>
          <t>Jade</t>
        </is>
      </c>
      <c r="F202" s="238" t="inlineStr">
        <is>
          <t>@thechefjade</t>
        </is>
      </c>
      <c r="G202" s="238" t="inlineStr">
        <is>
          <t>https://www.tiktok.com/@thechefjade</t>
        </is>
      </c>
      <c r="H202" s="290" t="n">
        <v>21000</v>
      </c>
      <c r="I202" s="238" t="inlineStr">
        <is>
          <t>Yes</t>
        </is>
      </c>
      <c r="J202" s="238" t="inlineStr">
        <is>
          <t>Needs in-app check</t>
        </is>
      </c>
      <c r="K202" s="238" t="inlineStr">
        <is>
          <t>Pending</t>
        </is>
      </c>
      <c r="L202" s="290" t="n"/>
      <c r="M202" s="290" t="n"/>
      <c r="N202" s="238" t="inlineStr">
        <is>
          <t>Pending</t>
        </is>
      </c>
      <c r="O202" s="238" t="inlineStr">
        <is>
          <t>Likely personal</t>
        </is>
      </c>
      <c r="P202" s="238" t="inlineStr">
        <is>
          <t>Unknown / verify</t>
        </is>
      </c>
      <c r="Q202" s="243" t="inlineStr">
        <is>
          <t>English / US</t>
        </is>
      </c>
      <c r="R202" s="243" t="inlineStr">
        <is>
          <t>Virtual chef, recipes and dog content</t>
        </is>
      </c>
      <c r="S202" s="243" t="inlineStr">
        <is>
          <t>VTuber, avatar, virtual-human, VRChat and persistent-identity audiences</t>
        </is>
      </c>
      <c r="T202" s="243" t="inlineStr">
        <is>
          <t>验证虚拟形象从被运营内容升级为拥有离线生活、记忆、关系和自主决定的持续主体</t>
        </is>
      </c>
      <c r="U202" s="243" t="inlineStr">
        <is>
          <t>Give a virtual identity an off-stream life for 14 days: phone, friends, work, memory, refusal and consequences</t>
        </is>
      </c>
      <c r="V202" s="291" t="n">
        <v>4.5</v>
      </c>
      <c r="W202" s="291" t="n">
        <v>4.8</v>
      </c>
      <c r="X202" s="291" t="n">
        <v>4.3</v>
      </c>
      <c r="Y202" s="291" t="n">
        <v>3.7</v>
      </c>
      <c r="Z202" s="291" t="n">
        <v>4.37</v>
      </c>
      <c r="AA202" s="243" t="inlineStr">
        <is>
          <t>B — source-listed; recency + viral proof pending</t>
        </is>
      </c>
      <c r="AB202" s="243" t="inlineStr">
        <is>
          <t>Needs verification</t>
        </is>
      </c>
      <c r="AC202" s="243" t="inlineStr">
        <is>
          <t>$350–800 fixed + quality bonus; Spark rights separate</t>
        </is>
      </c>
      <c r="AD202" s="243" t="inlineStr">
        <is>
          <t>TikTok DM, then Instagram/Linktree</t>
        </is>
      </c>
      <c r="AE202" s="243" t="inlineStr">
        <is>
          <t>You already work with persistent digital identity. We’re testing what changes when the persona keeps living off-stream. Your public content signal: Virtual chef, recipes and dog content.</t>
        </is>
      </c>
      <c r="AF202" s="243" t="inlineStr">
        <is>
          <t>Hi Jade — You already work with persistent digital identity. We’re testing what changes when the persona keeps living off-stream. Your public content signal: Virtual chef, recipes and dog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2" s="243" t="inlineStr">
        <is>
          <t>https://creators.feedspot.com/virtual_tiktok_influencers/</t>
        </is>
      </c>
      <c r="AH202" s="292" t="n">
        <v>46193</v>
      </c>
      <c r="AI202" s="243" t="inlineStr">
        <is>
          <t>Not contacted</t>
        </is>
      </c>
      <c r="AJ202" s="243" t="str"/>
      <c r="AK202" s="118" t="str"/>
      <c r="AL202" s="206" t="str"/>
      <c r="AM202" s="207" t="str"/>
      <c r="AN202" s="207" t="inlineStr">
        <is>
          <t>Directory contact record exists, but public email is masked</t>
        </is>
      </c>
      <c r="AO202" s="207" t="inlineStr">
        <is>
          <t>Low until licensed/manual verification</t>
        </is>
      </c>
      <c r="AP202" s="207" t="inlineStr">
        <is>
          <t>https://creators.feedspot.com/virtual_tiktok_influencers/</t>
        </is>
      </c>
      <c r="AQ202" s="207" t="inlineStr">
        <is>
          <t>TikTok DM / Instagram / Feedspot verified-contact export</t>
        </is>
      </c>
      <c r="AR202" s="207" t="inlineStr">
        <is>
          <t>https://www.tiktok.com/@thechefjade</t>
        </is>
      </c>
      <c r="AS202" s="293" t="n">
        <v>46193</v>
      </c>
    </row>
    <row r="203" ht="110" customHeight="1" s="201">
      <c r="A203" s="105" t="n">
        <v>198</v>
      </c>
      <c r="B203" s="238" t="inlineStr">
        <is>
          <t>A1 — verify next</t>
        </is>
      </c>
      <c r="C203" s="238" t="inlineStr">
        <is>
          <t>Visual &amp; Virtual Identity</t>
        </is>
      </c>
      <c r="D203" s="238" t="inlineStr">
        <is>
          <t>Virtual Identity / Avatar</t>
        </is>
      </c>
      <c r="E203" s="238" t="inlineStr">
        <is>
          <t>Lucy</t>
        </is>
      </c>
      <c r="F203" s="238" t="inlineStr">
        <is>
          <t>@here.me.lucy</t>
        </is>
      </c>
      <c r="G203" s="238" t="inlineStr">
        <is>
          <t>https://www.tiktok.com/@here.me.lucy</t>
        </is>
      </c>
      <c r="H203" s="290" t="n">
        <v>21200</v>
      </c>
      <c r="I203" s="238" t="inlineStr">
        <is>
          <t>Yes</t>
        </is>
      </c>
      <c r="J203" s="238" t="inlineStr">
        <is>
          <t>Needs in-app check</t>
        </is>
      </c>
      <c r="K203" s="238" t="inlineStr">
        <is>
          <t>Pending</t>
        </is>
      </c>
      <c r="L203" s="290" t="n"/>
      <c r="M203" s="290" t="n"/>
      <c r="N203" s="238" t="inlineStr">
        <is>
          <t>Pending</t>
        </is>
      </c>
      <c r="O203" s="238" t="inlineStr">
        <is>
          <t>Likely personal</t>
        </is>
      </c>
      <c r="P203" s="238" t="inlineStr">
        <is>
          <t>Unknown / verify</t>
        </is>
      </c>
      <c r="Q203" s="243" t="inlineStr">
        <is>
          <t>Korean / English</t>
        </is>
      </c>
      <c r="R203" s="243" t="inlineStr">
        <is>
          <t>Virtual-persona lifestyle</t>
        </is>
      </c>
      <c r="S203" s="243" t="inlineStr">
        <is>
          <t>VTuber, avatar, virtual-human, VRChat and persistent-identity audiences</t>
        </is>
      </c>
      <c r="T203" s="243" t="inlineStr">
        <is>
          <t>验证虚拟形象从被运营内容升级为拥有离线生活、记忆、关系和自主决定的持续主体</t>
        </is>
      </c>
      <c r="U203" s="243" t="inlineStr">
        <is>
          <t>Give a virtual identity an off-stream life for 14 days: phone, friends, work, memory, refusal and consequences</t>
        </is>
      </c>
      <c r="V203" s="291" t="n">
        <v>4.5</v>
      </c>
      <c r="W203" s="291" t="n">
        <v>4.8</v>
      </c>
      <c r="X203" s="291" t="n">
        <v>4.3</v>
      </c>
      <c r="Y203" s="291" t="n">
        <v>3.7</v>
      </c>
      <c r="Z203" s="291" t="n">
        <v>4.37</v>
      </c>
      <c r="AA203" s="243" t="inlineStr">
        <is>
          <t>B — source-listed; recency + viral proof pending</t>
        </is>
      </c>
      <c r="AB203" s="243" t="inlineStr">
        <is>
          <t>Needs verification</t>
        </is>
      </c>
      <c r="AC203" s="243" t="inlineStr">
        <is>
          <t>$350–800 fixed + quality bonus; Spark rights separate</t>
        </is>
      </c>
      <c r="AD203" s="243" t="inlineStr">
        <is>
          <t>TikTok DM, then Instagram/Linktree</t>
        </is>
      </c>
      <c r="AE203" s="243" t="inlineStr">
        <is>
          <t>You already work with persistent digital identity. We’re testing what changes when the persona keeps living off-stream. Your public content signal: Virtual-persona lifestyle.</t>
        </is>
      </c>
      <c r="AF203" s="243" t="inlineStr">
        <is>
          <t>Hi Lucy — You already work with persistent digital identity. We’re testing what changes when the persona keeps living off-stream. Your public content signal: Virtual-persona lifestyle.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3" s="243" t="inlineStr">
        <is>
          <t>https://creators.feedspot.com/virtual_tiktok_influencers/</t>
        </is>
      </c>
      <c r="AH203" s="292" t="n">
        <v>46193</v>
      </c>
      <c r="AI203" s="243" t="inlineStr">
        <is>
          <t>Not contacted</t>
        </is>
      </c>
      <c r="AJ203" s="243" t="str"/>
      <c r="AK203" s="118" t="str"/>
      <c r="AL203" s="206" t="str"/>
      <c r="AM203" s="207" t="str"/>
      <c r="AN203" s="207" t="inlineStr">
        <is>
          <t>Directory contact record exists, but public email is masked</t>
        </is>
      </c>
      <c r="AO203" s="207" t="inlineStr">
        <is>
          <t>Low until licensed/manual verification</t>
        </is>
      </c>
      <c r="AP203" s="207" t="inlineStr">
        <is>
          <t>https://creators.feedspot.com/virtual_tiktok_influencers/</t>
        </is>
      </c>
      <c r="AQ203" s="207" t="inlineStr">
        <is>
          <t>TikTok DM / Instagram / Feedspot verified-contact export</t>
        </is>
      </c>
      <c r="AR203" s="207" t="inlineStr">
        <is>
          <t>https://www.tiktok.com/@here.me.lucy</t>
        </is>
      </c>
      <c r="AS203" s="293" t="n">
        <v>46193</v>
      </c>
    </row>
    <row r="204" ht="110" customHeight="1" s="201">
      <c r="A204" s="105" t="n">
        <v>199</v>
      </c>
      <c r="B204" s="238" t="inlineStr">
        <is>
          <t>A1 — verify next</t>
        </is>
      </c>
      <c r="C204" s="238" t="inlineStr">
        <is>
          <t>Builder &amp; Creative AI</t>
        </is>
      </c>
      <c r="D204" s="238" t="inlineStr">
        <is>
          <t>Builder / Creative Operator</t>
        </is>
      </c>
      <c r="E204" s="238" t="inlineStr">
        <is>
          <t>Isobel Perl</t>
        </is>
      </c>
      <c r="F204" s="238" t="inlineStr">
        <is>
          <t>@itsisobelperl</t>
        </is>
      </c>
      <c r="G204" s="238" t="inlineStr">
        <is>
          <t>https://www.tiktok.com/@itsisobelperl</t>
        </is>
      </c>
      <c r="H204" s="290" t="n">
        <v>22100</v>
      </c>
      <c r="I204" s="238" t="inlineStr">
        <is>
          <t>Yes</t>
        </is>
      </c>
      <c r="J204" s="238" t="inlineStr">
        <is>
          <t>Needs in-app check</t>
        </is>
      </c>
      <c r="K204" s="238" t="inlineStr">
        <is>
          <t>Pending</t>
        </is>
      </c>
      <c r="L204" s="290" t="n"/>
      <c r="M204" s="290" t="n"/>
      <c r="N204" s="238" t="inlineStr">
        <is>
          <t>Pending</t>
        </is>
      </c>
      <c r="O204" s="238" t="inlineStr">
        <is>
          <t>Yes</t>
        </is>
      </c>
      <c r="P204" s="238" t="inlineStr">
        <is>
          <t>Unknown / verify</t>
        </is>
      </c>
      <c r="Q204" s="243" t="inlineStr">
        <is>
          <t>English / verify</t>
        </is>
      </c>
      <c r="R204" s="243" t="inlineStr">
        <is>
          <t>Founder/creator with small-business journey</t>
        </is>
      </c>
      <c r="S204" s="243" t="inlineStr">
        <is>
          <t>Indie makers, UX/design operators, freelancers and build-in-public audiences</t>
        </is>
      </c>
      <c r="T204" s="243" t="inlineStr">
        <is>
          <t>验证用户能否像导师/合伙人一样塑造 Agent 的工作原则、技能、事业和真实履历</t>
        </is>
      </c>
      <c r="U204" s="243" t="inlineStr">
        <is>
          <t>Teach one working principle; follow the Agent through a service decision, client problem and visible capability change over 14 days</t>
        </is>
      </c>
      <c r="V204" s="291" t="n">
        <v>4.7</v>
      </c>
      <c r="W204" s="291" t="n">
        <v>4.2</v>
      </c>
      <c r="X204" s="291" t="n">
        <v>4.3</v>
      </c>
      <c r="Y204" s="291" t="n">
        <v>3.7</v>
      </c>
      <c r="Z204" s="291" t="n">
        <v>4.37</v>
      </c>
      <c r="AA204" s="243" t="inlineStr">
        <is>
          <t>B — source-listed; recency + viral proof pending</t>
        </is>
      </c>
      <c r="AB204" s="243" t="inlineStr">
        <is>
          <t>Needs verification</t>
        </is>
      </c>
      <c r="AC204" s="243" t="inlineStr">
        <is>
          <t>$350–800 fixed + quality bonus; Spark rights separate</t>
        </is>
      </c>
      <c r="AD204" s="243" t="inlineStr">
        <is>
          <t>Business email / link-in-bio, then TikTok DM</t>
        </is>
      </c>
      <c r="AE204" s="243" t="inlineStr">
        <is>
          <t>You document how craft and judgment compound. We’re testing an AI resident whose work history and decision style can compound too. Your public content signal: Founder/creator with small-business journey.</t>
        </is>
      </c>
      <c r="AF204" s="243" t="inlineStr">
        <is>
          <t>Hi Isobel Perl — You document how craft and judgment compound. We’re testing an AI resident whose work history and decision style can compound too. Your public content signal: Founder/creator with small-business journey.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4" s="243" t="inlineStr">
        <is>
          <t>https://creators.feedspot.com/small_business_tiktok_influencers/</t>
        </is>
      </c>
      <c r="AH204" s="292" t="n">
        <v>46193</v>
      </c>
      <c r="AI204" s="243" t="inlineStr">
        <is>
          <t>Not contacted</t>
        </is>
      </c>
      <c r="AJ204" s="243" t="str"/>
      <c r="AK204" s="118" t="str"/>
      <c r="AL204" s="206" t="str"/>
      <c r="AM204" s="207" t="str"/>
      <c r="AN204" s="207" t="inlineStr">
        <is>
          <t>Directory contact record exists, but public email is masked</t>
        </is>
      </c>
      <c r="AO204" s="207" t="inlineStr">
        <is>
          <t>Low until licensed/manual verification</t>
        </is>
      </c>
      <c r="AP204" s="207" t="inlineStr">
        <is>
          <t>https://creators.feedspot.com/small_business_tiktok_influencers/</t>
        </is>
      </c>
      <c r="AQ204" s="207" t="inlineStr">
        <is>
          <t>TikTok DM / Instagram / Feedspot verified-contact export</t>
        </is>
      </c>
      <c r="AR204" s="207" t="inlineStr">
        <is>
          <t>https://www.tiktok.com/@itsisobelperl</t>
        </is>
      </c>
      <c r="AS204" s="293" t="n">
        <v>46193</v>
      </c>
    </row>
    <row r="205" ht="110" customHeight="1" s="201">
      <c r="A205" s="105" t="n">
        <v>200</v>
      </c>
      <c r="B205" s="238" t="inlineStr">
        <is>
          <t>A1 — verify next</t>
        </is>
      </c>
      <c r="C205" s="238" t="inlineStr">
        <is>
          <t>Builder &amp; Creative AI</t>
        </is>
      </c>
      <c r="D205" s="238" t="inlineStr">
        <is>
          <t>Builder / Creative Operator</t>
        </is>
      </c>
      <c r="E205" s="238" t="inlineStr">
        <is>
          <t>Lani Rosenthal</t>
        </is>
      </c>
      <c r="F205" s="238" t="inlineStr">
        <is>
          <t>@lanirosenthal</t>
        </is>
      </c>
      <c r="G205" s="238" t="inlineStr">
        <is>
          <t>https://www.tiktok.com/@lanirosenthal</t>
        </is>
      </c>
      <c r="H205" s="290" t="n">
        <v>23900</v>
      </c>
      <c r="I205" s="238" t="inlineStr">
        <is>
          <t>Yes</t>
        </is>
      </c>
      <c r="J205" s="238" t="inlineStr">
        <is>
          <t>Needs in-app check</t>
        </is>
      </c>
      <c r="K205" s="238" t="inlineStr">
        <is>
          <t>Pending</t>
        </is>
      </c>
      <c r="L205" s="290" t="n"/>
      <c r="M205" s="290" t="n"/>
      <c r="N205" s="238" t="inlineStr">
        <is>
          <t>Pending</t>
        </is>
      </c>
      <c r="O205" s="238" t="inlineStr">
        <is>
          <t>Yes</t>
        </is>
      </c>
      <c r="P205" s="238" t="inlineStr">
        <is>
          <t>Unknown / verify</t>
        </is>
      </c>
      <c r="Q205" s="243" t="inlineStr">
        <is>
          <t>English / verify</t>
        </is>
      </c>
      <c r="R205" s="243" t="inlineStr">
        <is>
          <t>Boutique owner, craft tutorials</t>
        </is>
      </c>
      <c r="S205" s="243" t="inlineStr">
        <is>
          <t>Indie makers, UX/design operators, freelancers and build-in-public audiences</t>
        </is>
      </c>
      <c r="T205" s="243" t="inlineStr">
        <is>
          <t>验证用户能否像导师/合伙人一样塑造 Agent 的工作原则、技能、事业和真实履历</t>
        </is>
      </c>
      <c r="U205" s="243" t="inlineStr">
        <is>
          <t>Teach one working principle; follow the Agent through a service decision, client problem and visible capability change over 14 days</t>
        </is>
      </c>
      <c r="V205" s="291" t="n">
        <v>4.7</v>
      </c>
      <c r="W205" s="291" t="n">
        <v>4.2</v>
      </c>
      <c r="X205" s="291" t="n">
        <v>4.3</v>
      </c>
      <c r="Y205" s="291" t="n">
        <v>3.7</v>
      </c>
      <c r="Z205" s="291" t="n">
        <v>4.37</v>
      </c>
      <c r="AA205" s="243" t="inlineStr">
        <is>
          <t>B — source-listed; recency + viral proof pending</t>
        </is>
      </c>
      <c r="AB205" s="243" t="inlineStr">
        <is>
          <t>Needs verification</t>
        </is>
      </c>
      <c r="AC205" s="243" t="inlineStr">
        <is>
          <t>$350–800 fixed + quality bonus; Spark rights separate</t>
        </is>
      </c>
      <c r="AD205" s="243" t="inlineStr">
        <is>
          <t>TikTok DM, then Instagram/Linktree</t>
        </is>
      </c>
      <c r="AE205" s="243" t="inlineStr">
        <is>
          <t>You document how craft and judgment compound. We’re testing an AI resident whose work history and decision style can compound too. Your public content signal: Boutique owner, craft tutorials.</t>
        </is>
      </c>
      <c r="AF205" s="243" t="inlineStr">
        <is>
          <t>Hi Lani Rosenthal — You document how craft and judgment compound. We’re testing an AI resident whose work history and decision style can compound too. Your public content signal: Boutique owner, craft tutorials.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5" s="243" t="inlineStr">
        <is>
          <t>https://creators.feedspot.com/small_business_tiktok_influencers/</t>
        </is>
      </c>
      <c r="AH205" s="292" t="n">
        <v>46193</v>
      </c>
      <c r="AI205" s="243" t="inlineStr">
        <is>
          <t>Not contacted</t>
        </is>
      </c>
      <c r="AJ205" s="243" t="str"/>
      <c r="AK205" s="118" t="str"/>
      <c r="AL205" s="206" t="str"/>
      <c r="AM205" s="207" t="str"/>
      <c r="AN205" s="207" t="inlineStr">
        <is>
          <t>Directory contact record exists, but public email is masked</t>
        </is>
      </c>
      <c r="AO205" s="207" t="inlineStr">
        <is>
          <t>Low until licensed/manual verification</t>
        </is>
      </c>
      <c r="AP205" s="207" t="inlineStr">
        <is>
          <t>https://creators.feedspot.com/small_business_tiktok_influencers/</t>
        </is>
      </c>
      <c r="AQ205" s="207" t="inlineStr">
        <is>
          <t>TikTok DM / Instagram / Feedspot verified-contact export</t>
        </is>
      </c>
      <c r="AR205" s="207" t="inlineStr">
        <is>
          <t>https://www.tiktok.com/@lanirosenthal</t>
        </is>
      </c>
      <c r="AS205" s="293" t="n">
        <v>46193</v>
      </c>
    </row>
    <row r="206" ht="110" customHeight="1" s="201">
      <c r="A206" s="105" t="n">
        <v>201</v>
      </c>
      <c r="B206" s="238" t="inlineStr">
        <is>
          <t>A1 — verify next</t>
        </is>
      </c>
      <c r="C206" s="238" t="inlineStr">
        <is>
          <t>Visual &amp; Virtual Identity</t>
        </is>
      </c>
      <c r="D206" s="238" t="inlineStr">
        <is>
          <t>Virtual Identity / Avatar</t>
        </is>
      </c>
      <c r="E206" s="238" t="inlineStr">
        <is>
          <t>LegoWhosThat</t>
        </is>
      </c>
      <c r="F206" s="238" t="inlineStr">
        <is>
          <t>@whosthatlego</t>
        </is>
      </c>
      <c r="G206" s="238" t="inlineStr">
        <is>
          <t>https://www.tiktok.com/@whosthatlego</t>
        </is>
      </c>
      <c r="H206" s="290" t="n">
        <v>24200</v>
      </c>
      <c r="I206" s="238" t="inlineStr">
        <is>
          <t>Yes</t>
        </is>
      </c>
      <c r="J206" s="238" t="inlineStr">
        <is>
          <t>Needs in-app check</t>
        </is>
      </c>
      <c r="K206" s="238" t="inlineStr">
        <is>
          <t>Pending</t>
        </is>
      </c>
      <c r="L206" s="290" t="n"/>
      <c r="M206" s="290" t="n"/>
      <c r="N206" s="238" t="inlineStr">
        <is>
          <t>Pending</t>
        </is>
      </c>
      <c r="O206" s="238" t="inlineStr">
        <is>
          <t>Likely personal</t>
        </is>
      </c>
      <c r="P206" s="238" t="inlineStr">
        <is>
          <t>Unknown / verify</t>
        </is>
      </c>
      <c r="Q206" s="243" t="inlineStr">
        <is>
          <t>English</t>
        </is>
      </c>
      <c r="R206" s="243" t="inlineStr">
        <is>
          <t>Personal character edits</t>
        </is>
      </c>
      <c r="S206" s="243" t="inlineStr">
        <is>
          <t>VTuber, avatar, virtual-human, VRChat and persistent-identity audiences</t>
        </is>
      </c>
      <c r="T206" s="243" t="inlineStr">
        <is>
          <t>验证虚拟形象从被运营内容升级为拥有离线生活、记忆、关系和自主决定的持续主体</t>
        </is>
      </c>
      <c r="U206" s="243" t="inlineStr">
        <is>
          <t>Give a virtual identity an off-stream life for 14 days: phone, friends, work, memory, refusal and consequences</t>
        </is>
      </c>
      <c r="V206" s="291" t="n">
        <v>4.5</v>
      </c>
      <c r="W206" s="291" t="n">
        <v>4.8</v>
      </c>
      <c r="X206" s="291" t="n">
        <v>4.3</v>
      </c>
      <c r="Y206" s="291" t="n">
        <v>3.7</v>
      </c>
      <c r="Z206" s="291" t="n">
        <v>4.37</v>
      </c>
      <c r="AA206" s="243" t="inlineStr">
        <is>
          <t>B — source-listed; recency + viral proof pending</t>
        </is>
      </c>
      <c r="AB206" s="243" t="inlineStr">
        <is>
          <t>Needs verification</t>
        </is>
      </c>
      <c r="AC206" s="243" t="inlineStr">
        <is>
          <t>$350–800 fixed + quality bonus; Spark rights separate</t>
        </is>
      </c>
      <c r="AD206" s="243" t="inlineStr">
        <is>
          <t>TikTok DM, then Instagram/Linktree</t>
        </is>
      </c>
      <c r="AE206" s="243" t="inlineStr">
        <is>
          <t>You already work with persistent digital identity. We’re testing what changes when the persona keeps living off-stream. Your public content signal: Personal character edits.</t>
        </is>
      </c>
      <c r="AF206" s="243" t="inlineStr">
        <is>
          <t>Hi LegoWhosThat — You already work with persistent digital identity. We’re testing what changes when the persona keeps living off-stream. Your public content signal: Personal character edits.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6" s="243" t="inlineStr">
        <is>
          <t>https://creators.feedspot.com/virtual_tiktok_influencers/</t>
        </is>
      </c>
      <c r="AH206" s="292" t="n">
        <v>46193</v>
      </c>
      <c r="AI206" s="243" t="inlineStr">
        <is>
          <t>Not contacted</t>
        </is>
      </c>
      <c r="AJ206" s="243" t="str"/>
      <c r="AK206" s="118" t="str"/>
      <c r="AL206" s="206" t="str"/>
      <c r="AM206" s="207" t="str"/>
      <c r="AN206" s="207" t="inlineStr">
        <is>
          <t>Directory contact record exists, but public email is masked</t>
        </is>
      </c>
      <c r="AO206" s="207" t="inlineStr">
        <is>
          <t>Low until licensed/manual verification</t>
        </is>
      </c>
      <c r="AP206" s="207" t="inlineStr">
        <is>
          <t>https://creators.feedspot.com/virtual_tiktok_influencers/</t>
        </is>
      </c>
      <c r="AQ206" s="207" t="inlineStr">
        <is>
          <t>TikTok DM / Instagram / Feedspot verified-contact export</t>
        </is>
      </c>
      <c r="AR206" s="207" t="inlineStr">
        <is>
          <t>https://www.tiktok.com/@whosthatlego</t>
        </is>
      </c>
      <c r="AS206" s="293" t="n">
        <v>46193</v>
      </c>
    </row>
    <row r="207" ht="110" customHeight="1" s="201">
      <c r="A207" s="105" t="n">
        <v>202</v>
      </c>
      <c r="B207" s="238" t="inlineStr">
        <is>
          <t>A1 — verify next</t>
        </is>
      </c>
      <c r="C207" s="238" t="inlineStr">
        <is>
          <t>Visual &amp; Virtual Identity</t>
        </is>
      </c>
      <c r="D207" s="238" t="inlineStr">
        <is>
          <t>Virtual Identity / Avatar</t>
        </is>
      </c>
      <c r="E207" s="238" t="inlineStr">
        <is>
          <t>Virtual Reality Oasis</t>
        </is>
      </c>
      <c r="F207" s="238" t="inlineStr">
        <is>
          <t>@virtualrealityoasis</t>
        </is>
      </c>
      <c r="G207" s="238" t="inlineStr">
        <is>
          <t>https://www.tiktok.com/@virtualrealityoasis</t>
        </is>
      </c>
      <c r="H207" s="290" t="n">
        <v>33100</v>
      </c>
      <c r="I207" s="238" t="inlineStr">
        <is>
          <t>Yes</t>
        </is>
      </c>
      <c r="J207" s="238" t="inlineStr">
        <is>
          <t>Needs in-app check</t>
        </is>
      </c>
      <c r="K207" s="238" t="inlineStr">
        <is>
          <t>Pending</t>
        </is>
      </c>
      <c r="L207" s="290" t="n"/>
      <c r="M207" s="290" t="n"/>
      <c r="N207" s="238" t="inlineStr">
        <is>
          <t>Pending</t>
        </is>
      </c>
      <c r="O207" s="238" t="inlineStr">
        <is>
          <t>Yes</t>
        </is>
      </c>
      <c r="P207" s="238" t="inlineStr">
        <is>
          <t>Unknown / verify</t>
        </is>
      </c>
      <c r="Q207" s="243" t="inlineStr">
        <is>
          <t>English / verify</t>
        </is>
      </c>
      <c r="R207" s="243" t="inlineStr">
        <is>
          <t>Individual VR creator</t>
        </is>
      </c>
      <c r="S207" s="243" t="inlineStr">
        <is>
          <t>VTuber, avatar, virtual-human, VRChat and persistent-identity audiences</t>
        </is>
      </c>
      <c r="T207" s="243" t="inlineStr">
        <is>
          <t>验证虚拟形象从被运营内容升级为拥有离线生活、记忆、关系和自主决定的持续主体</t>
        </is>
      </c>
      <c r="U207" s="243" t="inlineStr">
        <is>
          <t>Give a virtual identity an off-stream life for 14 days: phone, friends, work, memory, refusal and consequences</t>
        </is>
      </c>
      <c r="V207" s="291" t="n">
        <v>4.5</v>
      </c>
      <c r="W207" s="291" t="n">
        <v>4.8</v>
      </c>
      <c r="X207" s="291" t="n">
        <v>3.8</v>
      </c>
      <c r="Y207" s="291" t="n">
        <v>3.7</v>
      </c>
      <c r="Z207" s="291" t="n">
        <v>4.37</v>
      </c>
      <c r="AA207" s="243" t="inlineStr">
        <is>
          <t>B — source-listed; recency + viral proof pending</t>
        </is>
      </c>
      <c r="AB207" s="243" t="inlineStr">
        <is>
          <t>Needs verification</t>
        </is>
      </c>
      <c r="AC207" s="243" t="inlineStr">
        <is>
          <t>$600–1,500 fixed + quality bonus; use only after message fit</t>
        </is>
      </c>
      <c r="AD207" s="243" t="inlineStr">
        <is>
          <t>TikTok DM, then Instagram/Linktree</t>
        </is>
      </c>
      <c r="AE207" s="243" t="inlineStr">
        <is>
          <t>You already work with persistent digital identity. We’re testing what changes when the persona keeps living off-stream. Your public content signal: Individual VR creator.</t>
        </is>
      </c>
      <c r="AF207" s="243" t="inlineStr">
        <is>
          <t>Hi Virtual Reality Oasis — You already work with persistent digital identity. We’re testing what changes when the persona keeps living off-stream. Your public content signal: Individual VR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7" s="243" t="inlineStr">
        <is>
          <t>https://creators.feedspot.com/virtual_reality_tiktok_influencers/</t>
        </is>
      </c>
      <c r="AH207" s="292" t="n">
        <v>46193</v>
      </c>
      <c r="AI207" s="243" t="inlineStr">
        <is>
          <t>Not contacted</t>
        </is>
      </c>
      <c r="AJ207" s="243" t="str"/>
      <c r="AK207" s="118" t="str"/>
      <c r="AL207" s="206" t="str"/>
      <c r="AM207" s="207" t="str"/>
      <c r="AN207" s="207" t="inlineStr">
        <is>
          <t>Directory contact record exists, but public email is masked</t>
        </is>
      </c>
      <c r="AO207" s="207" t="inlineStr">
        <is>
          <t>Low until licensed/manual verification</t>
        </is>
      </c>
      <c r="AP207" s="207" t="inlineStr">
        <is>
          <t>https://creators.feedspot.com/virtual_reality_tiktok_influencers/</t>
        </is>
      </c>
      <c r="AQ207" s="207" t="inlineStr">
        <is>
          <t>TikTok DM / Instagram / Feedspot verified-contact export</t>
        </is>
      </c>
      <c r="AR207" s="207" t="inlineStr">
        <is>
          <t>https://www.tiktok.com/@virtualrealityoasis</t>
        </is>
      </c>
      <c r="AS207" s="293" t="n">
        <v>46193</v>
      </c>
    </row>
    <row r="208" ht="110" customHeight="1" s="201">
      <c r="A208" s="105" t="n">
        <v>203</v>
      </c>
      <c r="B208" s="238" t="inlineStr">
        <is>
          <t>A1 — verify next</t>
        </is>
      </c>
      <c r="C208" s="238" t="inlineStr">
        <is>
          <t>Visual &amp; Virtual Identity</t>
        </is>
      </c>
      <c r="D208" s="238" t="inlineStr">
        <is>
          <t>Virtual Identity / Avatar</t>
        </is>
      </c>
      <c r="E208" s="238" t="inlineStr">
        <is>
          <t>CodeDecrypt</t>
        </is>
      </c>
      <c r="F208" s="238" t="inlineStr">
        <is>
          <t>@codeedecrypt</t>
        </is>
      </c>
      <c r="G208" s="238" t="inlineStr">
        <is>
          <t>https://www.tiktok.com/@codeedecrypt</t>
        </is>
      </c>
      <c r="H208" s="290" t="n">
        <v>35800</v>
      </c>
      <c r="I208" s="238" t="inlineStr">
        <is>
          <t>Yes</t>
        </is>
      </c>
      <c r="J208" s="238" t="inlineStr">
        <is>
          <t>Needs in-app check</t>
        </is>
      </c>
      <c r="K208" s="238" t="inlineStr">
        <is>
          <t>Pending</t>
        </is>
      </c>
      <c r="L208" s="290" t="n"/>
      <c r="M208" s="290" t="n"/>
      <c r="N208" s="238" t="inlineStr">
        <is>
          <t>Pending</t>
        </is>
      </c>
      <c r="O208" s="238" t="inlineStr">
        <is>
          <t>Yes</t>
        </is>
      </c>
      <c r="P208" s="238" t="inlineStr">
        <is>
          <t>Unknown / verify</t>
        </is>
      </c>
      <c r="Q208" s="243" t="inlineStr">
        <is>
          <t>English / verify</t>
        </is>
      </c>
      <c r="R208" s="243" t="inlineStr">
        <is>
          <t>Personal VRChat creator</t>
        </is>
      </c>
      <c r="S208" s="243" t="inlineStr">
        <is>
          <t>VTuber, avatar, virtual-human, VRChat and persistent-identity audiences</t>
        </is>
      </c>
      <c r="T208" s="243" t="inlineStr">
        <is>
          <t>验证虚拟形象从被运营内容升级为拥有离线生活、记忆、关系和自主决定的持续主体</t>
        </is>
      </c>
      <c r="U208" s="243" t="inlineStr">
        <is>
          <t>Give a virtual identity an off-stream life for 14 days: phone, friends, work, memory, refusal and consequences</t>
        </is>
      </c>
      <c r="V208" s="291" t="n">
        <v>4.5</v>
      </c>
      <c r="W208" s="291" t="n">
        <v>4.8</v>
      </c>
      <c r="X208" s="291" t="n">
        <v>3.8</v>
      </c>
      <c r="Y208" s="291" t="n">
        <v>3.7</v>
      </c>
      <c r="Z208" s="291" t="n">
        <v>4.37</v>
      </c>
      <c r="AA208" s="243" t="inlineStr">
        <is>
          <t>B — source-listed; recency + viral proof pending</t>
        </is>
      </c>
      <c r="AB208" s="243" t="inlineStr">
        <is>
          <t>Needs verification</t>
        </is>
      </c>
      <c r="AC208" s="243" t="inlineStr">
        <is>
          <t>$600–1,500 fixed + quality bonus; use only after message fit</t>
        </is>
      </c>
      <c r="AD208" s="243" t="inlineStr">
        <is>
          <t>TikTok DM, then Instagram/Linktree</t>
        </is>
      </c>
      <c r="AE208" s="243" t="inlineStr">
        <is>
          <t>You already work with persistent digital identity. We’re testing what changes when the persona keeps living off-stream. Your public content signal: Personal VRChat creator.</t>
        </is>
      </c>
      <c r="AF208" s="243" t="inlineStr">
        <is>
          <t>Hi CodeDecrypt — You already work with persistent digital identity. We’re testing what changes when the persona keeps living off-stream. Your public content signal: Personal VRChat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8" s="243" t="inlineStr">
        <is>
          <t>https://creators.feedspot.com/virtual_reality_tiktok_influencers/</t>
        </is>
      </c>
      <c r="AH208" s="292" t="n">
        <v>46193</v>
      </c>
      <c r="AI208" s="243" t="inlineStr">
        <is>
          <t>Not contacted</t>
        </is>
      </c>
      <c r="AJ208" s="243" t="str"/>
      <c r="AK208" s="118" t="str"/>
      <c r="AL208" s="206" t="str"/>
      <c r="AM208" s="207" t="str"/>
      <c r="AN208" s="207" t="inlineStr">
        <is>
          <t>Directory contact record exists, but public email is masked</t>
        </is>
      </c>
      <c r="AO208" s="207" t="inlineStr">
        <is>
          <t>Low until licensed/manual verification</t>
        </is>
      </c>
      <c r="AP208" s="207" t="inlineStr">
        <is>
          <t>https://creators.feedspot.com/virtual_reality_tiktok_influencers/</t>
        </is>
      </c>
      <c r="AQ208" s="207" t="inlineStr">
        <is>
          <t>TikTok DM / Instagram / Feedspot verified-contact export</t>
        </is>
      </c>
      <c r="AR208" s="207" t="inlineStr">
        <is>
          <t>https://www.tiktok.com/@codeedecrypt</t>
        </is>
      </c>
      <c r="AS208" s="293" t="n">
        <v>46193</v>
      </c>
    </row>
    <row r="209" ht="110" customHeight="1" s="201">
      <c r="A209" s="105" t="n">
        <v>204</v>
      </c>
      <c r="B209" s="238" t="inlineStr">
        <is>
          <t>A1 — verify next</t>
        </is>
      </c>
      <c r="C209" s="238" t="inlineStr">
        <is>
          <t>Visual &amp; Virtual Identity</t>
        </is>
      </c>
      <c r="D209" s="238" t="inlineStr">
        <is>
          <t>Virtual Identity / Avatar</t>
        </is>
      </c>
      <c r="E209" s="238" t="inlineStr">
        <is>
          <t>Vee</t>
        </is>
      </c>
      <c r="F209" s="238" t="inlineStr">
        <is>
          <t>@vee_vrchat</t>
        </is>
      </c>
      <c r="G209" s="238" t="inlineStr">
        <is>
          <t>https://www.tiktok.com/@vee_vrchat</t>
        </is>
      </c>
      <c r="H209" s="290" t="n">
        <v>39900</v>
      </c>
      <c r="I209" s="238" t="inlineStr">
        <is>
          <t>Yes</t>
        </is>
      </c>
      <c r="J209" s="238" t="inlineStr">
        <is>
          <t>Needs in-app check</t>
        </is>
      </c>
      <c r="K209" s="238" t="inlineStr">
        <is>
          <t>Pending</t>
        </is>
      </c>
      <c r="L209" s="290" t="n"/>
      <c r="M209" s="290" t="n"/>
      <c r="N209" s="238" t="inlineStr">
        <is>
          <t>Pending</t>
        </is>
      </c>
      <c r="O209" s="238" t="inlineStr">
        <is>
          <t>Yes</t>
        </is>
      </c>
      <c r="P209" s="238" t="inlineStr">
        <is>
          <t>Unknown / verify</t>
        </is>
      </c>
      <c r="Q209" s="243" t="inlineStr">
        <is>
          <t>English / verify</t>
        </is>
      </c>
      <c r="R209" s="243" t="inlineStr">
        <is>
          <t>VRChat ASMR creator</t>
        </is>
      </c>
      <c r="S209" s="243" t="inlineStr">
        <is>
          <t>VTuber, avatar, virtual-human, VRChat and persistent-identity audiences</t>
        </is>
      </c>
      <c r="T209" s="243" t="inlineStr">
        <is>
          <t>验证虚拟形象从被运营内容升级为拥有离线生活、记忆、关系和自主决定的持续主体</t>
        </is>
      </c>
      <c r="U209" s="243" t="inlineStr">
        <is>
          <t>Give a virtual identity an off-stream life for 14 days: phone, friends, work, memory, refusal and consequences</t>
        </is>
      </c>
      <c r="V209" s="291" t="n">
        <v>4.5</v>
      </c>
      <c r="W209" s="291" t="n">
        <v>4.8</v>
      </c>
      <c r="X209" s="291" t="n">
        <v>3.8</v>
      </c>
      <c r="Y209" s="291" t="n">
        <v>3.7</v>
      </c>
      <c r="Z209" s="291" t="n">
        <v>4.37</v>
      </c>
      <c r="AA209" s="243" t="inlineStr">
        <is>
          <t>B — source-listed; recency + viral proof pending</t>
        </is>
      </c>
      <c r="AB209" s="243" t="inlineStr">
        <is>
          <t>Needs verification</t>
        </is>
      </c>
      <c r="AC209" s="243" t="inlineStr">
        <is>
          <t>$600–1,500 fixed + quality bonus; use only after message fit</t>
        </is>
      </c>
      <c r="AD209" s="243" t="inlineStr">
        <is>
          <t>TikTok DM, then Instagram/Linktree</t>
        </is>
      </c>
      <c r="AE209" s="243" t="inlineStr">
        <is>
          <t>You already work with persistent digital identity. We’re testing what changes when the persona keeps living off-stream. Your public content signal: VRChat ASMR creator.</t>
        </is>
      </c>
      <c r="AF209" s="243" t="inlineStr">
        <is>
          <t>Hi Vee — You already work with persistent digital identity. We’re testing what changes when the persona keeps living off-stream. Your public content signal: VRChat ASMR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09" s="243" t="inlineStr">
        <is>
          <t>https://creators.feedspot.com/virtual_reality_tiktok_influencers/</t>
        </is>
      </c>
      <c r="AH209" s="292" t="n">
        <v>46193</v>
      </c>
      <c r="AI209" s="243" t="inlineStr">
        <is>
          <t>Not contacted</t>
        </is>
      </c>
      <c r="AJ209" s="243" t="str"/>
      <c r="AK209" s="118" t="str"/>
      <c r="AL209" s="206" t="str"/>
      <c r="AM209" s="207" t="str"/>
      <c r="AN209" s="207" t="inlineStr">
        <is>
          <t>Directory contact record exists, but public email is masked</t>
        </is>
      </c>
      <c r="AO209" s="207" t="inlineStr">
        <is>
          <t>Low until licensed/manual verification</t>
        </is>
      </c>
      <c r="AP209" s="207" t="inlineStr">
        <is>
          <t>https://creators.feedspot.com/virtual_reality_tiktok_influencers/</t>
        </is>
      </c>
      <c r="AQ209" s="207" t="inlineStr">
        <is>
          <t>TikTok DM / Instagram / Feedspot verified-contact export</t>
        </is>
      </c>
      <c r="AR209" s="207" t="inlineStr">
        <is>
          <t>https://www.tiktok.com/@vee_vrchat</t>
        </is>
      </c>
      <c r="AS209" s="293" t="n">
        <v>46193</v>
      </c>
    </row>
    <row r="210" ht="110" customHeight="1" s="201">
      <c r="A210" s="105" t="n">
        <v>205</v>
      </c>
      <c r="B210" s="238" t="inlineStr">
        <is>
          <t>A1 — verify next</t>
        </is>
      </c>
      <c r="C210" s="238" t="inlineStr">
        <is>
          <t>Visual &amp; Virtual Identity</t>
        </is>
      </c>
      <c r="D210" s="238" t="inlineStr">
        <is>
          <t>Virtual Identity / Avatar</t>
        </is>
      </c>
      <c r="E210" s="238" t="inlineStr">
        <is>
          <t>JulioVR</t>
        </is>
      </c>
      <c r="F210" s="238" t="inlineStr">
        <is>
          <t>@julioplaysvr</t>
        </is>
      </c>
      <c r="G210" s="238" t="inlineStr">
        <is>
          <t>https://www.tiktok.com/@julioplaysvr</t>
        </is>
      </c>
      <c r="H210" s="290" t="n">
        <v>42700</v>
      </c>
      <c r="I210" s="238" t="inlineStr">
        <is>
          <t>Yes</t>
        </is>
      </c>
      <c r="J210" s="238" t="inlineStr">
        <is>
          <t>Needs in-app check</t>
        </is>
      </c>
      <c r="K210" s="238" t="inlineStr">
        <is>
          <t>Pending</t>
        </is>
      </c>
      <c r="L210" s="290" t="n"/>
      <c r="M210" s="290" t="n"/>
      <c r="N210" s="238" t="inlineStr">
        <is>
          <t>Pending</t>
        </is>
      </c>
      <c r="O210" s="238" t="inlineStr">
        <is>
          <t>Yes</t>
        </is>
      </c>
      <c r="P210" s="238" t="inlineStr">
        <is>
          <t>Unknown / verify</t>
        </is>
      </c>
      <c r="Q210" s="243" t="inlineStr">
        <is>
          <t>English / verify</t>
        </is>
      </c>
      <c r="R210" s="243" t="inlineStr">
        <is>
          <t>Personal VR and PC gaming creator</t>
        </is>
      </c>
      <c r="S210" s="243" t="inlineStr">
        <is>
          <t>VTuber, avatar, virtual-human, VRChat and persistent-identity audiences</t>
        </is>
      </c>
      <c r="T210" s="243" t="inlineStr">
        <is>
          <t>验证虚拟形象从被运营内容升级为拥有离线生活、记忆、关系和自主决定的持续主体</t>
        </is>
      </c>
      <c r="U210" s="243" t="inlineStr">
        <is>
          <t>Give a virtual identity an off-stream life for 14 days: phone, friends, work, memory, refusal and consequences</t>
        </is>
      </c>
      <c r="V210" s="291" t="n">
        <v>4.5</v>
      </c>
      <c r="W210" s="291" t="n">
        <v>4.8</v>
      </c>
      <c r="X210" s="291" t="n">
        <v>3.8</v>
      </c>
      <c r="Y210" s="291" t="n">
        <v>3.7</v>
      </c>
      <c r="Z210" s="291" t="n">
        <v>4.37</v>
      </c>
      <c r="AA210" s="243" t="inlineStr">
        <is>
          <t>B — source-listed; recency + viral proof pending</t>
        </is>
      </c>
      <c r="AB210" s="243" t="inlineStr">
        <is>
          <t>Needs verification</t>
        </is>
      </c>
      <c r="AC210" s="243" t="inlineStr">
        <is>
          <t>$600–1,500 fixed + quality bonus; use only after message fit</t>
        </is>
      </c>
      <c r="AD210" s="243" t="inlineStr">
        <is>
          <t>TikTok DM, then Instagram/Linktree</t>
        </is>
      </c>
      <c r="AE210" s="243" t="inlineStr">
        <is>
          <t>You already work with persistent digital identity. We’re testing what changes when the persona keeps living off-stream. Your public content signal: Personal VR and PC gaming creator.</t>
        </is>
      </c>
      <c r="AF210" s="243" t="inlineStr">
        <is>
          <t>Hi JulioVR — You already work with persistent digital identity. We’re testing what changes when the persona keeps living off-stream. Your public content signal: Personal VR and PC gaming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0" s="243" t="inlineStr">
        <is>
          <t>https://creators.feedspot.com/virtual_reality_tiktok_influencers/</t>
        </is>
      </c>
      <c r="AH210" s="292" t="n">
        <v>46193</v>
      </c>
      <c r="AI210" s="243" t="inlineStr">
        <is>
          <t>Not contacted</t>
        </is>
      </c>
      <c r="AJ210" s="243" t="str"/>
      <c r="AK210" s="118" t="str"/>
      <c r="AL210" s="206" t="str"/>
      <c r="AM210" s="207" t="str"/>
      <c r="AN210" s="207" t="inlineStr">
        <is>
          <t>Directory contact record exists, but public email is masked</t>
        </is>
      </c>
      <c r="AO210" s="207" t="inlineStr">
        <is>
          <t>Low until licensed/manual verification</t>
        </is>
      </c>
      <c r="AP210" s="207" t="inlineStr">
        <is>
          <t>https://creators.feedspot.com/virtual_reality_tiktok_influencers/</t>
        </is>
      </c>
      <c r="AQ210" s="207" t="inlineStr">
        <is>
          <t>TikTok DM / Instagram / Feedspot verified-contact export</t>
        </is>
      </c>
      <c r="AR210" s="207" t="inlineStr">
        <is>
          <t>https://www.tiktok.com/@julioplaysvr</t>
        </is>
      </c>
      <c r="AS210" s="293" t="n">
        <v>46193</v>
      </c>
    </row>
    <row r="211" ht="110" customHeight="1" s="201">
      <c r="A211" s="105" t="n">
        <v>206</v>
      </c>
      <c r="B211" s="238" t="inlineStr">
        <is>
          <t>A1 — verify next</t>
        </is>
      </c>
      <c r="C211" s="238" t="inlineStr">
        <is>
          <t>Builder &amp; Creative AI</t>
        </is>
      </c>
      <c r="D211" s="238" t="inlineStr">
        <is>
          <t>Builder / Creative Operator</t>
        </is>
      </c>
      <c r="E211" s="238" t="inlineStr">
        <is>
          <t>Kara Laws</t>
        </is>
      </c>
      <c r="F211" s="238" t="inlineStr">
        <is>
          <t>@launchedacademy</t>
        </is>
      </c>
      <c r="G211" s="238" t="inlineStr">
        <is>
          <t>https://www.tiktok.com/@launchedacademy</t>
        </is>
      </c>
      <c r="H211" s="290" t="n">
        <v>3700</v>
      </c>
      <c r="I211" s="238" t="inlineStr">
        <is>
          <t>Yes</t>
        </is>
      </c>
      <c r="J211" s="238" t="inlineStr">
        <is>
          <t>Needs in-app check</t>
        </is>
      </c>
      <c r="K211" s="238" t="inlineStr">
        <is>
          <t>Pending</t>
        </is>
      </c>
      <c r="L211" s="290" t="n"/>
      <c r="M211" s="290" t="n"/>
      <c r="N211" s="238" t="inlineStr">
        <is>
          <t>Pending</t>
        </is>
      </c>
      <c r="O211" s="238" t="inlineStr">
        <is>
          <t>Likely personal</t>
        </is>
      </c>
      <c r="P211" s="238" t="inlineStr">
        <is>
          <t>Unknown / verify</t>
        </is>
      </c>
      <c r="Q211" s="243" t="inlineStr">
        <is>
          <t>English / verify</t>
        </is>
      </c>
      <c r="R211" s="243" t="inlineStr">
        <is>
          <t>Business foundation and building process</t>
        </is>
      </c>
      <c r="S211" s="243" t="inlineStr">
        <is>
          <t>Indie makers, UX/design operators, freelancers and build-in-public audiences</t>
        </is>
      </c>
      <c r="T211" s="243" t="inlineStr">
        <is>
          <t>验证用户能否像导师/合伙人一样塑造 Agent 的工作原则、技能、事业和真实履历</t>
        </is>
      </c>
      <c r="U211" s="243" t="inlineStr">
        <is>
          <t>Teach one working principle; follow the Agent through a service decision, client problem and visible capability change over 14 days</t>
        </is>
      </c>
      <c r="V211" s="291" t="n">
        <v>4.7</v>
      </c>
      <c r="W211" s="291" t="n">
        <v>4.2</v>
      </c>
      <c r="X211" s="291" t="n">
        <v>4.7</v>
      </c>
      <c r="Y211" s="291" t="n">
        <v>3.7</v>
      </c>
      <c r="Z211" s="291" t="n">
        <v>4.36</v>
      </c>
      <c r="AA211" s="243" t="inlineStr">
        <is>
          <t>B — source-listed; recency + viral proof pending</t>
        </is>
      </c>
      <c r="AB211" s="243" t="inlineStr">
        <is>
          <t>Needs verification</t>
        </is>
      </c>
      <c r="AC211" s="243" t="inlineStr">
        <is>
          <t>$200–500 fixed + Activated Parent / D7 bonus</t>
        </is>
      </c>
      <c r="AD211" s="243" t="inlineStr">
        <is>
          <t>Business email / link-in-bio, then TikTok DM</t>
        </is>
      </c>
      <c r="AE211" s="243" t="inlineStr">
        <is>
          <t>You document how craft and judgment compound. We’re testing an AI resident whose work history and decision style can compound too. Your public content signal: Business foundation and building process.</t>
        </is>
      </c>
      <c r="AF211" s="243" t="inlineStr">
        <is>
          <t>Hi Kara Laws — You document how craft and judgment compound. We’re testing an AI resident whose work history and decision style can compound too. Your public content signal: Business foundation and building process.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1" s="243" t="inlineStr">
        <is>
          <t>https://creators.feedspot.com/small_business_tiktok_influencers/</t>
        </is>
      </c>
      <c r="AH211" s="292" t="n">
        <v>46193</v>
      </c>
      <c r="AI211" s="243" t="inlineStr">
        <is>
          <t>Not contacted</t>
        </is>
      </c>
      <c r="AJ211" s="243" t="str"/>
      <c r="AK211" s="118" t="str"/>
      <c r="AL211" s="206" t="str"/>
      <c r="AM211" s="207" t="str"/>
      <c r="AN211" s="207" t="inlineStr">
        <is>
          <t>Directory contact record exists, but public email is masked</t>
        </is>
      </c>
      <c r="AO211" s="207" t="inlineStr">
        <is>
          <t>Low until licensed/manual verification</t>
        </is>
      </c>
      <c r="AP211" s="207" t="inlineStr">
        <is>
          <t>https://creators.feedspot.com/small_business_tiktok_influencers/</t>
        </is>
      </c>
      <c r="AQ211" s="207" t="inlineStr">
        <is>
          <t>TikTok DM / Instagram / Feedspot verified-contact export</t>
        </is>
      </c>
      <c r="AR211" s="207" t="inlineStr">
        <is>
          <t>https://www.tiktok.com/@launchedacademy</t>
        </is>
      </c>
      <c r="AS211" s="293" t="n">
        <v>46193</v>
      </c>
    </row>
    <row r="212" ht="110" customHeight="1" s="201">
      <c r="A212" s="105" t="n">
        <v>207</v>
      </c>
      <c r="B212" s="238" t="inlineStr">
        <is>
          <t>B — research pool</t>
        </is>
      </c>
      <c r="C212" s="238" t="inlineStr">
        <is>
          <t>Builder &amp; Creative AI</t>
        </is>
      </c>
      <c r="D212" s="238" t="inlineStr">
        <is>
          <t>Personal AI / Creative Technologist</t>
        </is>
      </c>
      <c r="E212" s="238" t="inlineStr">
        <is>
          <t>John Soldatos</t>
        </is>
      </c>
      <c r="F212" s="238" t="inlineStr">
        <is>
          <t>@aiotexpert</t>
        </is>
      </c>
      <c r="G212" s="238" t="inlineStr">
        <is>
          <t>https://www.tiktok.com/@aiotexpert</t>
        </is>
      </c>
      <c r="H212" s="290" t="n">
        <v>30400</v>
      </c>
      <c r="I212" s="238" t="inlineStr">
        <is>
          <t>Yes</t>
        </is>
      </c>
      <c r="J212" s="238" t="inlineStr">
        <is>
          <t>Needs in-app check</t>
        </is>
      </c>
      <c r="K212" s="238" t="inlineStr">
        <is>
          <t>Pending</t>
        </is>
      </c>
      <c r="L212" s="290" t="n"/>
      <c r="M212" s="290" t="n"/>
      <c r="N212" s="238" t="inlineStr">
        <is>
          <t>Pending</t>
        </is>
      </c>
      <c r="O212" s="238" t="inlineStr">
        <is>
          <t>Likely personal</t>
        </is>
      </c>
      <c r="P212" s="238" t="inlineStr">
        <is>
          <t>Unknown / verify</t>
        </is>
      </c>
      <c r="Q212" s="243" t="inlineStr">
        <is>
          <t>English</t>
        </is>
      </c>
      <c r="R212" s="243" t="inlineStr">
        <is>
          <t>PhD and long-form AI/IoT expertise</t>
        </is>
      </c>
      <c r="S212" s="243" t="inlineStr">
        <is>
          <t>AI-native makers, prompt/workflow builders, researchers, founders and creative technologists</t>
        </is>
      </c>
      <c r="T212" s="243" t="inlineStr">
        <is>
          <t>验证从 configure/prompt 一个工具，升级到长期塑造 Agent 的判断、能力、记忆与独特轨迹</t>
        </is>
      </c>
      <c r="U212" s="243" t="inlineStr">
        <is>
          <t>A 14-day autonomy experiment: advise the Agent at real forks, let it disagree, and audit what becomes durably different</t>
        </is>
      </c>
      <c r="V212" s="291" t="n">
        <v>5</v>
      </c>
      <c r="W212" s="291" t="n">
        <v>4.3</v>
      </c>
      <c r="X212" s="291" t="n">
        <v>3.8</v>
      </c>
      <c r="Y212" s="291" t="n">
        <v>3.7</v>
      </c>
      <c r="Z212" s="291" t="n">
        <v>4.34</v>
      </c>
      <c r="AA212" s="243" t="inlineStr">
        <is>
          <t>B — source-listed; recency + viral proof pending</t>
        </is>
      </c>
      <c r="AB212" s="243" t="inlineStr">
        <is>
          <t>Needs verification</t>
        </is>
      </c>
      <c r="AC212" s="243" t="inlineStr">
        <is>
          <t>$600–1,500 fixed + quality bonus; use only after message fit</t>
        </is>
      </c>
      <c r="AD212" s="243" t="inlineStr">
        <is>
          <t>TikTok DM, then Instagram/Linktree</t>
        </is>
      </c>
      <c r="AE212" s="243" t="inlineStr">
        <is>
          <t>You already push AI beyond default behavior. We’re testing the next step: not configuring an assistant, but shaping an autonomous AI over time. Your public content signal: PhD and long-form AI/IoT expertise.</t>
        </is>
      </c>
      <c r="AF212" s="243" t="inlineStr">
        <is>
          <t>Hi John Soldatos — You already push AI beyond default behavior. We’re testing the next step: not configuring an assistant, but shaping an autonomous AI over time. Your public content signal: PhD and long-form AI/IoT expertise.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2" s="243" t="inlineStr">
        <is>
          <t>https://creators.feedspot.com/ai_tiktok_influencers/</t>
        </is>
      </c>
      <c r="AH212" s="292" t="n">
        <v>46193</v>
      </c>
      <c r="AI212" s="243" t="inlineStr">
        <is>
          <t>Not contacted</t>
        </is>
      </c>
      <c r="AJ212" s="243" t="str"/>
      <c r="AK212" s="118" t="str"/>
      <c r="AL212" s="206" t="str"/>
      <c r="AM212" s="207" t="str"/>
      <c r="AN212" s="207" t="inlineStr">
        <is>
          <t>Directory contact record exists, but public email is masked</t>
        </is>
      </c>
      <c r="AO212" s="207" t="inlineStr">
        <is>
          <t>Low until licensed/manual verification</t>
        </is>
      </c>
      <c r="AP212" s="207" t="inlineStr">
        <is>
          <t>https://creators.feedspot.com/ai_tiktok_influencers/</t>
        </is>
      </c>
      <c r="AQ212" s="207" t="inlineStr">
        <is>
          <t>TikTok DM / Instagram / Feedspot verified-contact export</t>
        </is>
      </c>
      <c r="AR212" s="207" t="inlineStr">
        <is>
          <t>https://www.tiktok.com/@aiotexpert</t>
        </is>
      </c>
      <c r="AS212" s="293" t="n">
        <v>46193</v>
      </c>
    </row>
    <row r="213" ht="110" customHeight="1" s="201">
      <c r="A213" s="105" t="n">
        <v>208</v>
      </c>
      <c r="B213" s="238" t="inlineStr">
        <is>
          <t>B — research pool</t>
        </is>
      </c>
      <c r="C213" s="238" t="inlineStr">
        <is>
          <t>Builder &amp; Creative AI</t>
        </is>
      </c>
      <c r="D213" s="238" t="inlineStr">
        <is>
          <t>Personal AI / Creative Technologist</t>
        </is>
      </c>
      <c r="E213" s="238" t="inlineStr">
        <is>
          <t>Rajiv Shah</t>
        </is>
      </c>
      <c r="F213" s="238" t="inlineStr">
        <is>
          <t>@rajistics</t>
        </is>
      </c>
      <c r="G213" s="238" t="inlineStr">
        <is>
          <t>https://www.tiktok.com/@rajistics</t>
        </is>
      </c>
      <c r="H213" s="290" t="n">
        <v>31000</v>
      </c>
      <c r="I213" s="238" t="inlineStr">
        <is>
          <t>Yes</t>
        </is>
      </c>
      <c r="J213" s="238" t="inlineStr">
        <is>
          <t>Needs in-app check</t>
        </is>
      </c>
      <c r="K213" s="238" t="inlineStr">
        <is>
          <t>Pending</t>
        </is>
      </c>
      <c r="L213" s="290" t="n"/>
      <c r="M213" s="290" t="n"/>
      <c r="N213" s="238" t="inlineStr">
        <is>
          <t>Pending</t>
        </is>
      </c>
      <c r="O213" s="238" t="inlineStr">
        <is>
          <t>Likely personal</t>
        </is>
      </c>
      <c r="P213" s="238" t="inlineStr">
        <is>
          <t>Unknown / verify</t>
        </is>
      </c>
      <c r="Q213" s="243" t="inlineStr">
        <is>
          <t>English</t>
        </is>
      </c>
      <c r="R213" s="243" t="inlineStr">
        <is>
          <t>Explaining data science and AI/ML</t>
        </is>
      </c>
      <c r="S213" s="243" t="inlineStr">
        <is>
          <t>AI-native makers, prompt/workflow builders, researchers, founders and creative technologists</t>
        </is>
      </c>
      <c r="T213" s="243" t="inlineStr">
        <is>
          <t>验证从 configure/prompt 一个工具，升级到长期塑造 Agent 的判断、能力、记忆与独特轨迹</t>
        </is>
      </c>
      <c r="U213" s="243" t="inlineStr">
        <is>
          <t>A 14-day autonomy experiment: advise the Agent at real forks, let it disagree, and audit what becomes durably different</t>
        </is>
      </c>
      <c r="V213" s="291" t="n">
        <v>5</v>
      </c>
      <c r="W213" s="291" t="n">
        <v>4.3</v>
      </c>
      <c r="X213" s="291" t="n">
        <v>3.8</v>
      </c>
      <c r="Y213" s="291" t="n">
        <v>3.7</v>
      </c>
      <c r="Z213" s="291" t="n">
        <v>4.34</v>
      </c>
      <c r="AA213" s="243" t="inlineStr">
        <is>
          <t>B — source-listed; recency + viral proof pending</t>
        </is>
      </c>
      <c r="AB213" s="243" t="inlineStr">
        <is>
          <t>Needs verification</t>
        </is>
      </c>
      <c r="AC213" s="243" t="inlineStr">
        <is>
          <t>$600–1,500 fixed + quality bonus; use only after message fit</t>
        </is>
      </c>
      <c r="AD213" s="243" t="inlineStr">
        <is>
          <t>TikTok DM, then Instagram/Linktree</t>
        </is>
      </c>
      <c r="AE213" s="243" t="inlineStr">
        <is>
          <t>You already push AI beyond default behavior. We’re testing the next step: not configuring an assistant, but shaping an autonomous AI over time. Your public content signal: Explaining data science and AI/ML.</t>
        </is>
      </c>
      <c r="AF213" s="243" t="inlineStr">
        <is>
          <t>Hi Rajiv Shah — You already push AI beyond default behavior. We’re testing the next step: not configuring an assistant, but shaping an autonomous AI over time. Your public content signal: Explaining data science and AI/ML.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3" s="243" t="inlineStr">
        <is>
          <t>https://creators.feedspot.com/ai_tiktok_influencers/</t>
        </is>
      </c>
      <c r="AH213" s="292" t="n">
        <v>46193</v>
      </c>
      <c r="AI213" s="243" t="inlineStr">
        <is>
          <t>Not contacted</t>
        </is>
      </c>
      <c r="AJ213" s="243" t="str"/>
      <c r="AK213" s="118" t="str"/>
      <c r="AL213" s="206" t="str"/>
      <c r="AM213" s="207" t="str"/>
      <c r="AN213" s="207" t="inlineStr">
        <is>
          <t>Directory contact record exists, but public email is masked</t>
        </is>
      </c>
      <c r="AO213" s="207" t="inlineStr">
        <is>
          <t>Low until licensed/manual verification</t>
        </is>
      </c>
      <c r="AP213" s="207" t="inlineStr">
        <is>
          <t>https://creators.feedspot.com/ai_tiktok_influencers/</t>
        </is>
      </c>
      <c r="AQ213" s="207" t="inlineStr">
        <is>
          <t>TikTok DM / Instagram / Feedspot verified-contact export</t>
        </is>
      </c>
      <c r="AR213" s="207" t="inlineStr">
        <is>
          <t>https://www.tiktok.com/@rajistics</t>
        </is>
      </c>
      <c r="AS213" s="293" t="n">
        <v>46193</v>
      </c>
    </row>
    <row r="214" ht="110" customHeight="1" s="201">
      <c r="A214" s="105" t="n">
        <v>209</v>
      </c>
      <c r="B214" s="238" t="inlineStr">
        <is>
          <t>B — research pool</t>
        </is>
      </c>
      <c r="C214" s="238" t="inlineStr">
        <is>
          <t>Visual &amp; Virtual Identity</t>
        </is>
      </c>
      <c r="D214" s="238" t="inlineStr">
        <is>
          <t>Worldbuilder / Visual Creator</t>
        </is>
      </c>
      <c r="E214" s="238" t="inlineStr">
        <is>
          <t>justqualityart</t>
        </is>
      </c>
      <c r="F214" s="238" t="inlineStr">
        <is>
          <t>@justqualityart</t>
        </is>
      </c>
      <c r="G214" s="238" t="inlineStr">
        <is>
          <t>https://www.tiktok.com/@justqualityart</t>
        </is>
      </c>
      <c r="H214" s="290" t="n">
        <v>11500</v>
      </c>
      <c r="I214" s="238" t="inlineStr">
        <is>
          <t>Yes</t>
        </is>
      </c>
      <c r="J214" s="238" t="inlineStr">
        <is>
          <t>Needs in-app check</t>
        </is>
      </c>
      <c r="K214" s="238" t="inlineStr">
        <is>
          <t>Pending</t>
        </is>
      </c>
      <c r="L214" s="290" t="n"/>
      <c r="M214" s="290" t="n"/>
      <c r="N214" s="238" t="inlineStr">
        <is>
          <t>Pending</t>
        </is>
      </c>
      <c r="O214" s="238" t="inlineStr">
        <is>
          <t>Likely personal</t>
        </is>
      </c>
      <c r="P214" s="238" t="inlineStr">
        <is>
          <t>Unknown / verify</t>
        </is>
      </c>
      <c r="Q214" s="243" t="inlineStr">
        <is>
          <t>English</t>
        </is>
      </c>
      <c r="R214" s="243" t="inlineStr">
        <is>
          <t>Open commissions and self-taught art</t>
        </is>
      </c>
      <c r="S214" s="243" t="inlineStr">
        <is>
          <t>Illustrators, character designers, visual storytellers and creative-craft audiences</t>
        </is>
      </c>
      <c r="T214" s="243" t="inlineStr">
        <is>
          <t>验证 Parent 的审美与反馈能否沉淀为 Agent 的长期 taste、作品集和可辨认的创作轨迹</t>
        </is>
      </c>
      <c r="U214" s="243" t="inlineStr">
        <is>
          <t>Day 1 vs Day 14: teach one creative principle, then watch where the Agent applies, mutates or rejects it across its own work</t>
        </is>
      </c>
      <c r="V214" s="291" t="n">
        <v>4.6</v>
      </c>
      <c r="W214" s="291" t="n">
        <v>4.5</v>
      </c>
      <c r="X214" s="291" t="n">
        <v>4.3</v>
      </c>
      <c r="Y214" s="291" t="n">
        <v>3.7</v>
      </c>
      <c r="Z214" s="291" t="n">
        <v>4.33</v>
      </c>
      <c r="AA214" s="243" t="inlineStr">
        <is>
          <t>B — source-listed; recency + viral proof pending</t>
        </is>
      </c>
      <c r="AB214" s="243" t="inlineStr">
        <is>
          <t>Needs verification</t>
        </is>
      </c>
      <c r="AC214" s="243" t="inlineStr">
        <is>
          <t>$350–800 fixed + quality bonus; Spark rights separate</t>
        </is>
      </c>
      <c r="AD214" s="243" t="inlineStr">
        <is>
          <t>Business email / link-in-bio, then TikTok DM</t>
        </is>
      </c>
      <c r="AE214" s="243" t="inlineStr">
        <is>
          <t>Your work shows a point of view, not just outputs. We’re testing whether a persistent AI can develop taste shaped by a creator over time. Your public content signal: Open commissions and self-taught art.</t>
        </is>
      </c>
      <c r="AF214" s="243" t="inlineStr">
        <is>
          <t>Hi justqualityart — Your work shows a point of view, not just outputs. We’re testing whether a persistent AI can develop taste shaped by a creator over time. Your public content signal: Open commissions and self-taught art.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4" s="243" t="inlineStr">
        <is>
          <t>https://creators.feedspot.com/digital_art_tiktok_influencers/</t>
        </is>
      </c>
      <c r="AH214" s="292" t="n">
        <v>46193</v>
      </c>
      <c r="AI214" s="243" t="inlineStr">
        <is>
          <t>Not contacted</t>
        </is>
      </c>
      <c r="AJ214" s="243" t="str"/>
      <c r="AK214" s="118" t="str"/>
      <c r="AL214" s="206" t="str"/>
      <c r="AM214" s="207" t="str"/>
      <c r="AN214" s="207" t="inlineStr">
        <is>
          <t>Directory contact record exists, but public email is masked</t>
        </is>
      </c>
      <c r="AO214" s="207" t="inlineStr">
        <is>
          <t>Low until licensed/manual verification</t>
        </is>
      </c>
      <c r="AP214" s="207" t="inlineStr">
        <is>
          <t>https://creators.feedspot.com/digital_art_tiktok_influencers/</t>
        </is>
      </c>
      <c r="AQ214" s="207" t="inlineStr">
        <is>
          <t>TikTok DM / Instagram / Feedspot verified-contact export</t>
        </is>
      </c>
      <c r="AR214" s="207" t="inlineStr">
        <is>
          <t>https://www.tiktok.com/@justqualityart</t>
        </is>
      </c>
      <c r="AS214" s="293" t="n">
        <v>46193</v>
      </c>
    </row>
    <row r="215" ht="110" customHeight="1" s="201">
      <c r="A215" s="105" t="n">
        <v>210</v>
      </c>
      <c r="B215" s="238" t="inlineStr">
        <is>
          <t>B — research pool</t>
        </is>
      </c>
      <c r="C215" s="238" t="inlineStr">
        <is>
          <t>Visual &amp; Virtual Identity</t>
        </is>
      </c>
      <c r="D215" s="238" t="inlineStr">
        <is>
          <t>Worldbuilder / Visual Creator</t>
        </is>
      </c>
      <c r="E215" s="238" t="inlineStr">
        <is>
          <t>just.zimzak</t>
        </is>
      </c>
      <c r="F215" s="238" t="inlineStr">
        <is>
          <t>@just.zimzak</t>
        </is>
      </c>
      <c r="G215" s="238" t="inlineStr">
        <is>
          <t>https://www.tiktok.com/@just.zimzak</t>
        </is>
      </c>
      <c r="H215" s="290" t="n">
        <v>11800</v>
      </c>
      <c r="I215" s="238" t="inlineStr">
        <is>
          <t>Yes</t>
        </is>
      </c>
      <c r="J215" s="238" t="inlineStr">
        <is>
          <t>Needs in-app check</t>
        </is>
      </c>
      <c r="K215" s="238" t="inlineStr">
        <is>
          <t>Pending</t>
        </is>
      </c>
      <c r="L215" s="290" t="n"/>
      <c r="M215" s="290" t="n"/>
      <c r="N215" s="238" t="inlineStr">
        <is>
          <t>Pending</t>
        </is>
      </c>
      <c r="O215" s="238" t="inlineStr">
        <is>
          <t>Likely personal</t>
        </is>
      </c>
      <c r="P215" s="238" t="inlineStr">
        <is>
          <t>Unknown / verify</t>
        </is>
      </c>
      <c r="Q215" s="243" t="inlineStr">
        <is>
          <t>English</t>
        </is>
      </c>
      <c r="R215" s="243" t="inlineStr">
        <is>
          <t>Logos, icons and art</t>
        </is>
      </c>
      <c r="S215" s="243" t="inlineStr">
        <is>
          <t>Illustrators, character designers, visual storytellers and creative-craft audiences</t>
        </is>
      </c>
      <c r="T215" s="243" t="inlineStr">
        <is>
          <t>验证 Parent 的审美与反馈能否沉淀为 Agent 的长期 taste、作品集和可辨认的创作轨迹</t>
        </is>
      </c>
      <c r="U215" s="243" t="inlineStr">
        <is>
          <t>Day 1 vs Day 14: teach one creative principle, then watch where the Agent applies, mutates or rejects it across its own work</t>
        </is>
      </c>
      <c r="V215" s="291" t="n">
        <v>4.6</v>
      </c>
      <c r="W215" s="291" t="n">
        <v>4.5</v>
      </c>
      <c r="X215" s="291" t="n">
        <v>4.3</v>
      </c>
      <c r="Y215" s="291" t="n">
        <v>3.7</v>
      </c>
      <c r="Z215" s="291" t="n">
        <v>4.33</v>
      </c>
      <c r="AA215" s="243" t="inlineStr">
        <is>
          <t>B — source-listed; recency + viral proof pending</t>
        </is>
      </c>
      <c r="AB215" s="243" t="inlineStr">
        <is>
          <t>Needs verification</t>
        </is>
      </c>
      <c r="AC215" s="243" t="inlineStr">
        <is>
          <t>$350–800 fixed + quality bonus; Spark rights separate</t>
        </is>
      </c>
      <c r="AD215" s="243" t="inlineStr">
        <is>
          <t>TikTok DM, then Instagram/Linktree</t>
        </is>
      </c>
      <c r="AE215" s="243" t="inlineStr">
        <is>
          <t>Your work shows a point of view, not just outputs. We’re testing whether a persistent AI can develop taste shaped by a creator over time. Your public content signal: Logos, icons and art.</t>
        </is>
      </c>
      <c r="AF215" s="243" t="inlineStr">
        <is>
          <t>Hi just.zimzak — Your work shows a point of view, not just outputs. We’re testing whether a persistent AI can develop taste shaped by a creator over time. Your public content signal: Logos, icons and art.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5" s="243" t="inlineStr">
        <is>
          <t>https://creators.feedspot.com/digital_art_tiktok_influencers/</t>
        </is>
      </c>
      <c r="AH215" s="292" t="n">
        <v>46193</v>
      </c>
      <c r="AI215" s="243" t="inlineStr">
        <is>
          <t>Not contacted</t>
        </is>
      </c>
      <c r="AJ215" s="243" t="str"/>
      <c r="AK215" s="118" t="str"/>
      <c r="AL215" s="206" t="str"/>
      <c r="AM215" s="207" t="str"/>
      <c r="AN215" s="207" t="inlineStr">
        <is>
          <t>Directory contact record exists, but public email is masked</t>
        </is>
      </c>
      <c r="AO215" s="207" t="inlineStr">
        <is>
          <t>Low until licensed/manual verification</t>
        </is>
      </c>
      <c r="AP215" s="207" t="inlineStr">
        <is>
          <t>https://creators.feedspot.com/digital_art_tiktok_influencers/</t>
        </is>
      </c>
      <c r="AQ215" s="207" t="inlineStr">
        <is>
          <t>TikTok DM / Instagram / Feedspot verified-contact export</t>
        </is>
      </c>
      <c r="AR215" s="207" t="inlineStr">
        <is>
          <t>https://www.tiktok.com/@just.zimzak</t>
        </is>
      </c>
      <c r="AS215" s="293" t="n">
        <v>46193</v>
      </c>
    </row>
    <row r="216" ht="110" customHeight="1" s="201">
      <c r="A216" s="105" t="n">
        <v>211</v>
      </c>
      <c r="B216" s="238" t="inlineStr">
        <is>
          <t>B — research pool</t>
        </is>
      </c>
      <c r="C216" s="238" t="inlineStr">
        <is>
          <t>Visual &amp; Virtual Identity</t>
        </is>
      </c>
      <c r="D216" s="238" t="inlineStr">
        <is>
          <t>Worldbuilder / Visual Creator</t>
        </is>
      </c>
      <c r="E216" s="238" t="inlineStr">
        <is>
          <t>echoartdigital</t>
        </is>
      </c>
      <c r="F216" s="238" t="inlineStr">
        <is>
          <t>@echoartdigital</t>
        </is>
      </c>
      <c r="G216" s="238" t="inlineStr">
        <is>
          <t>https://www.tiktok.com/@echoartdigital</t>
        </is>
      </c>
      <c r="H216" s="290" t="n">
        <v>12700</v>
      </c>
      <c r="I216" s="238" t="inlineStr">
        <is>
          <t>Yes</t>
        </is>
      </c>
      <c r="J216" s="238" t="inlineStr">
        <is>
          <t>Needs in-app check</t>
        </is>
      </c>
      <c r="K216" s="238" t="inlineStr">
        <is>
          <t>Pending</t>
        </is>
      </c>
      <c r="L216" s="290" t="n"/>
      <c r="M216" s="290" t="n"/>
      <c r="N216" s="238" t="inlineStr">
        <is>
          <t>Pending</t>
        </is>
      </c>
      <c r="O216" s="238" t="inlineStr">
        <is>
          <t>Likely personal</t>
        </is>
      </c>
      <c r="P216" s="238" t="inlineStr">
        <is>
          <t>Unknown / verify</t>
        </is>
      </c>
      <c r="Q216" s="243" t="inlineStr">
        <is>
          <t>English / Canada</t>
        </is>
      </c>
      <c r="R216" s="243" t="inlineStr">
        <is>
          <t>Furry artist with named fursona</t>
        </is>
      </c>
      <c r="S216" s="243" t="inlineStr">
        <is>
          <t>Illustrators, character designers, visual storytellers and creative-craft audiences</t>
        </is>
      </c>
      <c r="T216" s="243" t="inlineStr">
        <is>
          <t>验证 Parent 的审美与反馈能否沉淀为 Agent 的长期 taste、作品集和可辨认的创作轨迹</t>
        </is>
      </c>
      <c r="U216" s="243" t="inlineStr">
        <is>
          <t>Day 1 vs Day 14: teach one creative principle, then watch where the Agent applies, mutates or rejects it across its own work</t>
        </is>
      </c>
      <c r="V216" s="291" t="n">
        <v>4.6</v>
      </c>
      <c r="W216" s="291" t="n">
        <v>4.5</v>
      </c>
      <c r="X216" s="291" t="n">
        <v>4.3</v>
      </c>
      <c r="Y216" s="291" t="n">
        <v>3.7</v>
      </c>
      <c r="Z216" s="291" t="n">
        <v>4.33</v>
      </c>
      <c r="AA216" s="243" t="inlineStr">
        <is>
          <t>B — source-listed; recency + viral proof pending</t>
        </is>
      </c>
      <c r="AB216" s="243" t="inlineStr">
        <is>
          <t>Needs verification</t>
        </is>
      </c>
      <c r="AC216" s="243" t="inlineStr">
        <is>
          <t>$350–800 fixed + quality bonus; Spark rights separate</t>
        </is>
      </c>
      <c r="AD216" s="243" t="inlineStr">
        <is>
          <t>TikTok DM, then Instagram/Linktree</t>
        </is>
      </c>
      <c r="AE216" s="243" t="inlineStr">
        <is>
          <t>Your work shows a point of view, not just outputs. We’re testing whether a persistent AI can develop taste shaped by a creator over time. Your public content signal: Furry artist with named fursona.</t>
        </is>
      </c>
      <c r="AF216" s="243" t="inlineStr">
        <is>
          <t>Hi echoartdigital — Your work shows a point of view, not just outputs. We’re testing whether a persistent AI can develop taste shaped by a creator over time. Your public content signal: Furry artist with named fursona.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6" s="243" t="inlineStr">
        <is>
          <t>https://creators.feedspot.com/digital_art_tiktok_influencers/</t>
        </is>
      </c>
      <c r="AH216" s="292" t="n">
        <v>46193</v>
      </c>
      <c r="AI216" s="243" t="inlineStr">
        <is>
          <t>Not contacted</t>
        </is>
      </c>
      <c r="AJ216" s="243" t="str"/>
      <c r="AK216" s="118" t="str"/>
      <c r="AL216" s="206" t="str"/>
      <c r="AM216" s="207" t="str"/>
      <c r="AN216" s="207" t="inlineStr">
        <is>
          <t>Directory contact record exists, but public email is masked</t>
        </is>
      </c>
      <c r="AO216" s="207" t="inlineStr">
        <is>
          <t>Low until licensed/manual verification</t>
        </is>
      </c>
      <c r="AP216" s="207" t="inlineStr">
        <is>
          <t>https://creators.feedspot.com/digital_art_tiktok_influencers/</t>
        </is>
      </c>
      <c r="AQ216" s="207" t="inlineStr">
        <is>
          <t>TikTok DM / Instagram / Feedspot verified-contact export</t>
        </is>
      </c>
      <c r="AR216" s="207" t="inlineStr">
        <is>
          <t>https://www.tiktok.com/@echoartdigital</t>
        </is>
      </c>
      <c r="AS216" s="293" t="n">
        <v>46193</v>
      </c>
    </row>
    <row r="217" ht="110" customHeight="1" s="201">
      <c r="A217" s="105" t="n">
        <v>212</v>
      </c>
      <c r="B217" s="238" t="inlineStr">
        <is>
          <t>B — research pool</t>
        </is>
      </c>
      <c r="C217" s="238" t="inlineStr">
        <is>
          <t>Visual &amp; Virtual Identity</t>
        </is>
      </c>
      <c r="D217" s="238" t="inlineStr">
        <is>
          <t>Worldbuilder / Visual Creator</t>
        </is>
      </c>
      <c r="E217" s="238" t="inlineStr">
        <is>
          <t>houseofvells</t>
        </is>
      </c>
      <c r="F217" s="238" t="inlineStr">
        <is>
          <t>@houseofvells</t>
        </is>
      </c>
      <c r="G217" s="238" t="inlineStr">
        <is>
          <t>https://www.tiktok.com/@houseofvells</t>
        </is>
      </c>
      <c r="H217" s="290" t="n">
        <v>12800</v>
      </c>
      <c r="I217" s="238" t="inlineStr">
        <is>
          <t>Yes</t>
        </is>
      </c>
      <c r="J217" s="238" t="inlineStr">
        <is>
          <t>Needs in-app check</t>
        </is>
      </c>
      <c r="K217" s="238" t="inlineStr">
        <is>
          <t>Pending</t>
        </is>
      </c>
      <c r="L217" s="290" t="n"/>
      <c r="M217" s="290" t="n"/>
      <c r="N217" s="238" t="inlineStr">
        <is>
          <t>Pending</t>
        </is>
      </c>
      <c r="O217" s="238" t="inlineStr">
        <is>
          <t>Likely personal</t>
        </is>
      </c>
      <c r="P217" s="238" t="inlineStr">
        <is>
          <t>Unknown / verify</t>
        </is>
      </c>
      <c r="Q217" s="243" t="inlineStr">
        <is>
          <t>English</t>
        </is>
      </c>
      <c r="R217" s="243" t="inlineStr">
        <is>
          <t>Digital art brushes and tutorials</t>
        </is>
      </c>
      <c r="S217" s="243" t="inlineStr">
        <is>
          <t>Illustrators, character designers, visual storytellers and creative-craft audiences</t>
        </is>
      </c>
      <c r="T217" s="243" t="inlineStr">
        <is>
          <t>验证 Parent 的审美与反馈能否沉淀为 Agent 的长期 taste、作品集和可辨认的创作轨迹</t>
        </is>
      </c>
      <c r="U217" s="243" t="inlineStr">
        <is>
          <t>Day 1 vs Day 14: teach one creative principle, then watch where the Agent applies, mutates or rejects it across its own work</t>
        </is>
      </c>
      <c r="V217" s="291" t="n">
        <v>4.6</v>
      </c>
      <c r="W217" s="291" t="n">
        <v>4.5</v>
      </c>
      <c r="X217" s="291" t="n">
        <v>4.3</v>
      </c>
      <c r="Y217" s="291" t="n">
        <v>3.7</v>
      </c>
      <c r="Z217" s="291" t="n">
        <v>4.33</v>
      </c>
      <c r="AA217" s="243" t="inlineStr">
        <is>
          <t>B — source-listed; recency + viral proof pending</t>
        </is>
      </c>
      <c r="AB217" s="243" t="inlineStr">
        <is>
          <t>Needs verification</t>
        </is>
      </c>
      <c r="AC217" s="243" t="inlineStr">
        <is>
          <t>$350–800 fixed + quality bonus; Spark rights separate</t>
        </is>
      </c>
      <c r="AD217" s="243" t="inlineStr">
        <is>
          <t>TikTok DM, then Instagram/Linktree</t>
        </is>
      </c>
      <c r="AE217" s="243" t="inlineStr">
        <is>
          <t>Your work shows a point of view, not just outputs. We’re testing whether a persistent AI can develop taste shaped by a creator over time. Your public content signal: Digital art brushes and tutorials.</t>
        </is>
      </c>
      <c r="AF217" s="243" t="inlineStr">
        <is>
          <t>Hi houseofvells — Your work shows a point of view, not just outputs. We’re testing whether a persistent AI can develop taste shaped by a creator over time. Your public content signal: Digital art brushes and tutorials.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7" s="243" t="inlineStr">
        <is>
          <t>https://creators.feedspot.com/digital_art_tiktok_influencers/</t>
        </is>
      </c>
      <c r="AH217" s="292" t="n">
        <v>46193</v>
      </c>
      <c r="AI217" s="243" t="inlineStr">
        <is>
          <t>Not contacted</t>
        </is>
      </c>
      <c r="AJ217" s="243" t="str"/>
      <c r="AK217" s="118" t="str"/>
      <c r="AL217" s="206" t="str"/>
      <c r="AM217" s="207" t="str"/>
      <c r="AN217" s="207" t="inlineStr">
        <is>
          <t>Directory contact record exists, but public email is masked</t>
        </is>
      </c>
      <c r="AO217" s="207" t="inlineStr">
        <is>
          <t>Low until licensed/manual verification</t>
        </is>
      </c>
      <c r="AP217" s="207" t="inlineStr">
        <is>
          <t>https://creators.feedspot.com/digital_art_tiktok_influencers/</t>
        </is>
      </c>
      <c r="AQ217" s="207" t="inlineStr">
        <is>
          <t>TikTok DM / Instagram / Feedspot verified-contact export</t>
        </is>
      </c>
      <c r="AR217" s="207" t="inlineStr">
        <is>
          <t>https://www.tiktok.com/@houseofvells</t>
        </is>
      </c>
      <c r="AS217" s="293" t="n">
        <v>46193</v>
      </c>
    </row>
    <row r="218" ht="110" customHeight="1" s="201">
      <c r="A218" s="105" t="n">
        <v>213</v>
      </c>
      <c r="B218" s="238" t="inlineStr">
        <is>
          <t>B — research pool</t>
        </is>
      </c>
      <c r="C218" s="238" t="inlineStr">
        <is>
          <t>Visual &amp; Virtual Identity</t>
        </is>
      </c>
      <c r="D218" s="238" t="inlineStr">
        <is>
          <t>Worldbuilder / Visual Creator</t>
        </is>
      </c>
      <c r="E218" s="238" t="inlineStr">
        <is>
          <t>creativeli.nde</t>
        </is>
      </c>
      <c r="F218" s="238" t="inlineStr">
        <is>
          <t>@creativeli.nde</t>
        </is>
      </c>
      <c r="G218" s="238" t="inlineStr">
        <is>
          <t>https://www.tiktok.com/@creativeli.nde</t>
        </is>
      </c>
      <c r="H218" s="290" t="n">
        <v>12800</v>
      </c>
      <c r="I218" s="238" t="inlineStr">
        <is>
          <t>Yes</t>
        </is>
      </c>
      <c r="J218" s="238" t="inlineStr">
        <is>
          <t>Needs in-app check</t>
        </is>
      </c>
      <c r="K218" s="238" t="inlineStr">
        <is>
          <t>Pending</t>
        </is>
      </c>
      <c r="L218" s="290" t="n"/>
      <c r="M218" s="290" t="n"/>
      <c r="N218" s="238" t="inlineStr">
        <is>
          <t>Pending</t>
        </is>
      </c>
      <c r="O218" s="238" t="inlineStr">
        <is>
          <t>Likely personal</t>
        </is>
      </c>
      <c r="P218" s="238" t="inlineStr">
        <is>
          <t>Unknown / verify</t>
        </is>
      </c>
      <c r="Q218" s="243" t="inlineStr">
        <is>
          <t>German / English</t>
        </is>
      </c>
      <c r="R218" s="243" t="inlineStr">
        <is>
          <t>Digital and makeup art tips</t>
        </is>
      </c>
      <c r="S218" s="243" t="inlineStr">
        <is>
          <t>Illustrators, character designers, visual storytellers and creative-craft audiences</t>
        </is>
      </c>
      <c r="T218" s="243" t="inlineStr">
        <is>
          <t>验证 Parent 的审美与反馈能否沉淀为 Agent 的长期 taste、作品集和可辨认的创作轨迹</t>
        </is>
      </c>
      <c r="U218" s="243" t="inlineStr">
        <is>
          <t>Day 1 vs Day 14: teach one creative principle, then watch where the Agent applies, mutates or rejects it across its own work</t>
        </is>
      </c>
      <c r="V218" s="291" t="n">
        <v>4.6</v>
      </c>
      <c r="W218" s="291" t="n">
        <v>4.5</v>
      </c>
      <c r="X218" s="291" t="n">
        <v>4.3</v>
      </c>
      <c r="Y218" s="291" t="n">
        <v>3.7</v>
      </c>
      <c r="Z218" s="291" t="n">
        <v>4.33</v>
      </c>
      <c r="AA218" s="243" t="inlineStr">
        <is>
          <t>B — source-listed; recency + viral proof pending</t>
        </is>
      </c>
      <c r="AB218" s="243" t="inlineStr">
        <is>
          <t>Needs verification</t>
        </is>
      </c>
      <c r="AC218" s="243" t="inlineStr">
        <is>
          <t>$350–800 fixed + quality bonus; Spark rights separate</t>
        </is>
      </c>
      <c r="AD218" s="243" t="inlineStr">
        <is>
          <t>TikTok DM, then Instagram/Linktree</t>
        </is>
      </c>
      <c r="AE218" s="243" t="inlineStr">
        <is>
          <t>Your work shows a point of view, not just outputs. We’re testing whether a persistent AI can develop taste shaped by a creator over time. Your public content signal: Digital and makeup art tips.</t>
        </is>
      </c>
      <c r="AF218" s="243" t="inlineStr">
        <is>
          <t>Hi creativeli.nde — Your work shows a point of view, not just outputs. We’re testing whether a persistent AI can develop taste shaped by a creator over time. Your public content signal: Digital and makeup art tips.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8" s="243" t="inlineStr">
        <is>
          <t>https://creators.feedspot.com/digital_art_tiktok_influencers/</t>
        </is>
      </c>
      <c r="AH218" s="292" t="n">
        <v>46193</v>
      </c>
      <c r="AI218" s="243" t="inlineStr">
        <is>
          <t>Not contacted</t>
        </is>
      </c>
      <c r="AJ218" s="243" t="str"/>
      <c r="AK218" s="118" t="str"/>
      <c r="AL218" s="206" t="str"/>
      <c r="AM218" s="207" t="str"/>
      <c r="AN218" s="207" t="inlineStr">
        <is>
          <t>Directory contact record exists, but public email is masked</t>
        </is>
      </c>
      <c r="AO218" s="207" t="inlineStr">
        <is>
          <t>Low until licensed/manual verification</t>
        </is>
      </c>
      <c r="AP218" s="207" t="inlineStr">
        <is>
          <t>https://creators.feedspot.com/digital_art_tiktok_influencers/</t>
        </is>
      </c>
      <c r="AQ218" s="207" t="inlineStr">
        <is>
          <t>TikTok DM / Instagram / Feedspot verified-contact export</t>
        </is>
      </c>
      <c r="AR218" s="207" t="inlineStr">
        <is>
          <t>https://www.tiktok.com/@creativeli.nde</t>
        </is>
      </c>
      <c r="AS218" s="293" t="n">
        <v>46193</v>
      </c>
    </row>
    <row r="219" ht="110" customHeight="1" s="201">
      <c r="A219" s="105" t="n">
        <v>214</v>
      </c>
      <c r="B219" s="238" t="inlineStr">
        <is>
          <t>B — research pool</t>
        </is>
      </c>
      <c r="C219" s="238" t="inlineStr">
        <is>
          <t>Visual &amp; Virtual Identity</t>
        </is>
      </c>
      <c r="D219" s="238" t="inlineStr">
        <is>
          <t>Worldbuilder / Visual Creator</t>
        </is>
      </c>
      <c r="E219" s="238" t="inlineStr">
        <is>
          <t>Elizabeth</t>
        </is>
      </c>
      <c r="F219" s="238" t="inlineStr">
        <is>
          <t>@daylightillustrations</t>
        </is>
      </c>
      <c r="G219" s="238" t="inlineStr">
        <is>
          <t>https://www.tiktok.com/@daylightillustrations</t>
        </is>
      </c>
      <c r="H219" s="290" t="n">
        <v>12800</v>
      </c>
      <c r="I219" s="238" t="inlineStr">
        <is>
          <t>Yes</t>
        </is>
      </c>
      <c r="J219" s="238" t="inlineStr">
        <is>
          <t>Needs in-app check</t>
        </is>
      </c>
      <c r="K219" s="238" t="inlineStr">
        <is>
          <t>Pending</t>
        </is>
      </c>
      <c r="L219" s="290" t="n"/>
      <c r="M219" s="290" t="n"/>
      <c r="N219" s="238" t="inlineStr">
        <is>
          <t>Pending</t>
        </is>
      </c>
      <c r="O219" s="238" t="inlineStr">
        <is>
          <t>Likely personal</t>
        </is>
      </c>
      <c r="P219" s="238" t="inlineStr">
        <is>
          <t>Unknown / verify</t>
        </is>
      </c>
      <c r="Q219" s="243" t="inlineStr">
        <is>
          <t>English</t>
        </is>
      </c>
      <c r="R219" s="243" t="inlineStr">
        <is>
          <t>Taylor Swift-inspired illustration</t>
        </is>
      </c>
      <c r="S219" s="243" t="inlineStr">
        <is>
          <t>Illustrators, character designers, visual storytellers and creative-craft audiences</t>
        </is>
      </c>
      <c r="T219" s="243" t="inlineStr">
        <is>
          <t>验证 Parent 的审美与反馈能否沉淀为 Agent 的长期 taste、作品集和可辨认的创作轨迹</t>
        </is>
      </c>
      <c r="U219" s="243" t="inlineStr">
        <is>
          <t>Day 1 vs Day 14: teach one creative principle, then watch where the Agent applies, mutates or rejects it across its own work</t>
        </is>
      </c>
      <c r="V219" s="291" t="n">
        <v>4.6</v>
      </c>
      <c r="W219" s="291" t="n">
        <v>4.5</v>
      </c>
      <c r="X219" s="291" t="n">
        <v>4.3</v>
      </c>
      <c r="Y219" s="291" t="n">
        <v>3.7</v>
      </c>
      <c r="Z219" s="291" t="n">
        <v>4.33</v>
      </c>
      <c r="AA219" s="243" t="inlineStr">
        <is>
          <t>B — source-listed; recency + viral proof pending</t>
        </is>
      </c>
      <c r="AB219" s="243" t="inlineStr">
        <is>
          <t>Needs verification</t>
        </is>
      </c>
      <c r="AC219" s="243" t="inlineStr">
        <is>
          <t>$350–800 fixed + quality bonus; Spark rights separate</t>
        </is>
      </c>
      <c r="AD219" s="243" t="inlineStr">
        <is>
          <t>TikTok DM, then Instagram/Linktree</t>
        </is>
      </c>
      <c r="AE219" s="243" t="inlineStr">
        <is>
          <t>Your work shows a point of view, not just outputs. We’re testing whether a persistent AI can develop taste shaped by a creator over time. Your public content signal: Taylor Swift-inspired illustration.</t>
        </is>
      </c>
      <c r="AF219" s="243" t="inlineStr">
        <is>
          <t>Hi Elizabeth — Your work shows a point of view, not just outputs. We’re testing whether a persistent AI can develop taste shaped by a creator over time. Your public content signal: Taylor Swift-inspired illustration.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19" s="243" t="inlineStr">
        <is>
          <t>https://creators.feedspot.com/digital_art_tiktok_influencers/</t>
        </is>
      </c>
      <c r="AH219" s="292" t="n">
        <v>46193</v>
      </c>
      <c r="AI219" s="243" t="inlineStr">
        <is>
          <t>Not contacted</t>
        </is>
      </c>
      <c r="AJ219" s="243" t="str"/>
      <c r="AK219" s="118" t="str"/>
      <c r="AL219" s="206" t="str"/>
      <c r="AM219" s="207" t="str"/>
      <c r="AN219" s="207" t="inlineStr">
        <is>
          <t>Official alternate contact found; exact email not public</t>
        </is>
      </c>
      <c r="AO219" s="207" t="inlineStr">
        <is>
          <t>Medium</t>
        </is>
      </c>
      <c r="AP219" s="207" t="inlineStr">
        <is>
          <t>https://daylightillustrations.com/</t>
        </is>
      </c>
      <c r="AQ219" s="207" t="inlineStr">
        <is>
          <t>Official website / Etsy contact</t>
        </is>
      </c>
      <c r="AR219" s="207" t="inlineStr">
        <is>
          <t>https://daylightillustrations.com/</t>
        </is>
      </c>
      <c r="AS219" s="293" t="n">
        <v>46193</v>
      </c>
    </row>
    <row r="220" ht="110" customHeight="1" s="201">
      <c r="A220" s="105" t="n">
        <v>215</v>
      </c>
      <c r="B220" s="238" t="inlineStr">
        <is>
          <t>B — research pool</t>
        </is>
      </c>
      <c r="C220" s="238" t="inlineStr">
        <is>
          <t>Visual &amp; Virtual Identity</t>
        </is>
      </c>
      <c r="D220" s="238" t="inlineStr">
        <is>
          <t>Worldbuilder / Visual Creator</t>
        </is>
      </c>
      <c r="E220" s="238" t="inlineStr">
        <is>
          <t>digital.arts_</t>
        </is>
      </c>
      <c r="F220" s="238" t="inlineStr">
        <is>
          <t>@digital.arts_</t>
        </is>
      </c>
      <c r="G220" s="238" t="inlineStr">
        <is>
          <t>https://www.tiktok.com/@digital.arts_</t>
        </is>
      </c>
      <c r="H220" s="290" t="n">
        <v>12800</v>
      </c>
      <c r="I220" s="238" t="inlineStr">
        <is>
          <t>Yes</t>
        </is>
      </c>
      <c r="J220" s="238" t="inlineStr">
        <is>
          <t>Needs in-app check</t>
        </is>
      </c>
      <c r="K220" s="238" t="inlineStr">
        <is>
          <t>Pending</t>
        </is>
      </c>
      <c r="L220" s="290" t="n"/>
      <c r="M220" s="290" t="n"/>
      <c r="N220" s="238" t="inlineStr">
        <is>
          <t>Pending</t>
        </is>
      </c>
      <c r="O220" s="238" t="inlineStr">
        <is>
          <t>Likely personal</t>
        </is>
      </c>
      <c r="P220" s="238" t="inlineStr">
        <is>
          <t>Unknown / verify</t>
        </is>
      </c>
      <c r="Q220" s="243" t="inlineStr">
        <is>
          <t>English / Spanish</t>
        </is>
      </c>
      <c r="R220" s="243" t="inlineStr">
        <is>
          <t>Bilingual digital-art creator</t>
        </is>
      </c>
      <c r="S220" s="243" t="inlineStr">
        <is>
          <t>Illustrators, character designers, visual storytellers and creative-craft audiences</t>
        </is>
      </c>
      <c r="T220" s="243" t="inlineStr">
        <is>
          <t>验证 Parent 的审美与反馈能否沉淀为 Agent 的长期 taste、作品集和可辨认的创作轨迹</t>
        </is>
      </c>
      <c r="U220" s="243" t="inlineStr">
        <is>
          <t>Day 1 vs Day 14: teach one creative principle, then watch where the Agent applies, mutates or rejects it across its own work</t>
        </is>
      </c>
      <c r="V220" s="291" t="n">
        <v>4.6</v>
      </c>
      <c r="W220" s="291" t="n">
        <v>4.5</v>
      </c>
      <c r="X220" s="291" t="n">
        <v>4.3</v>
      </c>
      <c r="Y220" s="291" t="n">
        <v>3.7</v>
      </c>
      <c r="Z220" s="291" t="n">
        <v>4.33</v>
      </c>
      <c r="AA220" s="243" t="inlineStr">
        <is>
          <t>B — source-listed; recency + viral proof pending</t>
        </is>
      </c>
      <c r="AB220" s="243" t="inlineStr">
        <is>
          <t>Needs verification</t>
        </is>
      </c>
      <c r="AC220" s="243" t="inlineStr">
        <is>
          <t>$350–800 fixed + quality bonus; Spark rights separate</t>
        </is>
      </c>
      <c r="AD220" s="243" t="inlineStr">
        <is>
          <t>TikTok DM, then Instagram/Linktree</t>
        </is>
      </c>
      <c r="AE220" s="243" t="inlineStr">
        <is>
          <t>Your work shows a point of view, not just outputs. We’re testing whether a persistent AI can develop taste shaped by a creator over time. Your public content signal: Bilingual digital-art creator.</t>
        </is>
      </c>
      <c r="AF220" s="243" t="inlineStr">
        <is>
          <t>Hi digital.arts_ — Your work shows a point of view, not just outputs. We’re testing whether a persistent AI can develop taste shaped by a creator over time. Your public content signal: Bilingual digital-art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0" s="243" t="inlineStr">
        <is>
          <t>https://creators.feedspot.com/digital_art_tiktok_influencers/</t>
        </is>
      </c>
      <c r="AH220" s="292" t="n">
        <v>46193</v>
      </c>
      <c r="AI220" s="243" t="inlineStr">
        <is>
          <t>Not contacted</t>
        </is>
      </c>
      <c r="AJ220" s="243" t="str"/>
      <c r="AK220" s="118" t="str"/>
      <c r="AL220" s="206" t="str"/>
      <c r="AM220" s="207" t="str"/>
      <c r="AN220" s="207" t="inlineStr">
        <is>
          <t>Directory contact record exists, but public email is masked</t>
        </is>
      </c>
      <c r="AO220" s="207" t="inlineStr">
        <is>
          <t>Low until licensed/manual verification</t>
        </is>
      </c>
      <c r="AP220" s="207" t="inlineStr">
        <is>
          <t>https://creators.feedspot.com/digital_art_tiktok_influencers/</t>
        </is>
      </c>
      <c r="AQ220" s="207" t="inlineStr">
        <is>
          <t>TikTok DM / Instagram / Feedspot verified-contact export</t>
        </is>
      </c>
      <c r="AR220" s="207" t="inlineStr">
        <is>
          <t>https://www.tiktok.com/@digital.arts_</t>
        </is>
      </c>
      <c r="AS220" s="293" t="n">
        <v>46193</v>
      </c>
    </row>
    <row r="221" ht="110" customHeight="1" s="201">
      <c r="A221" s="105" t="n">
        <v>216</v>
      </c>
      <c r="B221" s="238" t="inlineStr">
        <is>
          <t>B — research pool</t>
        </is>
      </c>
      <c r="C221" s="238" t="inlineStr">
        <is>
          <t>Visual &amp; Virtual Identity</t>
        </is>
      </c>
      <c r="D221" s="238" t="inlineStr">
        <is>
          <t>Worldbuilder / Visual Creator</t>
        </is>
      </c>
      <c r="E221" s="238" t="inlineStr">
        <is>
          <t>Nora cruella</t>
        </is>
      </c>
      <c r="F221" s="238" t="inlineStr">
        <is>
          <t>@norawafikgraphicdesign</t>
        </is>
      </c>
      <c r="G221" s="238" t="inlineStr">
        <is>
          <t>https://www.tiktok.com/@norawafikgraphicdesign</t>
        </is>
      </c>
      <c r="H221" s="290" t="n">
        <v>14200</v>
      </c>
      <c r="I221" s="238" t="inlineStr">
        <is>
          <t>Yes</t>
        </is>
      </c>
      <c r="J221" s="238" t="inlineStr">
        <is>
          <t>Needs in-app check</t>
        </is>
      </c>
      <c r="K221" s="238" t="inlineStr">
        <is>
          <t>Pending</t>
        </is>
      </c>
      <c r="L221" s="290" t="n"/>
      <c r="M221" s="290" t="n"/>
      <c r="N221" s="238" t="inlineStr">
        <is>
          <t>Pending</t>
        </is>
      </c>
      <c r="O221" s="238" t="inlineStr">
        <is>
          <t>Likely personal</t>
        </is>
      </c>
      <c r="P221" s="238" t="inlineStr">
        <is>
          <t>Unknown / verify</t>
        </is>
      </c>
      <c r="Q221" s="243" t="inlineStr">
        <is>
          <t>Arabic / English</t>
        </is>
      </c>
      <c r="R221" s="243" t="inlineStr">
        <is>
          <t>Graphic-design creator</t>
        </is>
      </c>
      <c r="S221" s="243" t="inlineStr">
        <is>
          <t>Illustrators, character designers, visual storytellers and creative-craft audiences</t>
        </is>
      </c>
      <c r="T221" s="243" t="inlineStr">
        <is>
          <t>验证 Parent 的审美与反馈能否沉淀为 Agent 的长期 taste、作品集和可辨认的创作轨迹</t>
        </is>
      </c>
      <c r="U221" s="243" t="inlineStr">
        <is>
          <t>Day 1 vs Day 14: teach one creative principle, then watch where the Agent applies, mutates or rejects it across its own work</t>
        </is>
      </c>
      <c r="V221" s="291" t="n">
        <v>4.6</v>
      </c>
      <c r="W221" s="291" t="n">
        <v>4.5</v>
      </c>
      <c r="X221" s="291" t="n">
        <v>4.3</v>
      </c>
      <c r="Y221" s="291" t="n">
        <v>3.7</v>
      </c>
      <c r="Z221" s="291" t="n">
        <v>4.33</v>
      </c>
      <c r="AA221" s="243" t="inlineStr">
        <is>
          <t>B — source-listed; recency + viral proof pending</t>
        </is>
      </c>
      <c r="AB221" s="243" t="inlineStr">
        <is>
          <t>Needs verification</t>
        </is>
      </c>
      <c r="AC221" s="243" t="inlineStr">
        <is>
          <t>$350–800 fixed + quality bonus; Spark rights separate</t>
        </is>
      </c>
      <c r="AD221" s="243" t="inlineStr">
        <is>
          <t>TikTok DM, then Instagram/Linktree</t>
        </is>
      </c>
      <c r="AE221" s="243" t="inlineStr">
        <is>
          <t>Your work shows a point of view, not just outputs. We’re testing whether a persistent AI can develop taste shaped by a creator over time. Your public content signal: Graphic-design creator.</t>
        </is>
      </c>
      <c r="AF221" s="243" t="inlineStr">
        <is>
          <t>Hi Nora cruella — Your work shows a point of view, not just outputs. We’re testing whether a persistent AI can develop taste shaped by a creator over time. Your public content signal: Graphic-design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1" s="243" t="inlineStr">
        <is>
          <t>https://creators.feedspot.com/digital_art_tiktok_influencers/</t>
        </is>
      </c>
      <c r="AH221" s="292" t="n">
        <v>46193</v>
      </c>
      <c r="AI221" s="243" t="inlineStr">
        <is>
          <t>Not contacted</t>
        </is>
      </c>
      <c r="AJ221" s="243" t="str"/>
      <c r="AK221" s="118" t="str"/>
      <c r="AL221" s="206" t="str"/>
      <c r="AM221" s="207" t="str"/>
      <c r="AN221" s="207" t="inlineStr">
        <is>
          <t>Directory contact record exists, but public email is masked</t>
        </is>
      </c>
      <c r="AO221" s="207" t="inlineStr">
        <is>
          <t>Low until licensed/manual verification</t>
        </is>
      </c>
      <c r="AP221" s="207" t="inlineStr">
        <is>
          <t>https://creators.feedspot.com/digital_art_tiktok_influencers/</t>
        </is>
      </c>
      <c r="AQ221" s="207" t="inlineStr">
        <is>
          <t>TikTok DM / Instagram / Feedspot verified-contact export</t>
        </is>
      </c>
      <c r="AR221" s="207" t="inlineStr">
        <is>
          <t>https://www.tiktok.com/@norawafikgraphicdesign</t>
        </is>
      </c>
      <c r="AS221" s="293" t="n">
        <v>46193</v>
      </c>
    </row>
    <row r="222" ht="110" customHeight="1" s="201">
      <c r="A222" s="105" t="n">
        <v>217</v>
      </c>
      <c r="B222" s="238" t="inlineStr">
        <is>
          <t>B — research pool</t>
        </is>
      </c>
      <c r="C222" s="238" t="inlineStr">
        <is>
          <t>Visual &amp; Virtual Identity</t>
        </is>
      </c>
      <c r="D222" s="238" t="inlineStr">
        <is>
          <t>Worldbuilder / Visual Creator</t>
        </is>
      </c>
      <c r="E222" s="238" t="inlineStr">
        <is>
          <t>Thanat Tha</t>
        </is>
      </c>
      <c r="F222" s="238" t="inlineStr">
        <is>
          <t>@thanat_digitalart</t>
        </is>
      </c>
      <c r="G222" s="238" t="inlineStr">
        <is>
          <t>https://www.tiktok.com/@thanat_digitalart</t>
        </is>
      </c>
      <c r="H222" s="290" t="n">
        <v>14400</v>
      </c>
      <c r="I222" s="238" t="inlineStr">
        <is>
          <t>Yes</t>
        </is>
      </c>
      <c r="J222" s="238" t="inlineStr">
        <is>
          <t>Needs in-app check</t>
        </is>
      </c>
      <c r="K222" s="238" t="inlineStr">
        <is>
          <t>Pending</t>
        </is>
      </c>
      <c r="L222" s="290" t="n"/>
      <c r="M222" s="290" t="n"/>
      <c r="N222" s="238" t="inlineStr">
        <is>
          <t>Pending</t>
        </is>
      </c>
      <c r="O222" s="238" t="inlineStr">
        <is>
          <t>Likely personal</t>
        </is>
      </c>
      <c r="P222" s="238" t="inlineStr">
        <is>
          <t>Unknown / verify</t>
        </is>
      </c>
      <c r="Q222" s="243" t="inlineStr">
        <is>
          <t>Thai / English</t>
        </is>
      </c>
      <c r="R222" s="243" t="inlineStr">
        <is>
          <t>Illustrator and drawing teacher</t>
        </is>
      </c>
      <c r="S222" s="243" t="inlineStr">
        <is>
          <t>Illustrators, character designers, visual storytellers and creative-craft audiences</t>
        </is>
      </c>
      <c r="T222" s="243" t="inlineStr">
        <is>
          <t>验证 Parent 的审美与反馈能否沉淀为 Agent 的长期 taste、作品集和可辨认的创作轨迹</t>
        </is>
      </c>
      <c r="U222" s="243" t="inlineStr">
        <is>
          <t>Day 1 vs Day 14: teach one creative principle, then watch where the Agent applies, mutates or rejects it across its own work</t>
        </is>
      </c>
      <c r="V222" s="291" t="n">
        <v>4.6</v>
      </c>
      <c r="W222" s="291" t="n">
        <v>4.5</v>
      </c>
      <c r="X222" s="291" t="n">
        <v>4.3</v>
      </c>
      <c r="Y222" s="291" t="n">
        <v>3.7</v>
      </c>
      <c r="Z222" s="291" t="n">
        <v>4.33</v>
      </c>
      <c r="AA222" s="243" t="inlineStr">
        <is>
          <t>B — source-listed; recency + viral proof pending</t>
        </is>
      </c>
      <c r="AB222" s="243" t="inlineStr">
        <is>
          <t>Needs verification</t>
        </is>
      </c>
      <c r="AC222" s="243" t="inlineStr">
        <is>
          <t>$350–800 fixed + quality bonus; Spark rights separate</t>
        </is>
      </c>
      <c r="AD222" s="243" t="inlineStr">
        <is>
          <t>TikTok DM, then Instagram/Linktree</t>
        </is>
      </c>
      <c r="AE222" s="243" t="inlineStr">
        <is>
          <t>Your work shows a point of view, not just outputs. We’re testing whether a persistent AI can develop taste shaped by a creator over time. Your public content signal: Illustrator and drawing teacher.</t>
        </is>
      </c>
      <c r="AF222" s="243" t="inlineStr">
        <is>
          <t>Hi Thanat Tha — Your work shows a point of view, not just outputs. We’re testing whether a persistent AI can develop taste shaped by a creator over time. Your public content signal: Illustrator and drawing teacher.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2" s="243" t="inlineStr">
        <is>
          <t>https://creators.feedspot.com/digital_art_tiktok_influencers/</t>
        </is>
      </c>
      <c r="AH222" s="292" t="n">
        <v>46193</v>
      </c>
      <c r="AI222" s="243" t="inlineStr">
        <is>
          <t>Not contacted</t>
        </is>
      </c>
      <c r="AJ222" s="243" t="str"/>
      <c r="AK222" s="118" t="str"/>
      <c r="AL222" s="206" t="str"/>
      <c r="AM222" s="207" t="str"/>
      <c r="AN222" s="207" t="inlineStr">
        <is>
          <t>Directory contact record exists, but public email is masked</t>
        </is>
      </c>
      <c r="AO222" s="207" t="inlineStr">
        <is>
          <t>Low until licensed/manual verification</t>
        </is>
      </c>
      <c r="AP222" s="207" t="inlineStr">
        <is>
          <t>https://creators.feedspot.com/digital_art_tiktok_influencers/</t>
        </is>
      </c>
      <c r="AQ222" s="207" t="inlineStr">
        <is>
          <t>TikTok DM / Instagram / Feedspot verified-contact export</t>
        </is>
      </c>
      <c r="AR222" s="207" t="inlineStr">
        <is>
          <t>https://www.tiktok.com/@thanat_digitalart</t>
        </is>
      </c>
      <c r="AS222" s="293" t="n">
        <v>46193</v>
      </c>
    </row>
    <row r="223" ht="110" customHeight="1" s="201">
      <c r="A223" s="105" t="n">
        <v>218</v>
      </c>
      <c r="B223" s="238" t="inlineStr">
        <is>
          <t>B — research pool</t>
        </is>
      </c>
      <c r="C223" s="238" t="inlineStr">
        <is>
          <t>Visual &amp; Virtual Identity</t>
        </is>
      </c>
      <c r="D223" s="238" t="inlineStr">
        <is>
          <t>Worldbuilder / Visual Creator</t>
        </is>
      </c>
      <c r="E223" s="238" t="inlineStr">
        <is>
          <t>Krishna Prasad</t>
        </is>
      </c>
      <c r="F223" s="238" t="inlineStr">
        <is>
          <t>@artist_krishna</t>
        </is>
      </c>
      <c r="G223" s="238" t="inlineStr">
        <is>
          <t>https://www.tiktok.com/@artist_krishna</t>
        </is>
      </c>
      <c r="H223" s="290" t="n">
        <v>14400</v>
      </c>
      <c r="I223" s="238" t="inlineStr">
        <is>
          <t>Yes</t>
        </is>
      </c>
      <c r="J223" s="238" t="inlineStr">
        <is>
          <t>Needs in-app check</t>
        </is>
      </c>
      <c r="K223" s="238" t="inlineStr">
        <is>
          <t>Pending</t>
        </is>
      </c>
      <c r="L223" s="290" t="n"/>
      <c r="M223" s="290" t="n"/>
      <c r="N223" s="238" t="inlineStr">
        <is>
          <t>Pending</t>
        </is>
      </c>
      <c r="O223" s="238" t="inlineStr">
        <is>
          <t>Likely personal</t>
        </is>
      </c>
      <c r="P223" s="238" t="inlineStr">
        <is>
          <t>Unknown / verify</t>
        </is>
      </c>
      <c r="Q223" s="243" t="inlineStr">
        <is>
          <t>English</t>
        </is>
      </c>
      <c r="R223" s="243" t="inlineStr">
        <is>
          <t>Artist, creator and digital marketer</t>
        </is>
      </c>
      <c r="S223" s="243" t="inlineStr">
        <is>
          <t>Illustrators, character designers, visual storytellers and creative-craft audiences</t>
        </is>
      </c>
      <c r="T223" s="243" t="inlineStr">
        <is>
          <t>验证 Parent 的审美与反馈能否沉淀为 Agent 的长期 taste、作品集和可辨认的创作轨迹</t>
        </is>
      </c>
      <c r="U223" s="243" t="inlineStr">
        <is>
          <t>Day 1 vs Day 14: teach one creative principle, then watch where the Agent applies, mutates or rejects it across its own work</t>
        </is>
      </c>
      <c r="V223" s="291" t="n">
        <v>4.6</v>
      </c>
      <c r="W223" s="291" t="n">
        <v>4.5</v>
      </c>
      <c r="X223" s="291" t="n">
        <v>4.3</v>
      </c>
      <c r="Y223" s="291" t="n">
        <v>3.7</v>
      </c>
      <c r="Z223" s="291" t="n">
        <v>4.33</v>
      </c>
      <c r="AA223" s="243" t="inlineStr">
        <is>
          <t>B — source-listed; recency + viral proof pending</t>
        </is>
      </c>
      <c r="AB223" s="243" t="inlineStr">
        <is>
          <t>Needs verification</t>
        </is>
      </c>
      <c r="AC223" s="243" t="inlineStr">
        <is>
          <t>$350–800 fixed + quality bonus; Spark rights separate</t>
        </is>
      </c>
      <c r="AD223" s="243" t="inlineStr">
        <is>
          <t>TikTok DM, then Instagram/Linktree</t>
        </is>
      </c>
      <c r="AE223" s="243" t="inlineStr">
        <is>
          <t>Your work shows a point of view, not just outputs. We’re testing whether a persistent AI can develop taste shaped by a creator over time. Your public content signal: Artist, creator and digital marketer.</t>
        </is>
      </c>
      <c r="AF223" s="243" t="inlineStr">
        <is>
          <t>Hi Krishna Prasad — Your work shows a point of view, not just outputs. We’re testing whether a persistent AI can develop taste shaped by a creator over time. Your public content signal: Artist, creator and digital marketer.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3" s="243" t="inlineStr">
        <is>
          <t>https://creators.feedspot.com/digital_art_tiktok_influencers/</t>
        </is>
      </c>
      <c r="AH223" s="292" t="n">
        <v>46193</v>
      </c>
      <c r="AI223" s="243" t="inlineStr">
        <is>
          <t>Not contacted</t>
        </is>
      </c>
      <c r="AJ223" s="243" t="str"/>
      <c r="AK223" s="118" t="str"/>
      <c r="AL223" s="206" t="str"/>
      <c r="AM223" s="207" t="str"/>
      <c r="AN223" s="207" t="inlineStr">
        <is>
          <t>Official alternate contact found; exact email not public</t>
        </is>
      </c>
      <c r="AO223" s="207" t="inlineStr">
        <is>
          <t>Medium</t>
        </is>
      </c>
      <c r="AP223" s="207" t="inlineStr">
        <is>
          <t>https://creators.feedspot.com/digital_art_tiktok_influencers/</t>
        </is>
      </c>
      <c r="AQ223" s="207" t="inlineStr">
        <is>
          <t>Instagram / directory contact record</t>
        </is>
      </c>
      <c r="AR223" s="207" t="inlineStr">
        <is>
          <t>https://creators.feedspot.com/digital_art_tiktok_influencers/</t>
        </is>
      </c>
      <c r="AS223" s="293" t="n">
        <v>46193</v>
      </c>
    </row>
    <row r="224" ht="110" customHeight="1" s="201">
      <c r="A224" s="105" t="n">
        <v>219</v>
      </c>
      <c r="B224" s="238" t="inlineStr">
        <is>
          <t>B — research pool</t>
        </is>
      </c>
      <c r="C224" s="238" t="inlineStr">
        <is>
          <t>Visual &amp; Virtual Identity</t>
        </is>
      </c>
      <c r="D224" s="238" t="inlineStr">
        <is>
          <t>Worldbuilder / Visual Creator</t>
        </is>
      </c>
      <c r="E224" s="238" t="inlineStr">
        <is>
          <t>stanke93</t>
        </is>
      </c>
      <c r="F224" s="238" t="inlineStr">
        <is>
          <t>@stanke93</t>
        </is>
      </c>
      <c r="G224" s="238" t="inlineStr">
        <is>
          <t>https://www.tiktok.com/@stanke93</t>
        </is>
      </c>
      <c r="H224" s="290" t="n">
        <v>14900</v>
      </c>
      <c r="I224" s="238" t="inlineStr">
        <is>
          <t>Yes</t>
        </is>
      </c>
      <c r="J224" s="238" t="inlineStr">
        <is>
          <t>Needs in-app check</t>
        </is>
      </c>
      <c r="K224" s="238" t="inlineStr">
        <is>
          <t>Pending</t>
        </is>
      </c>
      <c r="L224" s="290" t="n"/>
      <c r="M224" s="290" t="n"/>
      <c r="N224" s="238" t="inlineStr">
        <is>
          <t>Pending</t>
        </is>
      </c>
      <c r="O224" s="238" t="inlineStr">
        <is>
          <t>Likely personal</t>
        </is>
      </c>
      <c r="P224" s="238" t="inlineStr">
        <is>
          <t>Unknown / verify</t>
        </is>
      </c>
      <c r="Q224" s="243" t="inlineStr">
        <is>
          <t>English / German</t>
        </is>
      </c>
      <c r="R224" s="243" t="inlineStr">
        <is>
          <t>Graphic-design tips and services</t>
        </is>
      </c>
      <c r="S224" s="243" t="inlineStr">
        <is>
          <t>Illustrators, character designers, visual storytellers and creative-craft audiences</t>
        </is>
      </c>
      <c r="T224" s="243" t="inlineStr">
        <is>
          <t>验证 Parent 的审美与反馈能否沉淀为 Agent 的长期 taste、作品集和可辨认的创作轨迹</t>
        </is>
      </c>
      <c r="U224" s="243" t="inlineStr">
        <is>
          <t>Day 1 vs Day 14: teach one creative principle, then watch where the Agent applies, mutates or rejects it across its own work</t>
        </is>
      </c>
      <c r="V224" s="291" t="n">
        <v>4.6</v>
      </c>
      <c r="W224" s="291" t="n">
        <v>4.5</v>
      </c>
      <c r="X224" s="291" t="n">
        <v>4.3</v>
      </c>
      <c r="Y224" s="291" t="n">
        <v>3.7</v>
      </c>
      <c r="Z224" s="291" t="n">
        <v>4.33</v>
      </c>
      <c r="AA224" s="243" t="inlineStr">
        <is>
          <t>B — source-listed; recency + viral proof pending</t>
        </is>
      </c>
      <c r="AB224" s="243" t="inlineStr">
        <is>
          <t>Needs verification</t>
        </is>
      </c>
      <c r="AC224" s="243" t="inlineStr">
        <is>
          <t>$350–800 fixed + quality bonus; Spark rights separate</t>
        </is>
      </c>
      <c r="AD224" s="243" t="inlineStr">
        <is>
          <t>TikTok DM, then Instagram/Linktree</t>
        </is>
      </c>
      <c r="AE224" s="243" t="inlineStr">
        <is>
          <t>Your work shows a point of view, not just outputs. We’re testing whether a persistent AI can develop taste shaped by a creator over time. Your public content signal: Graphic-design tips and services.</t>
        </is>
      </c>
      <c r="AF224" s="243" t="inlineStr">
        <is>
          <t>Hi stanke93 — Your work shows a point of view, not just outputs. We’re testing whether a persistent AI can develop taste shaped by a creator over time. Your public content signal: Graphic-design tips and services.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4" s="243" t="inlineStr">
        <is>
          <t>https://creators.feedspot.com/digital_art_tiktok_influencers/</t>
        </is>
      </c>
      <c r="AH224" s="292" t="n">
        <v>46193</v>
      </c>
      <c r="AI224" s="243" t="inlineStr">
        <is>
          <t>Not contacted</t>
        </is>
      </c>
      <c r="AJ224" s="243" t="str"/>
      <c r="AK224" s="118" t="str"/>
      <c r="AL224" s="206" t="str"/>
      <c r="AM224" s="207" t="str"/>
      <c r="AN224" s="207" t="inlineStr">
        <is>
          <t>Directory contact record exists, but public email is masked</t>
        </is>
      </c>
      <c r="AO224" s="207" t="inlineStr">
        <is>
          <t>Low until licensed/manual verification</t>
        </is>
      </c>
      <c r="AP224" s="207" t="inlineStr">
        <is>
          <t>https://creators.feedspot.com/digital_art_tiktok_influencers/</t>
        </is>
      </c>
      <c r="AQ224" s="207" t="inlineStr">
        <is>
          <t>TikTok DM / Instagram / Feedspot verified-contact export</t>
        </is>
      </c>
      <c r="AR224" s="207" t="inlineStr">
        <is>
          <t>https://www.tiktok.com/@stanke93</t>
        </is>
      </c>
      <c r="AS224" s="293" t="n">
        <v>46193</v>
      </c>
    </row>
    <row r="225" ht="110" customHeight="1" s="201">
      <c r="A225" s="105" t="n">
        <v>220</v>
      </c>
      <c r="B225" s="238" t="inlineStr">
        <is>
          <t>B — research pool</t>
        </is>
      </c>
      <c r="C225" s="238" t="inlineStr">
        <is>
          <t>Visual &amp; Virtual Identity</t>
        </is>
      </c>
      <c r="D225" s="238" t="inlineStr">
        <is>
          <t>Worldbuilder / Visual Creator</t>
        </is>
      </c>
      <c r="E225" s="238" t="inlineStr">
        <is>
          <t>Artnstuff18</t>
        </is>
      </c>
      <c r="F225" s="238" t="inlineStr">
        <is>
          <t>@artnstuff18</t>
        </is>
      </c>
      <c r="G225" s="238" t="inlineStr">
        <is>
          <t>https://www.tiktok.com/@artnstuff18</t>
        </is>
      </c>
      <c r="H225" s="290" t="n">
        <v>15700</v>
      </c>
      <c r="I225" s="238" t="inlineStr">
        <is>
          <t>Yes</t>
        </is>
      </c>
      <c r="J225" s="238" t="inlineStr">
        <is>
          <t>Needs in-app check</t>
        </is>
      </c>
      <c r="K225" s="238" t="inlineStr">
        <is>
          <t>Pending</t>
        </is>
      </c>
      <c r="L225" s="290" t="n"/>
      <c r="M225" s="290" t="n"/>
      <c r="N225" s="238" t="inlineStr">
        <is>
          <t>Pending</t>
        </is>
      </c>
      <c r="O225" s="238" t="inlineStr">
        <is>
          <t>Likely personal</t>
        </is>
      </c>
      <c r="P225" s="238" t="inlineStr">
        <is>
          <t>Unknown / verify</t>
        </is>
      </c>
      <c r="Q225" s="243" t="inlineStr">
        <is>
          <t>English</t>
        </is>
      </c>
      <c r="R225" s="243" t="inlineStr">
        <is>
          <t>Art-focused creator</t>
        </is>
      </c>
      <c r="S225" s="243" t="inlineStr">
        <is>
          <t>Illustrators, character designers, visual storytellers and creative-craft audiences</t>
        </is>
      </c>
      <c r="T225" s="243" t="inlineStr">
        <is>
          <t>验证 Parent 的审美与反馈能否沉淀为 Agent 的长期 taste、作品集和可辨认的创作轨迹</t>
        </is>
      </c>
      <c r="U225" s="243" t="inlineStr">
        <is>
          <t>Day 1 vs Day 14: teach one creative principle, then watch where the Agent applies, mutates or rejects it across its own work</t>
        </is>
      </c>
      <c r="V225" s="291" t="n">
        <v>4.6</v>
      </c>
      <c r="W225" s="291" t="n">
        <v>4.5</v>
      </c>
      <c r="X225" s="291" t="n">
        <v>4.3</v>
      </c>
      <c r="Y225" s="291" t="n">
        <v>3.7</v>
      </c>
      <c r="Z225" s="291" t="n">
        <v>4.33</v>
      </c>
      <c r="AA225" s="243" t="inlineStr">
        <is>
          <t>B — source-listed; recency + viral proof pending</t>
        </is>
      </c>
      <c r="AB225" s="243" t="inlineStr">
        <is>
          <t>Needs verification</t>
        </is>
      </c>
      <c r="AC225" s="243" t="inlineStr">
        <is>
          <t>$350–800 fixed + quality bonus; Spark rights separate</t>
        </is>
      </c>
      <c r="AD225" s="243" t="inlineStr">
        <is>
          <t>TikTok DM, then Instagram/Linktree</t>
        </is>
      </c>
      <c r="AE225" s="243" t="inlineStr">
        <is>
          <t>Your work shows a point of view, not just outputs. We’re testing whether a persistent AI can develop taste shaped by a creator over time. Your public content signal: Art-focused creator.</t>
        </is>
      </c>
      <c r="AF225" s="243" t="inlineStr">
        <is>
          <t>Hi Artnstuff18 — Your work shows a point of view, not just outputs. We’re testing whether a persistent AI can develop taste shaped by a creator over time. Your public content signal: Art-focused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5" s="243" t="inlineStr">
        <is>
          <t>https://creators.feedspot.com/digital_art_tiktok_influencers/</t>
        </is>
      </c>
      <c r="AH225" s="292" t="n">
        <v>46193</v>
      </c>
      <c r="AI225" s="243" t="inlineStr">
        <is>
          <t>Not contacted</t>
        </is>
      </c>
      <c r="AJ225" s="243" t="str"/>
      <c r="AK225" s="118" t="str"/>
      <c r="AL225" s="206" t="str"/>
      <c r="AM225" s="207" t="str"/>
      <c r="AN225" s="207" t="inlineStr">
        <is>
          <t>Directory contact record exists, but public email is masked</t>
        </is>
      </c>
      <c r="AO225" s="207" t="inlineStr">
        <is>
          <t>Low until licensed/manual verification</t>
        </is>
      </c>
      <c r="AP225" s="207" t="inlineStr">
        <is>
          <t>https://creators.feedspot.com/digital_art_tiktok_influencers/</t>
        </is>
      </c>
      <c r="AQ225" s="207" t="inlineStr">
        <is>
          <t>TikTok DM / Instagram / Feedspot verified-contact export</t>
        </is>
      </c>
      <c r="AR225" s="207" t="inlineStr">
        <is>
          <t>https://www.tiktok.com/@artnstuff18</t>
        </is>
      </c>
      <c r="AS225" s="293" t="n">
        <v>46193</v>
      </c>
    </row>
    <row r="226" ht="110" customHeight="1" s="201">
      <c r="A226" s="105" t="n">
        <v>221</v>
      </c>
      <c r="B226" s="238" t="inlineStr">
        <is>
          <t>B — research pool</t>
        </is>
      </c>
      <c r="C226" s="238" t="inlineStr">
        <is>
          <t>Visual &amp; Virtual Identity</t>
        </is>
      </c>
      <c r="D226" s="238" t="inlineStr">
        <is>
          <t>Worldbuilder / Visual Creator</t>
        </is>
      </c>
      <c r="E226" s="238" t="inlineStr">
        <is>
          <t>Gaetano Pelliccia</t>
        </is>
      </c>
      <c r="F226" s="238" t="inlineStr">
        <is>
          <t>@ninodigital_art</t>
        </is>
      </c>
      <c r="G226" s="238" t="inlineStr">
        <is>
          <t>https://www.tiktok.com/@ninodigital_art</t>
        </is>
      </c>
      <c r="H226" s="290" t="n">
        <v>15700</v>
      </c>
      <c r="I226" s="238" t="inlineStr">
        <is>
          <t>Yes</t>
        </is>
      </c>
      <c r="J226" s="238" t="inlineStr">
        <is>
          <t>Needs in-app check</t>
        </is>
      </c>
      <c r="K226" s="238" t="inlineStr">
        <is>
          <t>Pending</t>
        </is>
      </c>
      <c r="L226" s="290" t="n"/>
      <c r="M226" s="290" t="n"/>
      <c r="N226" s="238" t="inlineStr">
        <is>
          <t>Pending</t>
        </is>
      </c>
      <c r="O226" s="238" t="inlineStr">
        <is>
          <t>Likely personal</t>
        </is>
      </c>
      <c r="P226" s="238" t="inlineStr">
        <is>
          <t>Unknown / verify</t>
        </is>
      </c>
      <c r="Q226" s="243" t="inlineStr">
        <is>
          <t>Italian</t>
        </is>
      </c>
      <c r="R226" s="243" t="inlineStr">
        <is>
          <t>Italian digital-art creator</t>
        </is>
      </c>
      <c r="S226" s="243" t="inlineStr">
        <is>
          <t>Illustrators, character designers, visual storytellers and creative-craft audiences</t>
        </is>
      </c>
      <c r="T226" s="243" t="inlineStr">
        <is>
          <t>验证 Parent 的审美与反馈能否沉淀为 Agent 的长期 taste、作品集和可辨认的创作轨迹</t>
        </is>
      </c>
      <c r="U226" s="243" t="inlineStr">
        <is>
          <t>Day 1 vs Day 14: teach one creative principle, then watch where the Agent applies, mutates or rejects it across its own work</t>
        </is>
      </c>
      <c r="V226" s="291" t="n">
        <v>4.6</v>
      </c>
      <c r="W226" s="291" t="n">
        <v>4.5</v>
      </c>
      <c r="X226" s="291" t="n">
        <v>4.3</v>
      </c>
      <c r="Y226" s="291" t="n">
        <v>3.7</v>
      </c>
      <c r="Z226" s="291" t="n">
        <v>4.33</v>
      </c>
      <c r="AA226" s="243" t="inlineStr">
        <is>
          <t>B — source-listed; recency + viral proof pending</t>
        </is>
      </c>
      <c r="AB226" s="243" t="inlineStr">
        <is>
          <t>Needs verification</t>
        </is>
      </c>
      <c r="AC226" s="243" t="inlineStr">
        <is>
          <t>$350–800 fixed + quality bonus; Spark rights separate</t>
        </is>
      </c>
      <c r="AD226" s="243" t="inlineStr">
        <is>
          <t>TikTok DM, then Instagram/Linktree</t>
        </is>
      </c>
      <c r="AE226" s="243" t="inlineStr">
        <is>
          <t>Your work shows a point of view, not just outputs. We’re testing whether a persistent AI can develop taste shaped by a creator over time. Your public content signal: Italian digital-art creator.</t>
        </is>
      </c>
      <c r="AF226" s="243" t="inlineStr">
        <is>
          <t>Hi Gaetano Pelliccia — Your work shows a point of view, not just outputs. We’re testing whether a persistent AI can develop taste shaped by a creator over time. Your public content signal: Italian digital-art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6" s="243" t="inlineStr">
        <is>
          <t>https://creators.feedspot.com/digital_art_tiktok_influencers/</t>
        </is>
      </c>
      <c r="AH226" s="292" t="n">
        <v>46193</v>
      </c>
      <c r="AI226" s="243" t="inlineStr">
        <is>
          <t>Not contacted</t>
        </is>
      </c>
      <c r="AJ226" s="243" t="str"/>
      <c r="AK226" s="118" t="str"/>
      <c r="AL226" s="206" t="str"/>
      <c r="AM226" s="207" t="str"/>
      <c r="AN226" s="207" t="inlineStr">
        <is>
          <t>Directory contact record exists, but public email is masked</t>
        </is>
      </c>
      <c r="AO226" s="207" t="inlineStr">
        <is>
          <t>Low until licensed/manual verification</t>
        </is>
      </c>
      <c r="AP226" s="207" t="inlineStr">
        <is>
          <t>https://creators.feedspot.com/digital_art_tiktok_influencers/</t>
        </is>
      </c>
      <c r="AQ226" s="207" t="inlineStr">
        <is>
          <t>TikTok DM / Instagram / Feedspot verified-contact export</t>
        </is>
      </c>
      <c r="AR226" s="207" t="inlineStr">
        <is>
          <t>https://www.tiktok.com/@ninodigital_art</t>
        </is>
      </c>
      <c r="AS226" s="293" t="n">
        <v>46193</v>
      </c>
    </row>
    <row r="227" ht="110" customHeight="1" s="201">
      <c r="A227" s="105" t="n">
        <v>222</v>
      </c>
      <c r="B227" s="238" t="inlineStr">
        <is>
          <t>B — research pool</t>
        </is>
      </c>
      <c r="C227" s="238" t="inlineStr">
        <is>
          <t>Visual &amp; Virtual Identity</t>
        </is>
      </c>
      <c r="D227" s="238" t="inlineStr">
        <is>
          <t>Worldbuilder / Visual Creator</t>
        </is>
      </c>
      <c r="E227" s="238" t="inlineStr">
        <is>
          <t>Ksenia</t>
        </is>
      </c>
      <c r="F227" s="238" t="inlineStr">
        <is>
          <t>@kss_design</t>
        </is>
      </c>
      <c r="G227" s="238" t="inlineStr">
        <is>
          <t>https://www.tiktok.com/@kss_design</t>
        </is>
      </c>
      <c r="H227" s="290" t="n">
        <v>15800</v>
      </c>
      <c r="I227" s="238" t="inlineStr">
        <is>
          <t>Yes</t>
        </is>
      </c>
      <c r="J227" s="238" t="inlineStr">
        <is>
          <t>Needs in-app check</t>
        </is>
      </c>
      <c r="K227" s="238" t="inlineStr">
        <is>
          <t>Pending</t>
        </is>
      </c>
      <c r="L227" s="290" t="n"/>
      <c r="M227" s="290" t="n"/>
      <c r="N227" s="238" t="inlineStr">
        <is>
          <t>Pending</t>
        </is>
      </c>
      <c r="O227" s="238" t="inlineStr">
        <is>
          <t>Likely personal</t>
        </is>
      </c>
      <c r="P227" s="238" t="inlineStr">
        <is>
          <t>Unknown / verify</t>
        </is>
      </c>
      <c r="Q227" s="243" t="inlineStr">
        <is>
          <t>Ukrainian / English</t>
        </is>
      </c>
      <c r="R227" s="243" t="inlineStr">
        <is>
          <t>Adobe Illustrator design tutorials</t>
        </is>
      </c>
      <c r="S227" s="243" t="inlineStr">
        <is>
          <t>Illustrators, character designers, visual storytellers and creative-craft audiences</t>
        </is>
      </c>
      <c r="T227" s="243" t="inlineStr">
        <is>
          <t>验证 Parent 的审美与反馈能否沉淀为 Agent 的长期 taste、作品集和可辨认的创作轨迹</t>
        </is>
      </c>
      <c r="U227" s="243" t="inlineStr">
        <is>
          <t>Day 1 vs Day 14: teach one creative principle, then watch where the Agent applies, mutates or rejects it across its own work</t>
        </is>
      </c>
      <c r="V227" s="291" t="n">
        <v>4.6</v>
      </c>
      <c r="W227" s="291" t="n">
        <v>4.5</v>
      </c>
      <c r="X227" s="291" t="n">
        <v>4.3</v>
      </c>
      <c r="Y227" s="291" t="n">
        <v>3.7</v>
      </c>
      <c r="Z227" s="291" t="n">
        <v>4.33</v>
      </c>
      <c r="AA227" s="243" t="inlineStr">
        <is>
          <t>B — source-listed; recency + viral proof pending</t>
        </is>
      </c>
      <c r="AB227" s="243" t="inlineStr">
        <is>
          <t>Needs verification</t>
        </is>
      </c>
      <c r="AC227" s="243" t="inlineStr">
        <is>
          <t>$350–800 fixed + quality bonus; Spark rights separate</t>
        </is>
      </c>
      <c r="AD227" s="243" t="inlineStr">
        <is>
          <t>TikTok DM, then Instagram/Linktree</t>
        </is>
      </c>
      <c r="AE227" s="243" t="inlineStr">
        <is>
          <t>Your work shows a point of view, not just outputs. We’re testing whether a persistent AI can develop taste shaped by a creator over time. Your public content signal: Adobe Illustrator design tutorials.</t>
        </is>
      </c>
      <c r="AF227" s="243" t="inlineStr">
        <is>
          <t>Hi Ksenia — Your work shows a point of view, not just outputs. We’re testing whether a persistent AI can develop taste shaped by a creator over time. Your public content signal: Adobe Illustrator design tutorials.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7" s="243" t="inlineStr">
        <is>
          <t>https://creators.feedspot.com/digital_art_tiktok_influencers/</t>
        </is>
      </c>
      <c r="AH227" s="292" t="n">
        <v>46193</v>
      </c>
      <c r="AI227" s="243" t="inlineStr">
        <is>
          <t>Not contacted</t>
        </is>
      </c>
      <c r="AJ227" s="243" t="str"/>
      <c r="AK227" s="118" t="str"/>
      <c r="AL227" s="206" t="str"/>
      <c r="AM227" s="207" t="str"/>
      <c r="AN227" s="207" t="inlineStr">
        <is>
          <t>Directory contact record exists, but public email is masked</t>
        </is>
      </c>
      <c r="AO227" s="207" t="inlineStr">
        <is>
          <t>Low until licensed/manual verification</t>
        </is>
      </c>
      <c r="AP227" s="207" t="inlineStr">
        <is>
          <t>https://creators.feedspot.com/digital_art_tiktok_influencers/</t>
        </is>
      </c>
      <c r="AQ227" s="207" t="inlineStr">
        <is>
          <t>TikTok DM / Instagram / Feedspot verified-contact export</t>
        </is>
      </c>
      <c r="AR227" s="207" t="inlineStr">
        <is>
          <t>https://www.tiktok.com/@kss_design</t>
        </is>
      </c>
      <c r="AS227" s="293" t="n">
        <v>46193</v>
      </c>
    </row>
    <row r="228" ht="110" customHeight="1" s="201">
      <c r="A228" s="105" t="n">
        <v>223</v>
      </c>
      <c r="B228" s="238" t="inlineStr">
        <is>
          <t>B — research pool</t>
        </is>
      </c>
      <c r="C228" s="238" t="inlineStr">
        <is>
          <t>Visual &amp; Virtual Identity</t>
        </is>
      </c>
      <c r="D228" s="238" t="inlineStr">
        <is>
          <t>Worldbuilder / Visual Creator</t>
        </is>
      </c>
      <c r="E228" s="238" t="inlineStr">
        <is>
          <t>digital_drawing6949</t>
        </is>
      </c>
      <c r="F228" s="238" t="inlineStr">
        <is>
          <t>@digital_drawing6949</t>
        </is>
      </c>
      <c r="G228" s="238" t="inlineStr">
        <is>
          <t>https://www.tiktok.com/@digital_drawing6949</t>
        </is>
      </c>
      <c r="H228" s="290" t="n">
        <v>15800</v>
      </c>
      <c r="I228" s="238" t="inlineStr">
        <is>
          <t>Yes</t>
        </is>
      </c>
      <c r="J228" s="238" t="inlineStr">
        <is>
          <t>Needs in-app check</t>
        </is>
      </c>
      <c r="K228" s="238" t="inlineStr">
        <is>
          <t>Pending</t>
        </is>
      </c>
      <c r="L228" s="290" t="n"/>
      <c r="M228" s="290" t="n"/>
      <c r="N228" s="238" t="inlineStr">
        <is>
          <t>Pending</t>
        </is>
      </c>
      <c r="O228" s="238" t="inlineStr">
        <is>
          <t>Likely personal</t>
        </is>
      </c>
      <c r="P228" s="238" t="inlineStr">
        <is>
          <t>Unknown / verify</t>
        </is>
      </c>
      <c r="Q228" s="243" t="inlineStr">
        <is>
          <t>Unknown</t>
        </is>
      </c>
      <c r="R228" s="243" t="inlineStr">
        <is>
          <t>Digital drawing account</t>
        </is>
      </c>
      <c r="S228" s="243" t="inlineStr">
        <is>
          <t>Illustrators, character designers, visual storytellers and creative-craft audiences</t>
        </is>
      </c>
      <c r="T228" s="243" t="inlineStr">
        <is>
          <t>验证 Parent 的审美与反馈能否沉淀为 Agent 的长期 taste、作品集和可辨认的创作轨迹</t>
        </is>
      </c>
      <c r="U228" s="243" t="inlineStr">
        <is>
          <t>Day 1 vs Day 14: teach one creative principle, then watch where the Agent applies, mutates or rejects it across its own work</t>
        </is>
      </c>
      <c r="V228" s="291" t="n">
        <v>4.6</v>
      </c>
      <c r="W228" s="291" t="n">
        <v>4.5</v>
      </c>
      <c r="X228" s="291" t="n">
        <v>4.3</v>
      </c>
      <c r="Y228" s="291" t="n">
        <v>3.7</v>
      </c>
      <c r="Z228" s="291" t="n">
        <v>4.33</v>
      </c>
      <c r="AA228" s="243" t="inlineStr">
        <is>
          <t>B — source-listed; recency + viral proof pending</t>
        </is>
      </c>
      <c r="AB228" s="243" t="inlineStr">
        <is>
          <t>Needs verification</t>
        </is>
      </c>
      <c r="AC228" s="243" t="inlineStr">
        <is>
          <t>$350–800 fixed + quality bonus; Spark rights separate</t>
        </is>
      </c>
      <c r="AD228" s="243" t="inlineStr">
        <is>
          <t>TikTok DM, then Instagram/Linktree</t>
        </is>
      </c>
      <c r="AE228" s="243" t="inlineStr">
        <is>
          <t>Your work shows a point of view, not just outputs. We’re testing whether a persistent AI can develop taste shaped by a creator over time. Your public content signal: Digital drawing account.</t>
        </is>
      </c>
      <c r="AF228" s="243" t="inlineStr">
        <is>
          <t>Hi digital_drawing6949 — Your work shows a point of view, not just outputs. We’re testing whether a persistent AI can develop taste shaped by a creator over time. Your public content signal: Digital drawing account.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8" s="243" t="inlineStr">
        <is>
          <t>https://creators.feedspot.com/digital_art_tiktok_influencers/</t>
        </is>
      </c>
      <c r="AH228" s="292" t="n">
        <v>46193</v>
      </c>
      <c r="AI228" s="243" t="inlineStr">
        <is>
          <t>Not contacted</t>
        </is>
      </c>
      <c r="AJ228" s="243" t="str"/>
      <c r="AK228" s="118" t="str"/>
      <c r="AL228" s="206" t="str"/>
      <c r="AM228" s="207" t="str"/>
      <c r="AN228" s="207" t="inlineStr">
        <is>
          <t>Directory contact record exists, but public email is masked</t>
        </is>
      </c>
      <c r="AO228" s="207" t="inlineStr">
        <is>
          <t>Low until licensed/manual verification</t>
        </is>
      </c>
      <c r="AP228" s="207" t="inlineStr">
        <is>
          <t>https://creators.feedspot.com/digital_art_tiktok_influencers/</t>
        </is>
      </c>
      <c r="AQ228" s="207" t="inlineStr">
        <is>
          <t>TikTok DM / Instagram / Feedspot verified-contact export</t>
        </is>
      </c>
      <c r="AR228" s="207" t="inlineStr">
        <is>
          <t>https://www.tiktok.com/@digital_drawing6949</t>
        </is>
      </c>
      <c r="AS228" s="293" t="n">
        <v>46193</v>
      </c>
    </row>
    <row r="229" ht="110" customHeight="1" s="201">
      <c r="A229" s="105" t="n">
        <v>224</v>
      </c>
      <c r="B229" s="238" t="inlineStr">
        <is>
          <t>B — research pool</t>
        </is>
      </c>
      <c r="C229" s="238" t="inlineStr">
        <is>
          <t>Visual &amp; Virtual Identity</t>
        </is>
      </c>
      <c r="D229" s="238" t="inlineStr">
        <is>
          <t>Worldbuilder / Visual Creator</t>
        </is>
      </c>
      <c r="E229" s="238" t="inlineStr">
        <is>
          <t>inza.graphicdesign</t>
        </is>
      </c>
      <c r="F229" s="238" t="inlineStr">
        <is>
          <t>@inza.graphicdesign</t>
        </is>
      </c>
      <c r="G229" s="238" t="inlineStr">
        <is>
          <t>https://www.tiktok.com/@inza.graphicdesign</t>
        </is>
      </c>
      <c r="H229" s="290" t="n">
        <v>15800</v>
      </c>
      <c r="I229" s="238" t="inlineStr">
        <is>
          <t>Yes</t>
        </is>
      </c>
      <c r="J229" s="238" t="inlineStr">
        <is>
          <t>Needs in-app check</t>
        </is>
      </c>
      <c r="K229" s="238" t="inlineStr">
        <is>
          <t>Pending</t>
        </is>
      </c>
      <c r="L229" s="290" t="n"/>
      <c r="M229" s="290" t="n"/>
      <c r="N229" s="238" t="inlineStr">
        <is>
          <t>Pending</t>
        </is>
      </c>
      <c r="O229" s="238" t="inlineStr">
        <is>
          <t>Likely personal</t>
        </is>
      </c>
      <c r="P229" s="238" t="inlineStr">
        <is>
          <t>Unknown / verify</t>
        </is>
      </c>
      <c r="Q229" s="243" t="inlineStr">
        <is>
          <t>Spanish</t>
        </is>
      </c>
      <c r="R229" s="243" t="inlineStr">
        <is>
          <t>Graphic designer</t>
        </is>
      </c>
      <c r="S229" s="243" t="inlineStr">
        <is>
          <t>Illustrators, character designers, visual storytellers and creative-craft audiences</t>
        </is>
      </c>
      <c r="T229" s="243" t="inlineStr">
        <is>
          <t>验证 Parent 的审美与反馈能否沉淀为 Agent 的长期 taste、作品集和可辨认的创作轨迹</t>
        </is>
      </c>
      <c r="U229" s="243" t="inlineStr">
        <is>
          <t>Day 1 vs Day 14: teach one creative principle, then watch where the Agent applies, mutates or rejects it across its own work</t>
        </is>
      </c>
      <c r="V229" s="291" t="n">
        <v>4.6</v>
      </c>
      <c r="W229" s="291" t="n">
        <v>4.5</v>
      </c>
      <c r="X229" s="291" t="n">
        <v>4.3</v>
      </c>
      <c r="Y229" s="291" t="n">
        <v>3.7</v>
      </c>
      <c r="Z229" s="291" t="n">
        <v>4.33</v>
      </c>
      <c r="AA229" s="243" t="inlineStr">
        <is>
          <t>B — source-listed; recency + viral proof pending</t>
        </is>
      </c>
      <c r="AB229" s="243" t="inlineStr">
        <is>
          <t>Needs verification</t>
        </is>
      </c>
      <c r="AC229" s="243" t="inlineStr">
        <is>
          <t>$350–800 fixed + quality bonus; Spark rights separate</t>
        </is>
      </c>
      <c r="AD229" s="243" t="inlineStr">
        <is>
          <t>TikTok DM, then Instagram/Linktree</t>
        </is>
      </c>
      <c r="AE229" s="243" t="inlineStr">
        <is>
          <t>Your work shows a point of view, not just outputs. We’re testing whether a persistent AI can develop taste shaped by a creator over time. Your public content signal: Graphic designer.</t>
        </is>
      </c>
      <c r="AF229" s="243" t="inlineStr">
        <is>
          <t>Hi inza.graphicdesign — Your work shows a point of view, not just outputs. We’re testing whether a persistent AI can develop taste shaped by a creator over time. Your public content signal: Graphic designer.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29" s="243" t="inlineStr">
        <is>
          <t>https://creators.feedspot.com/digital_art_tiktok_influencers/</t>
        </is>
      </c>
      <c r="AH229" s="292" t="n">
        <v>46193</v>
      </c>
      <c r="AI229" s="243" t="inlineStr">
        <is>
          <t>Not contacted</t>
        </is>
      </c>
      <c r="AJ229" s="243" t="str"/>
      <c r="AK229" s="118" t="str"/>
      <c r="AL229" s="206" t="str"/>
      <c r="AM229" s="207" t="str"/>
      <c r="AN229" s="207" t="inlineStr">
        <is>
          <t>Directory contact record exists, but public email is masked</t>
        </is>
      </c>
      <c r="AO229" s="207" t="inlineStr">
        <is>
          <t>Low until licensed/manual verification</t>
        </is>
      </c>
      <c r="AP229" s="207" t="inlineStr">
        <is>
          <t>https://creators.feedspot.com/digital_art_tiktok_influencers/</t>
        </is>
      </c>
      <c r="AQ229" s="207" t="inlineStr">
        <is>
          <t>TikTok DM / Instagram / Feedspot verified-contact export</t>
        </is>
      </c>
      <c r="AR229" s="207" t="inlineStr">
        <is>
          <t>https://www.tiktok.com/@inza.graphicdesign</t>
        </is>
      </c>
      <c r="AS229" s="293" t="n">
        <v>46193</v>
      </c>
    </row>
    <row r="230" ht="110" customHeight="1" s="201">
      <c r="A230" s="105" t="n">
        <v>225</v>
      </c>
      <c r="B230" s="238" t="inlineStr">
        <is>
          <t>B — research pool</t>
        </is>
      </c>
      <c r="C230" s="238" t="inlineStr">
        <is>
          <t>Visual &amp; Virtual Identity</t>
        </is>
      </c>
      <c r="D230" s="238" t="inlineStr">
        <is>
          <t>Worldbuilder / Visual Creator</t>
        </is>
      </c>
      <c r="E230" s="238" t="inlineStr">
        <is>
          <t>ry.aoki</t>
        </is>
      </c>
      <c r="F230" s="238" t="inlineStr">
        <is>
          <t>@ry.aoki</t>
        </is>
      </c>
      <c r="G230" s="238" t="inlineStr">
        <is>
          <t>https://www.tiktok.com/@ry.aoki</t>
        </is>
      </c>
      <c r="H230" s="290" t="n">
        <v>16800</v>
      </c>
      <c r="I230" s="238" t="inlineStr">
        <is>
          <t>Yes</t>
        </is>
      </c>
      <c r="J230" s="238" t="inlineStr">
        <is>
          <t>Needs in-app check</t>
        </is>
      </c>
      <c r="K230" s="238" t="inlineStr">
        <is>
          <t>Pending</t>
        </is>
      </c>
      <c r="L230" s="290" t="n"/>
      <c r="M230" s="290" t="n"/>
      <c r="N230" s="238" t="inlineStr">
        <is>
          <t>Pending</t>
        </is>
      </c>
      <c r="O230" s="238" t="inlineStr">
        <is>
          <t>Likely personal</t>
        </is>
      </c>
      <c r="P230" s="238" t="inlineStr">
        <is>
          <t>Unknown / verify</t>
        </is>
      </c>
      <c r="Q230" s="243" t="inlineStr">
        <is>
          <t>English</t>
        </is>
      </c>
      <c r="R230" s="243" t="inlineStr">
        <is>
          <t>Digital-art creator</t>
        </is>
      </c>
      <c r="S230" s="243" t="inlineStr">
        <is>
          <t>Illustrators, character designers, visual storytellers and creative-craft audiences</t>
        </is>
      </c>
      <c r="T230" s="243" t="inlineStr">
        <is>
          <t>验证 Parent 的审美与反馈能否沉淀为 Agent 的长期 taste、作品集和可辨认的创作轨迹</t>
        </is>
      </c>
      <c r="U230" s="243" t="inlineStr">
        <is>
          <t>Day 1 vs Day 14: teach one creative principle, then watch where the Agent applies, mutates or rejects it across its own work</t>
        </is>
      </c>
      <c r="V230" s="291" t="n">
        <v>4.6</v>
      </c>
      <c r="W230" s="291" t="n">
        <v>4.5</v>
      </c>
      <c r="X230" s="291" t="n">
        <v>4.3</v>
      </c>
      <c r="Y230" s="291" t="n">
        <v>3.7</v>
      </c>
      <c r="Z230" s="291" t="n">
        <v>4.33</v>
      </c>
      <c r="AA230" s="243" t="inlineStr">
        <is>
          <t>B — source-listed; recency + viral proof pending</t>
        </is>
      </c>
      <c r="AB230" s="243" t="inlineStr">
        <is>
          <t>Needs verification</t>
        </is>
      </c>
      <c r="AC230" s="243" t="inlineStr">
        <is>
          <t>$350–800 fixed + quality bonus; Spark rights separate</t>
        </is>
      </c>
      <c r="AD230" s="243" t="inlineStr">
        <is>
          <t>TikTok DM, then Instagram/Linktree</t>
        </is>
      </c>
      <c r="AE230" s="243" t="inlineStr">
        <is>
          <t>Your work shows a point of view, not just outputs. We’re testing whether a persistent AI can develop taste shaped by a creator over time. Your public content signal: Digital-art creator.</t>
        </is>
      </c>
      <c r="AF230" s="243" t="inlineStr">
        <is>
          <t>Hi ry.aoki — Your work shows a point of view, not just outputs. We’re testing whether a persistent AI can develop taste shaped by a creator over time. Your public content signal: Digital-art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0" s="243" t="inlineStr">
        <is>
          <t>https://creators.feedspot.com/digital_art_tiktok_influencers/</t>
        </is>
      </c>
      <c r="AH230" s="292" t="n">
        <v>46193</v>
      </c>
      <c r="AI230" s="243" t="inlineStr">
        <is>
          <t>Not contacted</t>
        </is>
      </c>
      <c r="AJ230" s="243" t="str"/>
      <c r="AK230" s="118" t="str"/>
      <c r="AL230" s="206" t="str"/>
      <c r="AM230" s="207" t="str"/>
      <c r="AN230" s="207" t="inlineStr">
        <is>
          <t>Directory contact record exists, but public email is masked</t>
        </is>
      </c>
      <c r="AO230" s="207" t="inlineStr">
        <is>
          <t>Low until licensed/manual verification</t>
        </is>
      </c>
      <c r="AP230" s="207" t="inlineStr">
        <is>
          <t>https://creators.feedspot.com/digital_art_tiktok_influencers/</t>
        </is>
      </c>
      <c r="AQ230" s="207" t="inlineStr">
        <is>
          <t>TikTok DM / Instagram / Feedspot verified-contact export</t>
        </is>
      </c>
      <c r="AR230" s="207" t="inlineStr">
        <is>
          <t>https://www.tiktok.com/@ry.aoki</t>
        </is>
      </c>
      <c r="AS230" s="293" t="n">
        <v>46193</v>
      </c>
    </row>
    <row r="231" ht="110" customHeight="1" s="201">
      <c r="A231" s="105" t="n">
        <v>226</v>
      </c>
      <c r="B231" s="238" t="inlineStr">
        <is>
          <t>B — research pool</t>
        </is>
      </c>
      <c r="C231" s="238" t="inlineStr">
        <is>
          <t>Visual &amp; Virtual Identity</t>
        </is>
      </c>
      <c r="D231" s="238" t="inlineStr">
        <is>
          <t>Worldbuilder / Visual Creator</t>
        </is>
      </c>
      <c r="E231" s="238" t="inlineStr">
        <is>
          <t>Aditya Chaurasia</t>
        </is>
      </c>
      <c r="F231" s="238" t="inlineStr">
        <is>
          <t>@goluchaurasia4568</t>
        </is>
      </c>
      <c r="G231" s="238" t="inlineStr">
        <is>
          <t>https://www.tiktok.com/@goluchaurasia4568</t>
        </is>
      </c>
      <c r="H231" s="290" t="n">
        <v>17300</v>
      </c>
      <c r="I231" s="238" t="inlineStr">
        <is>
          <t>Yes</t>
        </is>
      </c>
      <c r="J231" s="238" t="inlineStr">
        <is>
          <t>Needs in-app check</t>
        </is>
      </c>
      <c r="K231" s="238" t="inlineStr">
        <is>
          <t>Pending</t>
        </is>
      </c>
      <c r="L231" s="290" t="n"/>
      <c r="M231" s="290" t="n"/>
      <c r="N231" s="238" t="inlineStr">
        <is>
          <t>Pending</t>
        </is>
      </c>
      <c r="O231" s="238" t="inlineStr">
        <is>
          <t>Likely personal</t>
        </is>
      </c>
      <c r="P231" s="238" t="inlineStr">
        <is>
          <t>Unknown / verify</t>
        </is>
      </c>
      <c r="Q231" s="243" t="inlineStr">
        <is>
          <t>Hindi / English</t>
        </is>
      </c>
      <c r="R231" s="243" t="inlineStr">
        <is>
          <t>Digital-art and painting creator</t>
        </is>
      </c>
      <c r="S231" s="243" t="inlineStr">
        <is>
          <t>Illustrators, character designers, visual storytellers and creative-craft audiences</t>
        </is>
      </c>
      <c r="T231" s="243" t="inlineStr">
        <is>
          <t>验证 Parent 的审美与反馈能否沉淀为 Agent 的长期 taste、作品集和可辨认的创作轨迹</t>
        </is>
      </c>
      <c r="U231" s="243" t="inlineStr">
        <is>
          <t>Day 1 vs Day 14: teach one creative principle, then watch where the Agent applies, mutates or rejects it across its own work</t>
        </is>
      </c>
      <c r="V231" s="291" t="n">
        <v>4.6</v>
      </c>
      <c r="W231" s="291" t="n">
        <v>4.5</v>
      </c>
      <c r="X231" s="291" t="n">
        <v>4.3</v>
      </c>
      <c r="Y231" s="291" t="n">
        <v>3.7</v>
      </c>
      <c r="Z231" s="291" t="n">
        <v>4.33</v>
      </c>
      <c r="AA231" s="243" t="inlineStr">
        <is>
          <t>B — source-listed; recency + viral proof pending</t>
        </is>
      </c>
      <c r="AB231" s="243" t="inlineStr">
        <is>
          <t>Needs verification</t>
        </is>
      </c>
      <c r="AC231" s="243" t="inlineStr">
        <is>
          <t>$350–800 fixed + quality bonus; Spark rights separate</t>
        </is>
      </c>
      <c r="AD231" s="243" t="inlineStr">
        <is>
          <t>TikTok DM, then Instagram/Linktree</t>
        </is>
      </c>
      <c r="AE231" s="243" t="inlineStr">
        <is>
          <t>Your work shows a point of view, not just outputs. We’re testing whether a persistent AI can develop taste shaped by a creator over time. Your public content signal: Digital-art and painting creator.</t>
        </is>
      </c>
      <c r="AF231" s="243" t="inlineStr">
        <is>
          <t>Hi Aditya Chaurasia — Your work shows a point of view, not just outputs. We’re testing whether a persistent AI can develop taste shaped by a creator over time. Your public content signal: Digital-art and painting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1" s="243" t="inlineStr">
        <is>
          <t>https://creators.feedspot.com/digital_art_tiktok_influencers/</t>
        </is>
      </c>
      <c r="AH231" s="292" t="n">
        <v>46193</v>
      </c>
      <c r="AI231" s="243" t="inlineStr">
        <is>
          <t>Not contacted</t>
        </is>
      </c>
      <c r="AJ231" s="243" t="str"/>
      <c r="AK231" s="118" t="str"/>
      <c r="AL231" s="206" t="str"/>
      <c r="AM231" s="207" t="str"/>
      <c r="AN231" s="207" t="inlineStr">
        <is>
          <t>Directory contact record exists, but public email is masked</t>
        </is>
      </c>
      <c r="AO231" s="207" t="inlineStr">
        <is>
          <t>Low until licensed/manual verification</t>
        </is>
      </c>
      <c r="AP231" s="207" t="inlineStr">
        <is>
          <t>https://creators.feedspot.com/digital_art_tiktok_influencers/</t>
        </is>
      </c>
      <c r="AQ231" s="207" t="inlineStr">
        <is>
          <t>TikTok DM / Instagram / Feedspot verified-contact export</t>
        </is>
      </c>
      <c r="AR231" s="207" t="inlineStr">
        <is>
          <t>https://www.tiktok.com/@goluchaurasia4568</t>
        </is>
      </c>
      <c r="AS231" s="293" t="n">
        <v>46193</v>
      </c>
    </row>
    <row r="232" ht="110" customHeight="1" s="201">
      <c r="A232" s="105" t="n">
        <v>227</v>
      </c>
      <c r="B232" s="238" t="inlineStr">
        <is>
          <t>B — research pool</t>
        </is>
      </c>
      <c r="C232" s="238" t="inlineStr">
        <is>
          <t>Visual &amp; Virtual Identity</t>
        </is>
      </c>
      <c r="D232" s="238" t="inlineStr">
        <is>
          <t>Worldbuilder / Visual Creator</t>
        </is>
      </c>
      <c r="E232" s="238" t="inlineStr">
        <is>
          <t>_roch_art_digital_2</t>
        </is>
      </c>
      <c r="F232" s="238" t="inlineStr">
        <is>
          <t>@_roch_art_digital_2</t>
        </is>
      </c>
      <c r="G232" s="238" t="inlineStr">
        <is>
          <t>https://www.tiktok.com/@_roch_art_digital_2</t>
        </is>
      </c>
      <c r="H232" s="290" t="n">
        <v>17500</v>
      </c>
      <c r="I232" s="238" t="inlineStr">
        <is>
          <t>Yes</t>
        </is>
      </c>
      <c r="J232" s="238" t="inlineStr">
        <is>
          <t>Needs in-app check</t>
        </is>
      </c>
      <c r="K232" s="238" t="inlineStr">
        <is>
          <t>Pending</t>
        </is>
      </c>
      <c r="L232" s="290" t="n"/>
      <c r="M232" s="290" t="n"/>
      <c r="N232" s="238" t="inlineStr">
        <is>
          <t>Pending</t>
        </is>
      </c>
      <c r="O232" s="238" t="inlineStr">
        <is>
          <t>Likely personal</t>
        </is>
      </c>
      <c r="P232" s="238" t="inlineStr">
        <is>
          <t>Unknown / verify</t>
        </is>
      </c>
      <c r="Q232" s="243" t="inlineStr">
        <is>
          <t>English</t>
        </is>
      </c>
      <c r="R232" s="243" t="inlineStr">
        <is>
          <t>Cartoonist secondary account</t>
        </is>
      </c>
      <c r="S232" s="243" t="inlineStr">
        <is>
          <t>Illustrators, character designers, visual storytellers and creative-craft audiences</t>
        </is>
      </c>
      <c r="T232" s="243" t="inlineStr">
        <is>
          <t>验证 Parent 的审美与反馈能否沉淀为 Agent 的长期 taste、作品集和可辨认的创作轨迹</t>
        </is>
      </c>
      <c r="U232" s="243" t="inlineStr">
        <is>
          <t>Day 1 vs Day 14: teach one creative principle, then watch where the Agent applies, mutates or rejects it across its own work</t>
        </is>
      </c>
      <c r="V232" s="291" t="n">
        <v>4.6</v>
      </c>
      <c r="W232" s="291" t="n">
        <v>4.5</v>
      </c>
      <c r="X232" s="291" t="n">
        <v>4.3</v>
      </c>
      <c r="Y232" s="291" t="n">
        <v>3.7</v>
      </c>
      <c r="Z232" s="291" t="n">
        <v>4.33</v>
      </c>
      <c r="AA232" s="243" t="inlineStr">
        <is>
          <t>B — source-listed; recency + viral proof pending</t>
        </is>
      </c>
      <c r="AB232" s="243" t="inlineStr">
        <is>
          <t>Needs verification</t>
        </is>
      </c>
      <c r="AC232" s="243" t="inlineStr">
        <is>
          <t>$350–800 fixed + quality bonus; Spark rights separate</t>
        </is>
      </c>
      <c r="AD232" s="243" t="inlineStr">
        <is>
          <t>TikTok DM, then Instagram/Linktree</t>
        </is>
      </c>
      <c r="AE232" s="243" t="inlineStr">
        <is>
          <t>Your work shows a point of view, not just outputs. We’re testing whether a persistent AI can develop taste shaped by a creator over time. Your public content signal: Cartoonist secondary account.</t>
        </is>
      </c>
      <c r="AF232" s="243" t="inlineStr">
        <is>
          <t>Hi _roch_art_digital_2 — Your work shows a point of view, not just outputs. We’re testing whether a persistent AI can develop taste shaped by a creator over time. Your public content signal: Cartoonist secondary account.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2" s="243" t="inlineStr">
        <is>
          <t>https://creators.feedspot.com/digital_art_tiktok_influencers/</t>
        </is>
      </c>
      <c r="AH232" s="292" t="n">
        <v>46193</v>
      </c>
      <c r="AI232" s="243" t="inlineStr">
        <is>
          <t>Not contacted</t>
        </is>
      </c>
      <c r="AJ232" s="243" t="str"/>
      <c r="AK232" s="118" t="str"/>
      <c r="AL232" s="206" t="str"/>
      <c r="AM232" s="207" t="str"/>
      <c r="AN232" s="207" t="inlineStr">
        <is>
          <t>Directory contact record exists, but public email is masked</t>
        </is>
      </c>
      <c r="AO232" s="207" t="inlineStr">
        <is>
          <t>Low until licensed/manual verification</t>
        </is>
      </c>
      <c r="AP232" s="207" t="inlineStr">
        <is>
          <t>https://creators.feedspot.com/digital_art_tiktok_influencers/</t>
        </is>
      </c>
      <c r="AQ232" s="207" t="inlineStr">
        <is>
          <t>TikTok DM / Instagram / Feedspot verified-contact export</t>
        </is>
      </c>
      <c r="AR232" s="207" t="inlineStr">
        <is>
          <t>https://www.tiktok.com/@_roch_art_digital_2</t>
        </is>
      </c>
      <c r="AS232" s="293" t="n">
        <v>46193</v>
      </c>
    </row>
    <row r="233" ht="110" customHeight="1" s="201">
      <c r="A233" s="105" t="n">
        <v>228</v>
      </c>
      <c r="B233" s="238" t="inlineStr">
        <is>
          <t>B — research pool</t>
        </is>
      </c>
      <c r="C233" s="238" t="inlineStr">
        <is>
          <t>Visual &amp; Virtual Identity</t>
        </is>
      </c>
      <c r="D233" s="238" t="inlineStr">
        <is>
          <t>Worldbuilder / Visual Creator</t>
        </is>
      </c>
      <c r="E233" s="238" t="inlineStr">
        <is>
          <t>Rdigitalart</t>
        </is>
      </c>
      <c r="F233" s="238" t="inlineStr">
        <is>
          <t>@rdigitalart</t>
        </is>
      </c>
      <c r="G233" s="238" t="inlineStr">
        <is>
          <t>https://www.tiktok.com/@rdigitalart</t>
        </is>
      </c>
      <c r="H233" s="290" t="n">
        <v>18500</v>
      </c>
      <c r="I233" s="238" t="inlineStr">
        <is>
          <t>Yes</t>
        </is>
      </c>
      <c r="J233" s="238" t="inlineStr">
        <is>
          <t>Needs in-app check</t>
        </is>
      </c>
      <c r="K233" s="238" t="inlineStr">
        <is>
          <t>Pending</t>
        </is>
      </c>
      <c r="L233" s="290" t="n"/>
      <c r="M233" s="290" t="n"/>
      <c r="N233" s="238" t="inlineStr">
        <is>
          <t>Pending</t>
        </is>
      </c>
      <c r="O233" s="238" t="inlineStr">
        <is>
          <t>Likely personal</t>
        </is>
      </c>
      <c r="P233" s="238" t="inlineStr">
        <is>
          <t>Unknown / verify</t>
        </is>
      </c>
      <c r="Q233" s="243" t="inlineStr">
        <is>
          <t>Portuguese</t>
        </is>
      </c>
      <c r="R233" s="243" t="inlineStr">
        <is>
          <t>Uses Huion, ibisPaint, Photoshop and Krita</t>
        </is>
      </c>
      <c r="S233" s="243" t="inlineStr">
        <is>
          <t>Illustrators, character designers, visual storytellers and creative-craft audiences</t>
        </is>
      </c>
      <c r="T233" s="243" t="inlineStr">
        <is>
          <t>验证 Parent 的审美与反馈能否沉淀为 Agent 的长期 taste、作品集和可辨认的创作轨迹</t>
        </is>
      </c>
      <c r="U233" s="243" t="inlineStr">
        <is>
          <t>Day 1 vs Day 14: teach one creative principle, then watch where the Agent applies, mutates or rejects it across its own work</t>
        </is>
      </c>
      <c r="V233" s="291" t="n">
        <v>4.6</v>
      </c>
      <c r="W233" s="291" t="n">
        <v>4.5</v>
      </c>
      <c r="X233" s="291" t="n">
        <v>4.3</v>
      </c>
      <c r="Y233" s="291" t="n">
        <v>3.7</v>
      </c>
      <c r="Z233" s="291" t="n">
        <v>4.33</v>
      </c>
      <c r="AA233" s="243" t="inlineStr">
        <is>
          <t>B — source-listed; recency + viral proof pending</t>
        </is>
      </c>
      <c r="AB233" s="243" t="inlineStr">
        <is>
          <t>Needs verification</t>
        </is>
      </c>
      <c r="AC233" s="243" t="inlineStr">
        <is>
          <t>$350–800 fixed + quality bonus; Spark rights separate</t>
        </is>
      </c>
      <c r="AD233" s="243" t="inlineStr">
        <is>
          <t>Business email / link-in-bio, then TikTok DM</t>
        </is>
      </c>
      <c r="AE233" s="243" t="inlineStr">
        <is>
          <t>Your work shows a point of view, not just outputs. We’re testing whether a persistent AI can develop taste shaped by a creator over time. Your public content signal: Uses Huion, ibisPaint, Photoshop and Krita.</t>
        </is>
      </c>
      <c r="AF233" s="243" t="inlineStr">
        <is>
          <t>Hi Rdigitalart — Your work shows a point of view, not just outputs. We’re testing whether a persistent AI can develop taste shaped by a creator over time. Your public content signal: Uses Huion, ibisPaint, Photoshop and Krita.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3" s="243" t="inlineStr">
        <is>
          <t>https://creators.feedspot.com/digital_art_tiktok_influencers/</t>
        </is>
      </c>
      <c r="AH233" s="292" t="n">
        <v>46193</v>
      </c>
      <c r="AI233" s="243" t="inlineStr">
        <is>
          <t>Not contacted</t>
        </is>
      </c>
      <c r="AJ233" s="243" t="str"/>
      <c r="AK233" s="118" t="str"/>
      <c r="AL233" s="206" t="str"/>
      <c r="AM233" s="207" t="str"/>
      <c r="AN233" s="207" t="inlineStr">
        <is>
          <t>Directory contact record exists, but public email is masked</t>
        </is>
      </c>
      <c r="AO233" s="207" t="inlineStr">
        <is>
          <t>Low until licensed/manual verification</t>
        </is>
      </c>
      <c r="AP233" s="207" t="inlineStr">
        <is>
          <t>https://creators.feedspot.com/digital_art_tiktok_influencers/</t>
        </is>
      </c>
      <c r="AQ233" s="207" t="inlineStr">
        <is>
          <t>TikTok DM / Instagram / Feedspot verified-contact export</t>
        </is>
      </c>
      <c r="AR233" s="207" t="inlineStr">
        <is>
          <t>https://www.tiktok.com/@rdigitalart</t>
        </is>
      </c>
      <c r="AS233" s="293" t="n">
        <v>46193</v>
      </c>
    </row>
    <row r="234" ht="110" customHeight="1" s="201">
      <c r="A234" s="105" t="n">
        <v>229</v>
      </c>
      <c r="B234" s="238" t="inlineStr">
        <is>
          <t>B — research pool</t>
        </is>
      </c>
      <c r="C234" s="238" t="inlineStr">
        <is>
          <t>Visual &amp; Virtual Identity</t>
        </is>
      </c>
      <c r="D234" s="238" t="inlineStr">
        <is>
          <t>Worldbuilder / Visual Creator</t>
        </is>
      </c>
      <c r="E234" s="238" t="inlineStr">
        <is>
          <t>Dinesh</t>
        </is>
      </c>
      <c r="F234" s="238" t="inlineStr">
        <is>
          <t>@dinesh_55</t>
        </is>
      </c>
      <c r="G234" s="238" t="inlineStr">
        <is>
          <t>https://www.tiktok.com/@dinesh_55</t>
        </is>
      </c>
      <c r="H234" s="290" t="n">
        <v>19000</v>
      </c>
      <c r="I234" s="238" t="inlineStr">
        <is>
          <t>Yes</t>
        </is>
      </c>
      <c r="J234" s="238" t="inlineStr">
        <is>
          <t>Needs in-app check</t>
        </is>
      </c>
      <c r="K234" s="238" t="inlineStr">
        <is>
          <t>Pending</t>
        </is>
      </c>
      <c r="L234" s="290" t="n"/>
      <c r="M234" s="290" t="n"/>
      <c r="N234" s="238" t="inlineStr">
        <is>
          <t>Pending</t>
        </is>
      </c>
      <c r="O234" s="238" t="inlineStr">
        <is>
          <t>Likely personal</t>
        </is>
      </c>
      <c r="P234" s="238" t="inlineStr">
        <is>
          <t>Unknown / verify</t>
        </is>
      </c>
      <c r="Q234" s="243" t="inlineStr">
        <is>
          <t>Hindi / English</t>
        </is>
      </c>
      <c r="R234" s="243" t="inlineStr">
        <is>
          <t>General creator with art signal</t>
        </is>
      </c>
      <c r="S234" s="243" t="inlineStr">
        <is>
          <t>Illustrators, character designers, visual storytellers and creative-craft audiences</t>
        </is>
      </c>
      <c r="T234" s="243" t="inlineStr">
        <is>
          <t>验证 Parent 的审美与反馈能否沉淀为 Agent 的长期 taste、作品集和可辨认的创作轨迹</t>
        </is>
      </c>
      <c r="U234" s="243" t="inlineStr">
        <is>
          <t>Day 1 vs Day 14: teach one creative principle, then watch where the Agent applies, mutates or rejects it across its own work</t>
        </is>
      </c>
      <c r="V234" s="291" t="n">
        <v>4.6</v>
      </c>
      <c r="W234" s="291" t="n">
        <v>4.5</v>
      </c>
      <c r="X234" s="291" t="n">
        <v>4.3</v>
      </c>
      <c r="Y234" s="291" t="n">
        <v>3.7</v>
      </c>
      <c r="Z234" s="291" t="n">
        <v>4.33</v>
      </c>
      <c r="AA234" s="243" t="inlineStr">
        <is>
          <t>B — source-listed; recency + viral proof pending</t>
        </is>
      </c>
      <c r="AB234" s="243" t="inlineStr">
        <is>
          <t>Needs verification</t>
        </is>
      </c>
      <c r="AC234" s="243" t="inlineStr">
        <is>
          <t>$350–800 fixed + quality bonus; Spark rights separate</t>
        </is>
      </c>
      <c r="AD234" s="243" t="inlineStr">
        <is>
          <t>TikTok DM, then Instagram/Linktree</t>
        </is>
      </c>
      <c r="AE234" s="243" t="inlineStr">
        <is>
          <t>Your work shows a point of view, not just outputs. We’re testing whether a persistent AI can develop taste shaped by a creator over time. Your public content signal: General creator with art signal.</t>
        </is>
      </c>
      <c r="AF234" s="243" t="inlineStr">
        <is>
          <t>Hi Dinesh — Your work shows a point of view, not just outputs. We’re testing whether a persistent AI can develop taste shaped by a creator over time. Your public content signal: General creator with art signal.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4" s="243" t="inlineStr">
        <is>
          <t>https://creators.feedspot.com/digital_art_tiktok_influencers/</t>
        </is>
      </c>
      <c r="AH234" s="292" t="n">
        <v>46193</v>
      </c>
      <c r="AI234" s="243" t="inlineStr">
        <is>
          <t>Not contacted</t>
        </is>
      </c>
      <c r="AJ234" s="243" t="str"/>
      <c r="AK234" s="118" t="str"/>
      <c r="AL234" s="206" t="str"/>
      <c r="AM234" s="207" t="str"/>
      <c r="AN234" s="207" t="inlineStr">
        <is>
          <t>Directory contact record exists, but public email is masked</t>
        </is>
      </c>
      <c r="AO234" s="207" t="inlineStr">
        <is>
          <t>Low until licensed/manual verification</t>
        </is>
      </c>
      <c r="AP234" s="207" t="inlineStr">
        <is>
          <t>https://creators.feedspot.com/digital_art_tiktok_influencers/</t>
        </is>
      </c>
      <c r="AQ234" s="207" t="inlineStr">
        <is>
          <t>TikTok DM / Instagram / Feedspot verified-contact export</t>
        </is>
      </c>
      <c r="AR234" s="207" t="inlineStr">
        <is>
          <t>https://www.tiktok.com/@dinesh_55</t>
        </is>
      </c>
      <c r="AS234" s="293" t="n">
        <v>46193</v>
      </c>
    </row>
    <row r="235" ht="110" customHeight="1" s="201">
      <c r="A235" s="105" t="n">
        <v>230</v>
      </c>
      <c r="B235" s="238" t="inlineStr">
        <is>
          <t>B — research pool</t>
        </is>
      </c>
      <c r="C235" s="238" t="inlineStr">
        <is>
          <t>Visual &amp; Virtual Identity</t>
        </is>
      </c>
      <c r="D235" s="238" t="inlineStr">
        <is>
          <t>Worldbuilder / Visual Creator</t>
        </is>
      </c>
      <c r="E235" s="238" t="inlineStr">
        <is>
          <t>Marcelaine</t>
        </is>
      </c>
      <c r="F235" s="238" t="inlineStr">
        <is>
          <t>@digital_archaeologist2.0</t>
        </is>
      </c>
      <c r="G235" s="238" t="inlineStr">
        <is>
          <t>https://www.tiktok.com/@digital_archaeologist2.0</t>
        </is>
      </c>
      <c r="H235" s="290" t="n">
        <v>19400</v>
      </c>
      <c r="I235" s="238" t="inlineStr">
        <is>
          <t>Yes</t>
        </is>
      </c>
      <c r="J235" s="238" t="inlineStr">
        <is>
          <t>Needs in-app check</t>
        </is>
      </c>
      <c r="K235" s="238" t="inlineStr">
        <is>
          <t>Pending</t>
        </is>
      </c>
      <c r="L235" s="290" t="n"/>
      <c r="M235" s="290" t="n"/>
      <c r="N235" s="238" t="inlineStr">
        <is>
          <t>Pending</t>
        </is>
      </c>
      <c r="O235" s="238" t="inlineStr">
        <is>
          <t>Likely personal</t>
        </is>
      </c>
      <c r="P235" s="238" t="inlineStr">
        <is>
          <t>Unknown / verify</t>
        </is>
      </c>
      <c r="Q235" s="243" t="inlineStr">
        <is>
          <t>English</t>
        </is>
      </c>
      <c r="R235" s="243" t="inlineStr">
        <is>
          <t>Civics-focused account; weak product fit</t>
        </is>
      </c>
      <c r="S235" s="243" t="inlineStr">
        <is>
          <t>Illustrators, character designers, visual storytellers and creative-craft audiences</t>
        </is>
      </c>
      <c r="T235" s="243" t="inlineStr">
        <is>
          <t>验证 Parent 的审美与反馈能否沉淀为 Agent 的长期 taste、作品集和可辨认的创作轨迹</t>
        </is>
      </c>
      <c r="U235" s="243" t="inlineStr">
        <is>
          <t>Day 1 vs Day 14: teach one creative principle, then watch where the Agent applies, mutates or rejects it across its own work</t>
        </is>
      </c>
      <c r="V235" s="291" t="n">
        <v>4.6</v>
      </c>
      <c r="W235" s="291" t="n">
        <v>4.5</v>
      </c>
      <c r="X235" s="291" t="n">
        <v>4.3</v>
      </c>
      <c r="Y235" s="291" t="n">
        <v>3.7</v>
      </c>
      <c r="Z235" s="291" t="n">
        <v>4.33</v>
      </c>
      <c r="AA235" s="243" t="inlineStr">
        <is>
          <t>B — source-listed; recency + viral proof pending</t>
        </is>
      </c>
      <c r="AB235" s="243" t="inlineStr">
        <is>
          <t>Needs verification</t>
        </is>
      </c>
      <c r="AC235" s="243" t="inlineStr">
        <is>
          <t>$350–800 fixed + quality bonus; Spark rights separate</t>
        </is>
      </c>
      <c r="AD235" s="243" t="inlineStr">
        <is>
          <t>TikTok DM, then Instagram/Linktree</t>
        </is>
      </c>
      <c r="AE235" s="243" t="inlineStr">
        <is>
          <t>Your work shows a point of view, not just outputs. We’re testing whether a persistent AI can develop taste shaped by a creator over time. Your public content signal: Civics-focused account; weak product fit.</t>
        </is>
      </c>
      <c r="AF235" s="243" t="inlineStr">
        <is>
          <t>Hi Marcelaine — Your work shows a point of view, not just outputs. We’re testing whether a persistent AI can develop taste shaped by a creator over time. Your public content signal: Civics-focused account; weak product fit.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5" s="243" t="inlineStr">
        <is>
          <t>https://creators.feedspot.com/digital_art_tiktok_influencers/</t>
        </is>
      </c>
      <c r="AH235" s="292" t="n">
        <v>46193</v>
      </c>
      <c r="AI235" s="243" t="inlineStr">
        <is>
          <t>Not contacted</t>
        </is>
      </c>
      <c r="AJ235" s="243" t="str"/>
      <c r="AK235" s="118" t="str"/>
      <c r="AL235" s="206" t="str"/>
      <c r="AM235" s="207" t="str"/>
      <c r="AN235" s="207" t="inlineStr">
        <is>
          <t>Directory contact record exists, but public email is masked</t>
        </is>
      </c>
      <c r="AO235" s="207" t="inlineStr">
        <is>
          <t>Low until licensed/manual verification</t>
        </is>
      </c>
      <c r="AP235" s="207" t="inlineStr">
        <is>
          <t>https://creators.feedspot.com/digital_art_tiktok_influencers/</t>
        </is>
      </c>
      <c r="AQ235" s="207" t="inlineStr">
        <is>
          <t>TikTok DM / Instagram / Feedspot verified-contact export</t>
        </is>
      </c>
      <c r="AR235" s="207" t="inlineStr">
        <is>
          <t>https://www.tiktok.com/@digital_archaeologist2.0</t>
        </is>
      </c>
      <c r="AS235" s="293" t="n">
        <v>46193</v>
      </c>
    </row>
    <row r="236" ht="110" customHeight="1" s="201">
      <c r="A236" s="105" t="n">
        <v>231</v>
      </c>
      <c r="B236" s="238" t="inlineStr">
        <is>
          <t>B — research pool</t>
        </is>
      </c>
      <c r="C236" s="238" t="inlineStr">
        <is>
          <t>Visual &amp; Virtual Identity</t>
        </is>
      </c>
      <c r="D236" s="238" t="inlineStr">
        <is>
          <t>Worldbuilder / Visual Creator</t>
        </is>
      </c>
      <c r="E236" s="238" t="inlineStr">
        <is>
          <t>Viki</t>
        </is>
      </c>
      <c r="F236" s="238" t="inlineStr">
        <is>
          <t>@viki_digitalart</t>
        </is>
      </c>
      <c r="G236" s="238" t="inlineStr">
        <is>
          <t>https://www.tiktok.com/@viki_digitalart</t>
        </is>
      </c>
      <c r="H236" s="290" t="n">
        <v>20500</v>
      </c>
      <c r="I236" s="238" t="inlineStr">
        <is>
          <t>Yes</t>
        </is>
      </c>
      <c r="J236" s="238" t="inlineStr">
        <is>
          <t>Needs in-app check</t>
        </is>
      </c>
      <c r="K236" s="238" t="inlineStr">
        <is>
          <t>Pending</t>
        </is>
      </c>
      <c r="L236" s="290" t="n"/>
      <c r="M236" s="290" t="n"/>
      <c r="N236" s="238" t="inlineStr">
        <is>
          <t>Pending</t>
        </is>
      </c>
      <c r="O236" s="238" t="inlineStr">
        <is>
          <t>Likely personal</t>
        </is>
      </c>
      <c r="P236" s="238" t="inlineStr">
        <is>
          <t>Unknown / verify</t>
        </is>
      </c>
      <c r="Q236" s="243" t="inlineStr">
        <is>
          <t>Unknown</t>
        </is>
      </c>
      <c r="R236" s="243" t="inlineStr">
        <is>
          <t>Digital-art creator</t>
        </is>
      </c>
      <c r="S236" s="243" t="inlineStr">
        <is>
          <t>Illustrators, character designers, visual storytellers and creative-craft audiences</t>
        </is>
      </c>
      <c r="T236" s="243" t="inlineStr">
        <is>
          <t>验证 Parent 的审美与反馈能否沉淀为 Agent 的长期 taste、作品集和可辨认的创作轨迹</t>
        </is>
      </c>
      <c r="U236" s="243" t="inlineStr">
        <is>
          <t>Day 1 vs Day 14: teach one creative principle, then watch where the Agent applies, mutates or rejects it across its own work</t>
        </is>
      </c>
      <c r="V236" s="291" t="n">
        <v>4.6</v>
      </c>
      <c r="W236" s="291" t="n">
        <v>4.5</v>
      </c>
      <c r="X236" s="291" t="n">
        <v>4.3</v>
      </c>
      <c r="Y236" s="291" t="n">
        <v>3.7</v>
      </c>
      <c r="Z236" s="291" t="n">
        <v>4.33</v>
      </c>
      <c r="AA236" s="243" t="inlineStr">
        <is>
          <t>B — source-listed; recency + viral proof pending</t>
        </is>
      </c>
      <c r="AB236" s="243" t="inlineStr">
        <is>
          <t>Needs verification</t>
        </is>
      </c>
      <c r="AC236" s="243" t="inlineStr">
        <is>
          <t>$350–800 fixed + quality bonus; Spark rights separate</t>
        </is>
      </c>
      <c r="AD236" s="243" t="inlineStr">
        <is>
          <t>TikTok DM, then Instagram/Linktree</t>
        </is>
      </c>
      <c r="AE236" s="243" t="inlineStr">
        <is>
          <t>Your work shows a point of view, not just outputs. We’re testing whether a persistent AI can develop taste shaped by a creator over time. Your public content signal: Digital-art creator.</t>
        </is>
      </c>
      <c r="AF236" s="243" t="inlineStr">
        <is>
          <t>Hi Viki — Your work shows a point of view, not just outputs. We’re testing whether a persistent AI can develop taste shaped by a creator over time. Your public content signal: Digital-art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6" s="243" t="inlineStr">
        <is>
          <t>https://creators.feedspot.com/digital_art_tiktok_influencers/</t>
        </is>
      </c>
      <c r="AH236" s="292" t="n">
        <v>46193</v>
      </c>
      <c r="AI236" s="243" t="inlineStr">
        <is>
          <t>Not contacted</t>
        </is>
      </c>
      <c r="AJ236" s="243" t="str"/>
      <c r="AK236" s="118" t="str"/>
      <c r="AL236" s="206" t="str"/>
      <c r="AM236" s="207" t="str"/>
      <c r="AN236" s="207" t="inlineStr">
        <is>
          <t>Directory contact record exists, but public email is masked</t>
        </is>
      </c>
      <c r="AO236" s="207" t="inlineStr">
        <is>
          <t>Low until licensed/manual verification</t>
        </is>
      </c>
      <c r="AP236" s="207" t="inlineStr">
        <is>
          <t>https://creators.feedspot.com/digital_art_tiktok_influencers/</t>
        </is>
      </c>
      <c r="AQ236" s="207" t="inlineStr">
        <is>
          <t>TikTok DM / Instagram / Feedspot verified-contact export</t>
        </is>
      </c>
      <c r="AR236" s="207" t="inlineStr">
        <is>
          <t>https://www.tiktok.com/@viki_digitalart</t>
        </is>
      </c>
      <c r="AS236" s="293" t="n">
        <v>46193</v>
      </c>
    </row>
    <row r="237" ht="110" customHeight="1" s="201">
      <c r="A237" s="105" t="n">
        <v>232</v>
      </c>
      <c r="B237" s="238" t="inlineStr">
        <is>
          <t>B — research pool</t>
        </is>
      </c>
      <c r="C237" s="238" t="inlineStr">
        <is>
          <t>Visual &amp; Virtual Identity</t>
        </is>
      </c>
      <c r="D237" s="238" t="inlineStr">
        <is>
          <t>Worldbuilder / Visual Creator</t>
        </is>
      </c>
      <c r="E237" s="238" t="inlineStr">
        <is>
          <t>Annie</t>
        </is>
      </c>
      <c r="F237" s="238" t="inlineStr">
        <is>
          <t>@by.annie.n</t>
        </is>
      </c>
      <c r="G237" s="238" t="inlineStr">
        <is>
          <t>https://www.tiktok.com/@by.annie.n</t>
        </is>
      </c>
      <c r="H237" s="290" t="n">
        <v>21200</v>
      </c>
      <c r="I237" s="238" t="inlineStr">
        <is>
          <t>Yes</t>
        </is>
      </c>
      <c r="J237" s="238" t="inlineStr">
        <is>
          <t>Needs in-app check</t>
        </is>
      </c>
      <c r="K237" s="238" t="inlineStr">
        <is>
          <t>Pending</t>
        </is>
      </c>
      <c r="L237" s="290" t="n"/>
      <c r="M237" s="290" t="n"/>
      <c r="N237" s="238" t="inlineStr">
        <is>
          <t>Pending</t>
        </is>
      </c>
      <c r="O237" s="238" t="inlineStr">
        <is>
          <t>Likely personal</t>
        </is>
      </c>
      <c r="P237" s="238" t="inlineStr">
        <is>
          <t>Unknown / verify</t>
        </is>
      </c>
      <c r="Q237" s="243" t="inlineStr">
        <is>
          <t>English</t>
        </is>
      </c>
      <c r="R237" s="243" t="inlineStr">
        <is>
          <t>Branding and graphic-design tutorials</t>
        </is>
      </c>
      <c r="S237" s="243" t="inlineStr">
        <is>
          <t>Illustrators, character designers, visual storytellers and creative-craft audiences</t>
        </is>
      </c>
      <c r="T237" s="243" t="inlineStr">
        <is>
          <t>验证 Parent 的审美与反馈能否沉淀为 Agent 的长期 taste、作品集和可辨认的创作轨迹</t>
        </is>
      </c>
      <c r="U237" s="243" t="inlineStr">
        <is>
          <t>Day 1 vs Day 14: teach one creative principle, then watch where the Agent applies, mutates or rejects it across its own work</t>
        </is>
      </c>
      <c r="V237" s="291" t="n">
        <v>4.6</v>
      </c>
      <c r="W237" s="291" t="n">
        <v>4.5</v>
      </c>
      <c r="X237" s="291" t="n">
        <v>4.3</v>
      </c>
      <c r="Y237" s="291" t="n">
        <v>3.7</v>
      </c>
      <c r="Z237" s="291" t="n">
        <v>4.33</v>
      </c>
      <c r="AA237" s="243" t="inlineStr">
        <is>
          <t>B — source-listed; recency + viral proof pending</t>
        </is>
      </c>
      <c r="AB237" s="243" t="inlineStr">
        <is>
          <t>Needs verification</t>
        </is>
      </c>
      <c r="AC237" s="243" t="inlineStr">
        <is>
          <t>$350–800 fixed + quality bonus; Spark rights separate</t>
        </is>
      </c>
      <c r="AD237" s="243" t="inlineStr">
        <is>
          <t>TikTok DM, then Instagram/Linktree</t>
        </is>
      </c>
      <c r="AE237" s="243" t="inlineStr">
        <is>
          <t>Your work shows a point of view, not just outputs. We’re testing whether a persistent AI can develop taste shaped by a creator over time. Your public content signal: Branding and graphic-design tutorials.</t>
        </is>
      </c>
      <c r="AF237" s="243" t="inlineStr">
        <is>
          <t>Hi Annie — Your work shows a point of view, not just outputs. We’re testing whether a persistent AI can develop taste shaped by a creator over time. Your public content signal: Branding and graphic-design tutorials.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7" s="243" t="inlineStr">
        <is>
          <t>https://creators.feedspot.com/digital_art_tiktok_influencers/</t>
        </is>
      </c>
      <c r="AH237" s="292" t="n">
        <v>46193</v>
      </c>
      <c r="AI237" s="243" t="inlineStr">
        <is>
          <t>Not contacted</t>
        </is>
      </c>
      <c r="AJ237" s="243" t="str"/>
      <c r="AK237" s="118" t="str"/>
      <c r="AL237" s="206" t="inlineStr">
        <is>
          <t>hello@webbyannie.com</t>
        </is>
      </c>
      <c r="AM237" s="207" t="str"/>
      <c r="AN237" s="207" t="inlineStr">
        <is>
          <t>Exact public professional email found</t>
        </is>
      </c>
      <c r="AO237" s="207" t="inlineStr">
        <is>
          <t>High</t>
        </is>
      </c>
      <c r="AP237" s="207" t="inlineStr">
        <is>
          <t>https://hercontent.club/member/</t>
        </is>
      </c>
      <c r="AQ237" s="207" t="inlineStr">
        <is>
          <t>TikTok / Instagram DM as follow-up</t>
        </is>
      </c>
      <c r="AR237" s="207" t="inlineStr">
        <is>
          <t>https://www.tiktok.com/@by.annie.n</t>
        </is>
      </c>
      <c r="AS237" s="293" t="n">
        <v>46193</v>
      </c>
    </row>
    <row r="238" ht="110" customHeight="1" s="201">
      <c r="A238" s="105" t="n">
        <v>233</v>
      </c>
      <c r="B238" s="238" t="inlineStr">
        <is>
          <t>B — research pool</t>
        </is>
      </c>
      <c r="C238" s="238" t="inlineStr">
        <is>
          <t>Visual &amp; Virtual Identity</t>
        </is>
      </c>
      <c r="D238" s="238" t="inlineStr">
        <is>
          <t>Worldbuilder / Visual Creator</t>
        </is>
      </c>
      <c r="E238" s="238" t="inlineStr">
        <is>
          <t>Nurilya</t>
        </is>
      </c>
      <c r="F238" s="238" t="inlineStr">
        <is>
          <t>@nurilyatiktok</t>
        </is>
      </c>
      <c r="G238" s="238" t="inlineStr">
        <is>
          <t>https://www.tiktok.com/@nurilyatiktok</t>
        </is>
      </c>
      <c r="H238" s="290" t="n">
        <v>21500</v>
      </c>
      <c r="I238" s="238" t="inlineStr">
        <is>
          <t>Yes</t>
        </is>
      </c>
      <c r="J238" s="238" t="inlineStr">
        <is>
          <t>Needs in-app check</t>
        </is>
      </c>
      <c r="K238" s="238" t="inlineStr">
        <is>
          <t>Pending</t>
        </is>
      </c>
      <c r="L238" s="290" t="n"/>
      <c r="M238" s="290" t="n"/>
      <c r="N238" s="238" t="inlineStr">
        <is>
          <t>Pending</t>
        </is>
      </c>
      <c r="O238" s="238" t="inlineStr">
        <is>
          <t>Likely personal</t>
        </is>
      </c>
      <c r="P238" s="238" t="inlineStr">
        <is>
          <t>Unknown / verify</t>
        </is>
      </c>
      <c r="Q238" s="243" t="inlineStr">
        <is>
          <t>Unknown</t>
        </is>
      </c>
      <c r="R238" s="243" t="inlineStr">
        <is>
          <t>Graphic designer</t>
        </is>
      </c>
      <c r="S238" s="243" t="inlineStr">
        <is>
          <t>Illustrators, character designers, visual storytellers and creative-craft audiences</t>
        </is>
      </c>
      <c r="T238" s="243" t="inlineStr">
        <is>
          <t>验证 Parent 的审美与反馈能否沉淀为 Agent 的长期 taste、作品集和可辨认的创作轨迹</t>
        </is>
      </c>
      <c r="U238" s="243" t="inlineStr">
        <is>
          <t>Day 1 vs Day 14: teach one creative principle, then watch where the Agent applies, mutates or rejects it across its own work</t>
        </is>
      </c>
      <c r="V238" s="291" t="n">
        <v>4.6</v>
      </c>
      <c r="W238" s="291" t="n">
        <v>4.5</v>
      </c>
      <c r="X238" s="291" t="n">
        <v>4.3</v>
      </c>
      <c r="Y238" s="291" t="n">
        <v>3.7</v>
      </c>
      <c r="Z238" s="291" t="n">
        <v>4.33</v>
      </c>
      <c r="AA238" s="243" t="inlineStr">
        <is>
          <t>B — source-listed; recency + viral proof pending</t>
        </is>
      </c>
      <c r="AB238" s="243" t="inlineStr">
        <is>
          <t>Needs verification</t>
        </is>
      </c>
      <c r="AC238" s="243" t="inlineStr">
        <is>
          <t>$350–800 fixed + quality bonus; Spark rights separate</t>
        </is>
      </c>
      <c r="AD238" s="243" t="inlineStr">
        <is>
          <t>TikTok DM, then Instagram/Linktree</t>
        </is>
      </c>
      <c r="AE238" s="243" t="inlineStr">
        <is>
          <t>Your work shows a point of view, not just outputs. We’re testing whether a persistent AI can develop taste shaped by a creator over time. Your public content signal: Graphic designer.</t>
        </is>
      </c>
      <c r="AF238" s="243" t="inlineStr">
        <is>
          <t>Hi Nurilya — Your work shows a point of view, not just outputs. We’re testing whether a persistent AI can develop taste shaped by a creator over time. Your public content signal: Graphic designer.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8" s="243" t="inlineStr">
        <is>
          <t>https://creators.feedspot.com/digital_art_tiktok_influencers/</t>
        </is>
      </c>
      <c r="AH238" s="292" t="n">
        <v>46193</v>
      </c>
      <c r="AI238" s="243" t="inlineStr">
        <is>
          <t>Not contacted</t>
        </is>
      </c>
      <c r="AJ238" s="243" t="str"/>
      <c r="AK238" s="118" t="str"/>
      <c r="AL238" s="206" t="str"/>
      <c r="AM238" s="207" t="str"/>
      <c r="AN238" s="207" t="inlineStr">
        <is>
          <t>Directory contact record exists, but public email is masked</t>
        </is>
      </c>
      <c r="AO238" s="207" t="inlineStr">
        <is>
          <t>Low until licensed/manual verification</t>
        </is>
      </c>
      <c r="AP238" s="207" t="inlineStr">
        <is>
          <t>https://creators.feedspot.com/digital_art_tiktok_influencers/</t>
        </is>
      </c>
      <c r="AQ238" s="207" t="inlineStr">
        <is>
          <t>TikTok DM / Instagram / Feedspot verified-contact export</t>
        </is>
      </c>
      <c r="AR238" s="207" t="inlineStr">
        <is>
          <t>https://www.tiktok.com/@nurilyatiktok</t>
        </is>
      </c>
      <c r="AS238" s="293" t="n">
        <v>46193</v>
      </c>
    </row>
    <row r="239" ht="110" customHeight="1" s="201">
      <c r="A239" s="105" t="n">
        <v>234</v>
      </c>
      <c r="B239" s="238" t="inlineStr">
        <is>
          <t>B — research pool</t>
        </is>
      </c>
      <c r="C239" s="238" t="inlineStr">
        <is>
          <t>Visual &amp; Virtual Identity</t>
        </is>
      </c>
      <c r="D239" s="238" t="inlineStr">
        <is>
          <t>Worldbuilder / Visual Creator</t>
        </is>
      </c>
      <c r="E239" s="238" t="inlineStr">
        <is>
          <t>Nil Díaz Julià</t>
        </is>
      </c>
      <c r="F239" s="238" t="inlineStr">
        <is>
          <t>@nil_digitalart</t>
        </is>
      </c>
      <c r="G239" s="238" t="inlineStr">
        <is>
          <t>https://www.tiktok.com/@nil_digitalart</t>
        </is>
      </c>
      <c r="H239" s="290" t="n">
        <v>22800</v>
      </c>
      <c r="I239" s="238" t="inlineStr">
        <is>
          <t>Yes</t>
        </is>
      </c>
      <c r="J239" s="238" t="inlineStr">
        <is>
          <t>Needs in-app check</t>
        </is>
      </c>
      <c r="K239" s="238" t="inlineStr">
        <is>
          <t>Pending</t>
        </is>
      </c>
      <c r="L239" s="290" t="n"/>
      <c r="M239" s="290" t="n"/>
      <c r="N239" s="238" t="inlineStr">
        <is>
          <t>Pending</t>
        </is>
      </c>
      <c r="O239" s="238" t="inlineStr">
        <is>
          <t>Likely personal</t>
        </is>
      </c>
      <c r="P239" s="238" t="inlineStr">
        <is>
          <t>Unknown / verify</t>
        </is>
      </c>
      <c r="Q239" s="243" t="inlineStr">
        <is>
          <t>Spanish</t>
        </is>
      </c>
      <c r="R239" s="243" t="inlineStr">
        <is>
          <t>Digital-art portfolio</t>
        </is>
      </c>
      <c r="S239" s="243" t="inlineStr">
        <is>
          <t>Illustrators, character designers, visual storytellers and creative-craft audiences</t>
        </is>
      </c>
      <c r="T239" s="243" t="inlineStr">
        <is>
          <t>验证 Parent 的审美与反馈能否沉淀为 Agent 的长期 taste、作品集和可辨认的创作轨迹</t>
        </is>
      </c>
      <c r="U239" s="243" t="inlineStr">
        <is>
          <t>Day 1 vs Day 14: teach one creative principle, then watch where the Agent applies, mutates or rejects it across its own work</t>
        </is>
      </c>
      <c r="V239" s="291" t="n">
        <v>4.6</v>
      </c>
      <c r="W239" s="291" t="n">
        <v>4.5</v>
      </c>
      <c r="X239" s="291" t="n">
        <v>4.3</v>
      </c>
      <c r="Y239" s="291" t="n">
        <v>3.7</v>
      </c>
      <c r="Z239" s="291" t="n">
        <v>4.33</v>
      </c>
      <c r="AA239" s="243" t="inlineStr">
        <is>
          <t>B — source-listed; recency + viral proof pending</t>
        </is>
      </c>
      <c r="AB239" s="243" t="inlineStr">
        <is>
          <t>Needs verification</t>
        </is>
      </c>
      <c r="AC239" s="243" t="inlineStr">
        <is>
          <t>$350–800 fixed + quality bonus; Spark rights separate</t>
        </is>
      </c>
      <c r="AD239" s="243" t="inlineStr">
        <is>
          <t>TikTok DM, then Instagram/Linktree</t>
        </is>
      </c>
      <c r="AE239" s="243" t="inlineStr">
        <is>
          <t>Your work shows a point of view, not just outputs. We’re testing whether a persistent AI can develop taste shaped by a creator over time. Your public content signal: Digital-art portfolio.</t>
        </is>
      </c>
      <c r="AF239" s="243" t="inlineStr">
        <is>
          <t>Hi Nil Díaz Julià — Your work shows a point of view, not just outputs. We’re testing whether a persistent AI can develop taste shaped by a creator over time. Your public content signal: Digital-art portfolio.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39" s="243" t="inlineStr">
        <is>
          <t>https://creators.feedspot.com/digital_art_tiktok_influencers/</t>
        </is>
      </c>
      <c r="AH239" s="292" t="n">
        <v>46193</v>
      </c>
      <c r="AI239" s="243" t="inlineStr">
        <is>
          <t>Not contacted</t>
        </is>
      </c>
      <c r="AJ239" s="243" t="str"/>
      <c r="AK239" s="118" t="str"/>
      <c r="AL239" s="206" t="str"/>
      <c r="AM239" s="207" t="str"/>
      <c r="AN239" s="207" t="inlineStr">
        <is>
          <t>Directory contact record exists, but public email is masked</t>
        </is>
      </c>
      <c r="AO239" s="207" t="inlineStr">
        <is>
          <t>Low until licensed/manual verification</t>
        </is>
      </c>
      <c r="AP239" s="207" t="inlineStr">
        <is>
          <t>https://creators.feedspot.com/digital_art_tiktok_influencers/</t>
        </is>
      </c>
      <c r="AQ239" s="207" t="inlineStr">
        <is>
          <t>TikTok DM / Instagram / Feedspot verified-contact export</t>
        </is>
      </c>
      <c r="AR239" s="207" t="inlineStr">
        <is>
          <t>https://www.tiktok.com/@nil_digitalart</t>
        </is>
      </c>
      <c r="AS239" s="293" t="n">
        <v>46193</v>
      </c>
    </row>
    <row r="240" ht="110" customHeight="1" s="201">
      <c r="A240" s="105" t="n">
        <v>235</v>
      </c>
      <c r="B240" s="238" t="inlineStr">
        <is>
          <t>B — research pool</t>
        </is>
      </c>
      <c r="C240" s="238" t="inlineStr">
        <is>
          <t>Visual &amp; Virtual Identity</t>
        </is>
      </c>
      <c r="D240" s="238" t="inlineStr">
        <is>
          <t>Worldbuilder / Visual Creator</t>
        </is>
      </c>
      <c r="E240" s="238" t="inlineStr">
        <is>
          <t>Karim El hazaji</t>
        </is>
      </c>
      <c r="F240" s="238" t="inlineStr">
        <is>
          <t>@originalillustration</t>
        </is>
      </c>
      <c r="G240" s="238" t="inlineStr">
        <is>
          <t>https://www.tiktok.com/@originalillustration</t>
        </is>
      </c>
      <c r="H240" s="290" t="n">
        <v>23100</v>
      </c>
      <c r="I240" s="238" t="inlineStr">
        <is>
          <t>Yes</t>
        </is>
      </c>
      <c r="J240" s="238" t="inlineStr">
        <is>
          <t>Needs in-app check</t>
        </is>
      </c>
      <c r="K240" s="238" t="inlineStr">
        <is>
          <t>Pending</t>
        </is>
      </c>
      <c r="L240" s="290" t="n"/>
      <c r="M240" s="290" t="n"/>
      <c r="N240" s="238" t="inlineStr">
        <is>
          <t>Pending</t>
        </is>
      </c>
      <c r="O240" s="238" t="inlineStr">
        <is>
          <t>Likely personal</t>
        </is>
      </c>
      <c r="P240" s="238" t="inlineStr">
        <is>
          <t>Unknown / verify</t>
        </is>
      </c>
      <c r="Q240" s="243" t="inlineStr">
        <is>
          <t>English</t>
        </is>
      </c>
      <c r="R240" s="243" t="inlineStr">
        <is>
          <t>Original illustration</t>
        </is>
      </c>
      <c r="S240" s="243" t="inlineStr">
        <is>
          <t>Illustrators, character designers, visual storytellers and creative-craft audiences</t>
        </is>
      </c>
      <c r="T240" s="243" t="inlineStr">
        <is>
          <t>验证 Parent 的审美与反馈能否沉淀为 Agent 的长期 taste、作品集和可辨认的创作轨迹</t>
        </is>
      </c>
      <c r="U240" s="243" t="inlineStr">
        <is>
          <t>Day 1 vs Day 14: teach one creative principle, then watch where the Agent applies, mutates or rejects it across its own work</t>
        </is>
      </c>
      <c r="V240" s="291" t="n">
        <v>4.6</v>
      </c>
      <c r="W240" s="291" t="n">
        <v>4.5</v>
      </c>
      <c r="X240" s="291" t="n">
        <v>4.3</v>
      </c>
      <c r="Y240" s="291" t="n">
        <v>3.7</v>
      </c>
      <c r="Z240" s="291" t="n">
        <v>4.33</v>
      </c>
      <c r="AA240" s="243" t="inlineStr">
        <is>
          <t>B — source-listed; recency + viral proof pending</t>
        </is>
      </c>
      <c r="AB240" s="243" t="inlineStr">
        <is>
          <t>Needs verification</t>
        </is>
      </c>
      <c r="AC240" s="243" t="inlineStr">
        <is>
          <t>$350–800 fixed + quality bonus; Spark rights separate</t>
        </is>
      </c>
      <c r="AD240" s="243" t="inlineStr">
        <is>
          <t>TikTok DM, then Instagram/Linktree</t>
        </is>
      </c>
      <c r="AE240" s="243" t="inlineStr">
        <is>
          <t>Your work shows a point of view, not just outputs. We’re testing whether a persistent AI can develop taste shaped by a creator over time. Your public content signal: Original illustration.</t>
        </is>
      </c>
      <c r="AF240" s="243" t="inlineStr">
        <is>
          <t>Hi Karim El hazaji — Your work shows a point of view, not just outputs. We’re testing whether a persistent AI can develop taste shaped by a creator over time. Your public content signal: Original illustration.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0" s="243" t="inlineStr">
        <is>
          <t>https://creators.feedspot.com/digital_art_tiktok_influencers/</t>
        </is>
      </c>
      <c r="AH240" s="292" t="n">
        <v>46193</v>
      </c>
      <c r="AI240" s="243" t="inlineStr">
        <is>
          <t>Not contacted</t>
        </is>
      </c>
      <c r="AJ240" s="243" t="str"/>
      <c r="AK240" s="118" t="str"/>
      <c r="AL240" s="206" t="str"/>
      <c r="AM240" s="207" t="str"/>
      <c r="AN240" s="207" t="inlineStr">
        <is>
          <t>Directory contact record exists, but public email is masked</t>
        </is>
      </c>
      <c r="AO240" s="207" t="inlineStr">
        <is>
          <t>Low until licensed/manual verification</t>
        </is>
      </c>
      <c r="AP240" s="207" t="inlineStr">
        <is>
          <t>https://creators.feedspot.com/digital_art_tiktok_influencers/</t>
        </is>
      </c>
      <c r="AQ240" s="207" t="inlineStr">
        <is>
          <t>TikTok DM / Instagram / Feedspot verified-contact export</t>
        </is>
      </c>
      <c r="AR240" s="207" t="inlineStr">
        <is>
          <t>https://www.tiktok.com/@originalillustration</t>
        </is>
      </c>
      <c r="AS240" s="293" t="n">
        <v>46193</v>
      </c>
    </row>
    <row r="241" ht="110" customHeight="1" s="201">
      <c r="A241" s="105" t="n">
        <v>236</v>
      </c>
      <c r="B241" s="238" t="inlineStr">
        <is>
          <t>B — research pool</t>
        </is>
      </c>
      <c r="C241" s="238" t="inlineStr">
        <is>
          <t>Cozy &amp; Systems</t>
        </is>
      </c>
      <c r="D241" s="238" t="inlineStr">
        <is>
          <t>Cozy / Systems Player</t>
        </is>
      </c>
      <c r="E241" s="238" t="inlineStr">
        <is>
          <t>Board Game Search Engine</t>
        </is>
      </c>
      <c r="F241" s="238" t="inlineStr">
        <is>
          <t>@boardgamesearchen</t>
        </is>
      </c>
      <c r="G241" s="238" t="inlineStr">
        <is>
          <t>https://www.tiktok.com/@boardgamesearchen</t>
        </is>
      </c>
      <c r="H241" s="290" t="n">
        <v>1900</v>
      </c>
      <c r="I241" s="238" t="inlineStr">
        <is>
          <t>Yes</t>
        </is>
      </c>
      <c r="J241" s="238" t="inlineStr">
        <is>
          <t>Needs in-app check</t>
        </is>
      </c>
      <c r="K241" s="238" t="inlineStr">
        <is>
          <t>Pending</t>
        </is>
      </c>
      <c r="L241" s="290" t="n"/>
      <c r="M241" s="290" t="n"/>
      <c r="N241" s="238" t="inlineStr">
        <is>
          <t>Pending</t>
        </is>
      </c>
      <c r="O241" s="238" t="inlineStr">
        <is>
          <t>Likely personal</t>
        </is>
      </c>
      <c r="P241" s="238" t="inlineStr">
        <is>
          <t>Unknown / verify</t>
        </is>
      </c>
      <c r="Q241" s="243" t="inlineStr">
        <is>
          <t>English</t>
        </is>
      </c>
      <c r="R241" s="243" t="inlineStr">
        <is>
          <t>Helps users find new board games</t>
        </is>
      </c>
      <c r="S241" s="243" t="inlineStr">
        <is>
          <t>Cozy game, life-sim, nurturing-game and systems-play audiences</t>
        </is>
      </c>
      <c r="T241" s="243" t="inlineStr">
        <is>
          <t>验证小手机、每日生活、建议者而非控制者，以及多维成长能否形成 AI 养成循环</t>
        </is>
      </c>
      <c r="U241" s="243" t="inlineStr">
        <is>
          <t>A 14-day AI life-sim diary: check its phone at night, advise one fork, and see who it becomes by the weekly recap</t>
        </is>
      </c>
      <c r="V241" s="291" t="n">
        <v>4.2</v>
      </c>
      <c r="W241" s="291" t="n">
        <v>4.5</v>
      </c>
      <c r="X241" s="291" t="n">
        <v>4.9</v>
      </c>
      <c r="Y241" s="291" t="n">
        <v>3.7</v>
      </c>
      <c r="Z241" s="291" t="n">
        <v>4.29</v>
      </c>
      <c r="AA241" s="243" t="inlineStr">
        <is>
          <t>B — source-listed; recency + viral proof pending</t>
        </is>
      </c>
      <c r="AB241" s="243" t="inlineStr">
        <is>
          <t>Needs verification</t>
        </is>
      </c>
      <c r="AC241" s="243" t="inlineStr">
        <is>
          <t>$100–300 fixed + quality bonus; 3-post 14-day diary</t>
        </is>
      </c>
      <c r="AD241" s="243" t="inlineStr">
        <is>
          <t>TikTok DM, then Instagram/Linktree</t>
        </is>
      </c>
      <c r="AE241" s="243" t="inlineStr">
        <is>
          <t>Your audience understands lives that grow through small daily choices. We’re testing that loop with an autonomous AI resident. Your public content signal: Helps users find new board games.</t>
        </is>
      </c>
      <c r="AF241" s="243" t="inlineStr">
        <is>
          <t>Hi Board Game Search Engine — Your audience understands lives that grow through small daily choices. We’re testing that loop with an autonomous AI resident. Your public content signal: Helps users find new board games.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1" s="243" t="inlineStr">
        <is>
          <t>https://creators.feedspot.com/board_game_tiktok_influencers/</t>
        </is>
      </c>
      <c r="AH241" s="292" t="n">
        <v>46193</v>
      </c>
      <c r="AI241" s="243" t="inlineStr">
        <is>
          <t>Not contacted</t>
        </is>
      </c>
      <c r="AJ241" s="243" t="str"/>
      <c r="AK241" s="118" t="str"/>
      <c r="AL241" s="206" t="str"/>
      <c r="AM241" s="207" t="str"/>
      <c r="AN241" s="207" t="inlineStr">
        <is>
          <t>Directory contact record exists, but public email is masked</t>
        </is>
      </c>
      <c r="AO241" s="207" t="inlineStr">
        <is>
          <t>Low until licensed/manual verification</t>
        </is>
      </c>
      <c r="AP241" s="207" t="inlineStr">
        <is>
          <t>https://creators.feedspot.com/board_game_tiktok_influencers/</t>
        </is>
      </c>
      <c r="AQ241" s="207" t="inlineStr">
        <is>
          <t>TikTok DM / Instagram / Feedspot verified-contact export</t>
        </is>
      </c>
      <c r="AR241" s="207" t="inlineStr">
        <is>
          <t>https://www.tiktok.com/@boardgamesearchen</t>
        </is>
      </c>
      <c r="AS241" s="293" t="n">
        <v>46193</v>
      </c>
    </row>
    <row r="242" ht="110" customHeight="1" s="201">
      <c r="A242" s="105" t="n">
        <v>237</v>
      </c>
      <c r="B242" s="238" t="inlineStr">
        <is>
          <t>B — research pool</t>
        </is>
      </c>
      <c r="C242" s="238" t="inlineStr">
        <is>
          <t>Builder &amp; Creative AI</t>
        </is>
      </c>
      <c r="D242" s="238" t="inlineStr">
        <is>
          <t>Builder / Creative Operator</t>
        </is>
      </c>
      <c r="E242" s="238" t="inlineStr">
        <is>
          <t>Janelle Copeland</t>
        </is>
      </c>
      <c r="F242" s="238" t="inlineStr">
        <is>
          <t>@janellecopeland</t>
        </is>
      </c>
      <c r="G242" s="238" t="inlineStr">
        <is>
          <t>https://www.tiktok.com/@janellecopeland</t>
        </is>
      </c>
      <c r="H242" s="290" t="n">
        <v>11000</v>
      </c>
      <c r="I242" s="238" t="inlineStr">
        <is>
          <t>Yes</t>
        </is>
      </c>
      <c r="J242" s="238" t="inlineStr">
        <is>
          <t>Needs in-app check</t>
        </is>
      </c>
      <c r="K242" s="238" t="inlineStr">
        <is>
          <t>Pending</t>
        </is>
      </c>
      <c r="L242" s="290" t="n"/>
      <c r="M242" s="290" t="n"/>
      <c r="N242" s="238" t="inlineStr">
        <is>
          <t>Pending</t>
        </is>
      </c>
      <c r="O242" s="238" t="inlineStr">
        <is>
          <t>Likely personal</t>
        </is>
      </c>
      <c r="P242" s="238" t="inlineStr">
        <is>
          <t>Unknown / verify</t>
        </is>
      </c>
      <c r="Q242" s="243" t="inlineStr">
        <is>
          <t>English / verify</t>
        </is>
      </c>
      <c r="R242" s="243" t="inlineStr">
        <is>
          <t>Coach documenting small-business growth</t>
        </is>
      </c>
      <c r="S242" s="243" t="inlineStr">
        <is>
          <t>Indie makers, UX/design operators, freelancers and build-in-public audiences</t>
        </is>
      </c>
      <c r="T242" s="243" t="inlineStr">
        <is>
          <t>验证用户能否像导师/合伙人一样塑造 Agent 的工作原则、技能、事业和真实履历</t>
        </is>
      </c>
      <c r="U242" s="243" t="inlineStr">
        <is>
          <t>Teach one working principle; follow the Agent through a service decision, client problem and visible capability change over 14 days</t>
        </is>
      </c>
      <c r="V242" s="291" t="n">
        <v>4.7</v>
      </c>
      <c r="W242" s="291" t="n">
        <v>4.2</v>
      </c>
      <c r="X242" s="291" t="n">
        <v>4.3</v>
      </c>
      <c r="Y242" s="291" t="n">
        <v>3.7</v>
      </c>
      <c r="Z242" s="291" t="n">
        <v>4.29</v>
      </c>
      <c r="AA242" s="243" t="inlineStr">
        <is>
          <t>B — source-listed; recency + viral proof pending</t>
        </is>
      </c>
      <c r="AB242" s="243" t="inlineStr">
        <is>
          <t>Needs verification</t>
        </is>
      </c>
      <c r="AC242" s="243" t="inlineStr">
        <is>
          <t>$350–800 fixed + quality bonus; Spark rights separate</t>
        </is>
      </c>
      <c r="AD242" s="243" t="inlineStr">
        <is>
          <t>Business email / link-in-bio, then TikTok DM</t>
        </is>
      </c>
      <c r="AE242" s="243" t="inlineStr">
        <is>
          <t>You document how craft and judgment compound. We’re testing an AI resident whose work history and decision style can compound too. Your public content signal: Coach documenting small-business growth.</t>
        </is>
      </c>
      <c r="AF242" s="243" t="inlineStr">
        <is>
          <t>Hi Janelle Copeland — You document how craft and judgment compound. We’re testing an AI resident whose work history and decision style can compound too. Your public content signal: Coach documenting small-business growth.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2" s="243" t="inlineStr">
        <is>
          <t>https://creators.feedspot.com/small_business_tiktok_influencers/</t>
        </is>
      </c>
      <c r="AH242" s="292" t="n">
        <v>46193</v>
      </c>
      <c r="AI242" s="243" t="inlineStr">
        <is>
          <t>Not contacted</t>
        </is>
      </c>
      <c r="AJ242" s="243" t="str"/>
      <c r="AK242" s="118" t="str"/>
      <c r="AL242" s="206" t="str"/>
      <c r="AM242" s="207" t="str"/>
      <c r="AN242" s="207" t="inlineStr">
        <is>
          <t>Directory contact record exists, but public email is masked</t>
        </is>
      </c>
      <c r="AO242" s="207" t="inlineStr">
        <is>
          <t>Low until licensed/manual verification</t>
        </is>
      </c>
      <c r="AP242" s="207" t="inlineStr">
        <is>
          <t>https://creators.feedspot.com/small_business_tiktok_influencers/</t>
        </is>
      </c>
      <c r="AQ242" s="207" t="inlineStr">
        <is>
          <t>TikTok DM / Instagram / Feedspot verified-contact export</t>
        </is>
      </c>
      <c r="AR242" s="207" t="inlineStr">
        <is>
          <t>https://www.tiktok.com/@janellecopeland</t>
        </is>
      </c>
      <c r="AS242" s="293" t="n">
        <v>46193</v>
      </c>
    </row>
    <row r="243" ht="110" customHeight="1" s="201">
      <c r="A243" s="105" t="n">
        <v>238</v>
      </c>
      <c r="B243" s="238" t="inlineStr">
        <is>
          <t>B — research pool</t>
        </is>
      </c>
      <c r="C243" s="238" t="inlineStr">
        <is>
          <t>Builder &amp; Creative AI</t>
        </is>
      </c>
      <c r="D243" s="238" t="inlineStr">
        <is>
          <t>Builder / Creative Operator</t>
        </is>
      </c>
      <c r="E243" s="238" t="inlineStr">
        <is>
          <t>Nakia</t>
        </is>
      </c>
      <c r="F243" s="238" t="inlineStr">
        <is>
          <t>@yoursmallbizattorney</t>
        </is>
      </c>
      <c r="G243" s="238" t="inlineStr">
        <is>
          <t>https://www.tiktok.com/@yoursmallbizattorney</t>
        </is>
      </c>
      <c r="H243" s="290" t="n">
        <v>11500</v>
      </c>
      <c r="I243" s="238" t="inlineStr">
        <is>
          <t>Yes</t>
        </is>
      </c>
      <c r="J243" s="238" t="inlineStr">
        <is>
          <t>Needs in-app check</t>
        </is>
      </c>
      <c r="K243" s="238" t="inlineStr">
        <is>
          <t>Pending</t>
        </is>
      </c>
      <c r="L243" s="290" t="n"/>
      <c r="M243" s="290" t="n"/>
      <c r="N243" s="238" t="inlineStr">
        <is>
          <t>Pending</t>
        </is>
      </c>
      <c r="O243" s="238" t="inlineStr">
        <is>
          <t>Likely personal</t>
        </is>
      </c>
      <c r="P243" s="238" t="inlineStr">
        <is>
          <t>Unknown / verify</t>
        </is>
      </c>
      <c r="Q243" s="243" t="inlineStr">
        <is>
          <t>English / verify</t>
        </is>
      </c>
      <c r="R243" s="243" t="inlineStr">
        <is>
          <t>Small-business attorney and course creator</t>
        </is>
      </c>
      <c r="S243" s="243" t="inlineStr">
        <is>
          <t>Indie makers, UX/design operators, freelancers and build-in-public audiences</t>
        </is>
      </c>
      <c r="T243" s="243" t="inlineStr">
        <is>
          <t>验证用户能否像导师/合伙人一样塑造 Agent 的工作原则、技能、事业和真实履历</t>
        </is>
      </c>
      <c r="U243" s="243" t="inlineStr">
        <is>
          <t>Teach one working principle; follow the Agent through a service decision, client problem and visible capability change over 14 days</t>
        </is>
      </c>
      <c r="V243" s="291" t="n">
        <v>4.7</v>
      </c>
      <c r="W243" s="291" t="n">
        <v>4.2</v>
      </c>
      <c r="X243" s="291" t="n">
        <v>4.3</v>
      </c>
      <c r="Y243" s="291" t="n">
        <v>3.7</v>
      </c>
      <c r="Z243" s="291" t="n">
        <v>4.29</v>
      </c>
      <c r="AA243" s="243" t="inlineStr">
        <is>
          <t>B — source-listed; recency + viral proof pending</t>
        </is>
      </c>
      <c r="AB243" s="243" t="inlineStr">
        <is>
          <t>Needs verification</t>
        </is>
      </c>
      <c r="AC243" s="243" t="inlineStr">
        <is>
          <t>$350–800 fixed + quality bonus; Spark rights separate</t>
        </is>
      </c>
      <c r="AD243" s="243" t="inlineStr">
        <is>
          <t>Business email / link-in-bio, then TikTok DM</t>
        </is>
      </c>
      <c r="AE243" s="243" t="inlineStr">
        <is>
          <t>You document how craft and judgment compound. We’re testing an AI resident whose work history and decision style can compound too. Your public content signal: Small-business attorney and course creator.</t>
        </is>
      </c>
      <c r="AF243" s="243" t="inlineStr">
        <is>
          <t>Hi Nakia — You document how craft and judgment compound. We’re testing an AI resident whose work history and decision style can compound too. Your public content signal: Small-business attorney and course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3" s="243" t="inlineStr">
        <is>
          <t>https://creators.feedspot.com/small_business_tiktok_influencers/</t>
        </is>
      </c>
      <c r="AH243" s="292" t="n">
        <v>46193</v>
      </c>
      <c r="AI243" s="243" t="inlineStr">
        <is>
          <t>Not contacted</t>
        </is>
      </c>
      <c r="AJ243" s="243" t="str"/>
      <c r="AK243" s="118" t="str"/>
      <c r="AL243" s="206" t="str"/>
      <c r="AM243" s="207" t="str"/>
      <c r="AN243" s="207" t="inlineStr">
        <is>
          <t>Directory contact record exists, but public email is masked</t>
        </is>
      </c>
      <c r="AO243" s="207" t="inlineStr">
        <is>
          <t>Low until licensed/manual verification</t>
        </is>
      </c>
      <c r="AP243" s="207" t="inlineStr">
        <is>
          <t>https://creators.feedspot.com/small_business_tiktok_influencers/</t>
        </is>
      </c>
      <c r="AQ243" s="207" t="inlineStr">
        <is>
          <t>TikTok DM / Instagram / Feedspot verified-contact export</t>
        </is>
      </c>
      <c r="AR243" s="207" t="inlineStr">
        <is>
          <t>https://www.tiktok.com/@yoursmallbizattorney</t>
        </is>
      </c>
      <c r="AS243" s="293" t="n">
        <v>46193</v>
      </c>
    </row>
    <row r="244" ht="110" customHeight="1" s="201">
      <c r="A244" s="105" t="n">
        <v>239</v>
      </c>
      <c r="B244" s="238" t="inlineStr">
        <is>
          <t>B — research pool</t>
        </is>
      </c>
      <c r="C244" s="238" t="inlineStr">
        <is>
          <t>Builder &amp; Creative AI</t>
        </is>
      </c>
      <c r="D244" s="238" t="inlineStr">
        <is>
          <t>Builder / Creative Operator</t>
        </is>
      </c>
      <c r="E244" s="238" t="inlineStr">
        <is>
          <t>Haley Jo</t>
        </is>
      </c>
      <c r="F244" s="238" t="inlineStr">
        <is>
          <t>@haley.joanne</t>
        </is>
      </c>
      <c r="G244" s="238" t="inlineStr">
        <is>
          <t>https://www.tiktok.com/@haley.joanne</t>
        </is>
      </c>
      <c r="H244" s="290" t="n">
        <v>14500</v>
      </c>
      <c r="I244" s="238" t="inlineStr">
        <is>
          <t>Yes</t>
        </is>
      </c>
      <c r="J244" s="238" t="inlineStr">
        <is>
          <t>Needs in-app check</t>
        </is>
      </c>
      <c r="K244" s="238" t="inlineStr">
        <is>
          <t>Pending</t>
        </is>
      </c>
      <c r="L244" s="290" t="n"/>
      <c r="M244" s="290" t="n"/>
      <c r="N244" s="238" t="inlineStr">
        <is>
          <t>Pending</t>
        </is>
      </c>
      <c r="O244" s="238" t="inlineStr">
        <is>
          <t>Likely personal</t>
        </is>
      </c>
      <c r="P244" s="238" t="inlineStr">
        <is>
          <t>Unknown / verify</t>
        </is>
      </c>
      <c r="Q244" s="243" t="inlineStr">
        <is>
          <t>English / verify</t>
        </is>
      </c>
      <c r="R244" s="243" t="inlineStr">
        <is>
          <t>Personal start-and-grow-a-business creator</t>
        </is>
      </c>
      <c r="S244" s="243" t="inlineStr">
        <is>
          <t>Indie makers, UX/design operators, freelancers and build-in-public audiences</t>
        </is>
      </c>
      <c r="T244" s="243" t="inlineStr">
        <is>
          <t>验证用户能否像导师/合伙人一样塑造 Agent 的工作原则、技能、事业和真实履历</t>
        </is>
      </c>
      <c r="U244" s="243" t="inlineStr">
        <is>
          <t>Teach one working principle; follow the Agent through a service decision, client problem and visible capability change over 14 days</t>
        </is>
      </c>
      <c r="V244" s="291" t="n">
        <v>4.7</v>
      </c>
      <c r="W244" s="291" t="n">
        <v>4.2</v>
      </c>
      <c r="X244" s="291" t="n">
        <v>4.3</v>
      </c>
      <c r="Y244" s="291" t="n">
        <v>3.7</v>
      </c>
      <c r="Z244" s="291" t="n">
        <v>4.29</v>
      </c>
      <c r="AA244" s="243" t="inlineStr">
        <is>
          <t>B — source-listed; recency + viral proof pending</t>
        </is>
      </c>
      <c r="AB244" s="243" t="inlineStr">
        <is>
          <t>Needs verification</t>
        </is>
      </c>
      <c r="AC244" s="243" t="inlineStr">
        <is>
          <t>$350–800 fixed + quality bonus; Spark rights separate</t>
        </is>
      </c>
      <c r="AD244" s="243" t="inlineStr">
        <is>
          <t>Business email / link-in-bio, then TikTok DM</t>
        </is>
      </c>
      <c r="AE244" s="243" t="inlineStr">
        <is>
          <t>You document how craft and judgment compound. We’re testing an AI resident whose work history and decision style can compound too. Your public content signal: Personal start-and-grow-a-business creator.</t>
        </is>
      </c>
      <c r="AF244" s="243" t="inlineStr">
        <is>
          <t>Hi Haley Jo — You document how craft and judgment compound. We’re testing an AI resident whose work history and decision style can compound too. Your public content signal: Personal start-and-grow-a-business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4" s="243" t="inlineStr">
        <is>
          <t>https://creators.feedspot.com/small_business_tiktok_influencers/</t>
        </is>
      </c>
      <c r="AH244" s="292" t="n">
        <v>46193</v>
      </c>
      <c r="AI244" s="243" t="inlineStr">
        <is>
          <t>Not contacted</t>
        </is>
      </c>
      <c r="AJ244" s="243" t="str"/>
      <c r="AK244" s="118" t="str"/>
      <c r="AL244" s="206" t="str"/>
      <c r="AM244" s="207" t="str"/>
      <c r="AN244" s="207" t="inlineStr">
        <is>
          <t>Directory contact record exists, but public email is masked</t>
        </is>
      </c>
      <c r="AO244" s="207" t="inlineStr">
        <is>
          <t>Low until licensed/manual verification</t>
        </is>
      </c>
      <c r="AP244" s="207" t="inlineStr">
        <is>
          <t>https://creators.feedspot.com/small_business_tiktok_influencers/</t>
        </is>
      </c>
      <c r="AQ244" s="207" t="inlineStr">
        <is>
          <t>TikTok DM / Instagram / Feedspot verified-contact export</t>
        </is>
      </c>
      <c r="AR244" s="207" t="inlineStr">
        <is>
          <t>https://www.tiktok.com/@haley.joanne</t>
        </is>
      </c>
      <c r="AS244" s="293" t="n">
        <v>46193</v>
      </c>
    </row>
    <row r="245" ht="110" customHeight="1" s="201">
      <c r="A245" s="105" t="n">
        <v>240</v>
      </c>
      <c r="B245" s="238" t="inlineStr">
        <is>
          <t>B — research pool</t>
        </is>
      </c>
      <c r="C245" s="238" t="inlineStr">
        <is>
          <t>Builder &amp; Creative AI</t>
        </is>
      </c>
      <c r="D245" s="238" t="inlineStr">
        <is>
          <t>Builder / Creative Operator</t>
        </is>
      </c>
      <c r="E245" s="238" t="inlineStr">
        <is>
          <t>Runa</t>
        </is>
      </c>
      <c r="F245" s="238" t="inlineStr">
        <is>
          <t>@rulewithruna</t>
        </is>
      </c>
      <c r="G245" s="238" t="inlineStr">
        <is>
          <t>https://www.tiktok.com/@rulewithruna</t>
        </is>
      </c>
      <c r="H245" s="290" t="n">
        <v>18900</v>
      </c>
      <c r="I245" s="238" t="inlineStr">
        <is>
          <t>Yes</t>
        </is>
      </c>
      <c r="J245" s="238" t="inlineStr">
        <is>
          <t>Needs in-app check</t>
        </is>
      </c>
      <c r="K245" s="238" t="inlineStr">
        <is>
          <t>Pending</t>
        </is>
      </c>
      <c r="L245" s="290" t="n"/>
      <c r="M245" s="290" t="n"/>
      <c r="N245" s="238" t="inlineStr">
        <is>
          <t>Pending</t>
        </is>
      </c>
      <c r="O245" s="238" t="inlineStr">
        <is>
          <t>Likely personal</t>
        </is>
      </c>
      <c r="P245" s="238" t="inlineStr">
        <is>
          <t>Unknown / verify</t>
        </is>
      </c>
      <c r="Q245" s="243" t="inlineStr">
        <is>
          <t>English / verify</t>
        </is>
      </c>
      <c r="R245" s="243" t="inlineStr">
        <is>
          <t>Career and business creator for 20s/30s</t>
        </is>
      </c>
      <c r="S245" s="243" t="inlineStr">
        <is>
          <t>Indie makers, UX/design operators, freelancers and build-in-public audiences</t>
        </is>
      </c>
      <c r="T245" s="243" t="inlineStr">
        <is>
          <t>验证用户能否像导师/合伙人一样塑造 Agent 的工作原则、技能、事业和真实履历</t>
        </is>
      </c>
      <c r="U245" s="243" t="inlineStr">
        <is>
          <t>Teach one working principle; follow the Agent through a service decision, client problem and visible capability change over 14 days</t>
        </is>
      </c>
      <c r="V245" s="291" t="n">
        <v>4.7</v>
      </c>
      <c r="W245" s="291" t="n">
        <v>4.2</v>
      </c>
      <c r="X245" s="291" t="n">
        <v>4.3</v>
      </c>
      <c r="Y245" s="291" t="n">
        <v>3.7</v>
      </c>
      <c r="Z245" s="291" t="n">
        <v>4.29</v>
      </c>
      <c r="AA245" s="243" t="inlineStr">
        <is>
          <t>B — source-listed; recency + viral proof pending</t>
        </is>
      </c>
      <c r="AB245" s="243" t="inlineStr">
        <is>
          <t>Needs verification</t>
        </is>
      </c>
      <c r="AC245" s="243" t="inlineStr">
        <is>
          <t>$350–800 fixed + quality bonus; Spark rights separate</t>
        </is>
      </c>
      <c r="AD245" s="243" t="inlineStr">
        <is>
          <t>Business email / link-in-bio, then TikTok DM</t>
        </is>
      </c>
      <c r="AE245" s="243" t="inlineStr">
        <is>
          <t>You document how craft and judgment compound. We’re testing an AI resident whose work history and decision style can compound too. Your public content signal: Career and business creator for 20s/30s.</t>
        </is>
      </c>
      <c r="AF245" s="243" t="inlineStr">
        <is>
          <t>Hi Runa — You document how craft and judgment compound. We’re testing an AI resident whose work history and decision style can compound too. Your public content signal: Career and business creator for 20s/30s.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5" s="243" t="inlineStr">
        <is>
          <t>https://creators.feedspot.com/small_business_tiktok_influencers/</t>
        </is>
      </c>
      <c r="AH245" s="292" t="n">
        <v>46193</v>
      </c>
      <c r="AI245" s="243" t="inlineStr">
        <is>
          <t>Not contacted</t>
        </is>
      </c>
      <c r="AJ245" s="243" t="str"/>
      <c r="AK245" s="118" t="str"/>
      <c r="AL245" s="206" t="str"/>
      <c r="AM245" s="207" t="str"/>
      <c r="AN245" s="207" t="inlineStr">
        <is>
          <t>Directory contact record exists, but public email is masked</t>
        </is>
      </c>
      <c r="AO245" s="207" t="inlineStr">
        <is>
          <t>Low until licensed/manual verification</t>
        </is>
      </c>
      <c r="AP245" s="207" t="inlineStr">
        <is>
          <t>https://creators.feedspot.com/small_business_tiktok_influencers/</t>
        </is>
      </c>
      <c r="AQ245" s="207" t="inlineStr">
        <is>
          <t>TikTok DM / Instagram / Feedspot verified-contact export</t>
        </is>
      </c>
      <c r="AR245" s="207" t="inlineStr">
        <is>
          <t>https://www.tiktok.com/@rulewithruna</t>
        </is>
      </c>
      <c r="AS245" s="293" t="n">
        <v>46193</v>
      </c>
    </row>
    <row r="246" ht="110" customHeight="1" s="201">
      <c r="A246" s="105" t="n">
        <v>241</v>
      </c>
      <c r="B246" s="238" t="inlineStr">
        <is>
          <t>B — research pool</t>
        </is>
      </c>
      <c r="C246" s="238" t="inlineStr">
        <is>
          <t>Builder &amp; Creative AI</t>
        </is>
      </c>
      <c r="D246" s="238" t="inlineStr">
        <is>
          <t>Builder / Creative Operator</t>
        </is>
      </c>
      <c r="E246" s="238" t="inlineStr">
        <is>
          <t>kha_rishume</t>
        </is>
      </c>
      <c r="F246" s="238" t="inlineStr">
        <is>
          <t>@kha_rishume</t>
        </is>
      </c>
      <c r="G246" s="238" t="inlineStr">
        <is>
          <t>https://www.tiktok.com/@kha_rishume</t>
        </is>
      </c>
      <c r="H246" s="290" t="n">
        <v>19800</v>
      </c>
      <c r="I246" s="238" t="inlineStr">
        <is>
          <t>Yes</t>
        </is>
      </c>
      <c r="J246" s="238" t="inlineStr">
        <is>
          <t>Needs in-app check</t>
        </is>
      </c>
      <c r="K246" s="238" t="inlineStr">
        <is>
          <t>Pending</t>
        </is>
      </c>
      <c r="L246" s="290" t="n"/>
      <c r="M246" s="290" t="n"/>
      <c r="N246" s="238" t="inlineStr">
        <is>
          <t>Pending</t>
        </is>
      </c>
      <c r="O246" s="238" t="inlineStr">
        <is>
          <t>Likely personal</t>
        </is>
      </c>
      <c r="P246" s="238" t="inlineStr">
        <is>
          <t>Unknown / verify</t>
        </is>
      </c>
      <c r="Q246" s="243" t="inlineStr">
        <is>
          <t>English / verify</t>
        </is>
      </c>
      <c r="R246" s="243" t="inlineStr">
        <is>
          <t>Career and employment creator</t>
        </is>
      </c>
      <c r="S246" s="243" t="inlineStr">
        <is>
          <t>Indie makers, UX/design operators, freelancers and build-in-public audiences</t>
        </is>
      </c>
      <c r="T246" s="243" t="inlineStr">
        <is>
          <t>验证用户能否像导师/合伙人一样塑造 Agent 的工作原则、技能、事业和真实履历</t>
        </is>
      </c>
      <c r="U246" s="243" t="inlineStr">
        <is>
          <t>Teach one working principle; follow the Agent through a service decision, client problem and visible capability change over 14 days</t>
        </is>
      </c>
      <c r="V246" s="291" t="n">
        <v>4.7</v>
      </c>
      <c r="W246" s="291" t="n">
        <v>4.2</v>
      </c>
      <c r="X246" s="291" t="n">
        <v>4.3</v>
      </c>
      <c r="Y246" s="291" t="n">
        <v>3.7</v>
      </c>
      <c r="Z246" s="291" t="n">
        <v>4.29</v>
      </c>
      <c r="AA246" s="243" t="inlineStr">
        <is>
          <t>B — source-listed; recency + viral proof pending</t>
        </is>
      </c>
      <c r="AB246" s="243" t="inlineStr">
        <is>
          <t>Needs verification</t>
        </is>
      </c>
      <c r="AC246" s="243" t="inlineStr">
        <is>
          <t>$350–800 fixed + quality bonus; Spark rights separate</t>
        </is>
      </c>
      <c r="AD246" s="243" t="inlineStr">
        <is>
          <t>TikTok DM, then Instagram/Linktree</t>
        </is>
      </c>
      <c r="AE246" s="243" t="inlineStr">
        <is>
          <t>You document how craft and judgment compound. We’re testing an AI resident whose work history and decision style can compound too. Your public content signal: Career and employment creator.</t>
        </is>
      </c>
      <c r="AF246" s="243" t="inlineStr">
        <is>
          <t>Hi kha_rishume — You document how craft and judgment compound. We’re testing an AI resident whose work history and decision style can compound too. Your public content signal: Career and employment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6" s="243" t="inlineStr">
        <is>
          <t>https://creators.feedspot.com/small_business_tiktok_influencers/</t>
        </is>
      </c>
      <c r="AH246" s="292" t="n">
        <v>46193</v>
      </c>
      <c r="AI246" s="243" t="inlineStr">
        <is>
          <t>Not contacted</t>
        </is>
      </c>
      <c r="AJ246" s="243" t="str"/>
      <c r="AK246" s="118" t="str"/>
      <c r="AL246" s="206" t="str"/>
      <c r="AM246" s="207" t="str"/>
      <c r="AN246" s="207" t="inlineStr">
        <is>
          <t>Directory contact record exists, but public email is masked</t>
        </is>
      </c>
      <c r="AO246" s="207" t="inlineStr">
        <is>
          <t>Low until licensed/manual verification</t>
        </is>
      </c>
      <c r="AP246" s="207" t="inlineStr">
        <is>
          <t>https://creators.feedspot.com/small_business_tiktok_influencers/</t>
        </is>
      </c>
      <c r="AQ246" s="207" t="inlineStr">
        <is>
          <t>TikTok DM / Instagram / Feedspot verified-contact export</t>
        </is>
      </c>
      <c r="AR246" s="207" t="inlineStr">
        <is>
          <t>https://www.tiktok.com/@kha_rishume</t>
        </is>
      </c>
      <c r="AS246" s="293" t="n">
        <v>46193</v>
      </c>
    </row>
    <row r="247" ht="110" customHeight="1" s="201">
      <c r="A247" s="105" t="n">
        <v>242</v>
      </c>
      <c r="B247" s="238" t="inlineStr">
        <is>
          <t>B — research pool</t>
        </is>
      </c>
      <c r="C247" s="238" t="inlineStr">
        <is>
          <t>Visual &amp; Virtual Identity</t>
        </is>
      </c>
      <c r="D247" s="238" t="inlineStr">
        <is>
          <t>Virtual Identity / Avatar</t>
        </is>
      </c>
      <c r="E247" s="238" t="inlineStr">
        <is>
          <t>Luks</t>
        </is>
      </c>
      <c r="F247" s="238" t="inlineStr">
        <is>
          <t>@eusouluks</t>
        </is>
      </c>
      <c r="G247" s="238" t="inlineStr">
        <is>
          <t>https://www.tiktok.com/@eusouluks</t>
        </is>
      </c>
      <c r="H247" s="290" t="n">
        <v>25500</v>
      </c>
      <c r="I247" s="238" t="inlineStr">
        <is>
          <t>Yes</t>
        </is>
      </c>
      <c r="J247" s="238" t="inlineStr">
        <is>
          <t>Needs in-app check</t>
        </is>
      </c>
      <c r="K247" s="238" t="inlineStr">
        <is>
          <t>Pending</t>
        </is>
      </c>
      <c r="L247" s="290" t="n"/>
      <c r="M247" s="290" t="n"/>
      <c r="N247" s="238" t="inlineStr">
        <is>
          <t>Pending</t>
        </is>
      </c>
      <c r="O247" s="238" t="inlineStr">
        <is>
          <t>Likely personal</t>
        </is>
      </c>
      <c r="P247" s="238" t="inlineStr">
        <is>
          <t>Unknown / verify</t>
        </is>
      </c>
      <c r="Q247" s="243" t="inlineStr">
        <is>
          <t>Portuguese</t>
        </is>
      </c>
      <c r="R247" s="243" t="inlineStr">
        <is>
          <t>Virtual influencer living in metaverse</t>
        </is>
      </c>
      <c r="S247" s="243" t="inlineStr">
        <is>
          <t>VTuber, avatar, virtual-human, VRChat and persistent-identity audiences</t>
        </is>
      </c>
      <c r="T247" s="243" t="inlineStr">
        <is>
          <t>验证虚拟形象从被运营内容升级为拥有离线生活、记忆、关系和自主决定的持续主体</t>
        </is>
      </c>
      <c r="U247" s="243" t="inlineStr">
        <is>
          <t>Give a virtual identity an off-stream life for 14 days: phone, friends, work, memory, refusal and consequences</t>
        </is>
      </c>
      <c r="V247" s="291" t="n">
        <v>4.5</v>
      </c>
      <c r="W247" s="291" t="n">
        <v>4.8</v>
      </c>
      <c r="X247" s="291" t="n">
        <v>3.8</v>
      </c>
      <c r="Y247" s="291" t="n">
        <v>3.7</v>
      </c>
      <c r="Z247" s="291" t="n">
        <v>4.29</v>
      </c>
      <c r="AA247" s="243" t="inlineStr">
        <is>
          <t>B — source-listed; recency + viral proof pending</t>
        </is>
      </c>
      <c r="AB247" s="243" t="inlineStr">
        <is>
          <t>Needs verification</t>
        </is>
      </c>
      <c r="AC247" s="243" t="inlineStr">
        <is>
          <t>$600–1,500 fixed + quality bonus; use only after message fit</t>
        </is>
      </c>
      <c r="AD247" s="243" t="inlineStr">
        <is>
          <t>TikTok DM, then Instagram/Linktree</t>
        </is>
      </c>
      <c r="AE247" s="243" t="inlineStr">
        <is>
          <t>You already work with persistent digital identity. We’re testing what changes when the persona keeps living off-stream. Your public content signal: Virtual influencer living in metaverse.</t>
        </is>
      </c>
      <c r="AF247" s="243" t="inlineStr">
        <is>
          <t>Hi Luks — You already work with persistent digital identity. We’re testing what changes when the persona keeps living off-stream. Your public content signal: Virtual influencer living in metaverse.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7" s="243" t="inlineStr">
        <is>
          <t>https://creators.feedspot.com/virtual_tiktok_influencers/</t>
        </is>
      </c>
      <c r="AH247" s="292" t="n">
        <v>46193</v>
      </c>
      <c r="AI247" s="243" t="inlineStr">
        <is>
          <t>Not contacted</t>
        </is>
      </c>
      <c r="AJ247" s="243" t="str"/>
      <c r="AK247" s="118" t="str"/>
      <c r="AL247" s="206" t="str"/>
      <c r="AM247" s="207" t="str"/>
      <c r="AN247" s="207" t="inlineStr">
        <is>
          <t>Directory contact record exists, but public email is masked</t>
        </is>
      </c>
      <c r="AO247" s="207" t="inlineStr">
        <is>
          <t>Low until licensed/manual verification</t>
        </is>
      </c>
      <c r="AP247" s="207" t="inlineStr">
        <is>
          <t>https://creators.feedspot.com/virtual_tiktok_influencers/</t>
        </is>
      </c>
      <c r="AQ247" s="207" t="inlineStr">
        <is>
          <t>TikTok DM / Instagram / Feedspot verified-contact export</t>
        </is>
      </c>
      <c r="AR247" s="207" t="inlineStr">
        <is>
          <t>https://www.tiktok.com/@eusouluks</t>
        </is>
      </c>
      <c r="AS247" s="293" t="n">
        <v>46193</v>
      </c>
    </row>
    <row r="248" ht="110" customHeight="1" s="201">
      <c r="A248" s="105" t="n">
        <v>243</v>
      </c>
      <c r="B248" s="238" t="inlineStr">
        <is>
          <t>B — research pool</t>
        </is>
      </c>
      <c r="C248" s="238" t="inlineStr">
        <is>
          <t>Builder &amp; Creative AI</t>
        </is>
      </c>
      <c r="D248" s="238" t="inlineStr">
        <is>
          <t>Builder / Creative Operator</t>
        </is>
      </c>
      <c r="E248" s="238" t="inlineStr">
        <is>
          <t>brooklynbelle9335</t>
        </is>
      </c>
      <c r="F248" s="238" t="inlineStr">
        <is>
          <t>@brooklynbelle9335</t>
        </is>
      </c>
      <c r="G248" s="238" t="inlineStr">
        <is>
          <t>https://www.tiktok.com/@brooklynbelle9335</t>
        </is>
      </c>
      <c r="H248" s="290" t="n">
        <v>25700</v>
      </c>
      <c r="I248" s="238" t="inlineStr">
        <is>
          <t>Yes</t>
        </is>
      </c>
      <c r="J248" s="238" t="inlineStr">
        <is>
          <t>Needs in-app check</t>
        </is>
      </c>
      <c r="K248" s="238" t="inlineStr">
        <is>
          <t>Pending</t>
        </is>
      </c>
      <c r="L248" s="290" t="n"/>
      <c r="M248" s="290" t="n"/>
      <c r="N248" s="238" t="inlineStr">
        <is>
          <t>Pending</t>
        </is>
      </c>
      <c r="O248" s="238" t="inlineStr">
        <is>
          <t>Yes</t>
        </is>
      </c>
      <c r="P248" s="238" t="inlineStr">
        <is>
          <t>Unknown / verify</t>
        </is>
      </c>
      <c r="Q248" s="243" t="inlineStr">
        <is>
          <t>English / verify</t>
        </is>
      </c>
      <c r="R248" s="243" t="inlineStr">
        <is>
          <t>Small-business owner and mother</t>
        </is>
      </c>
      <c r="S248" s="243" t="inlineStr">
        <is>
          <t>Indie makers, UX/design operators, freelancers and build-in-public audiences</t>
        </is>
      </c>
      <c r="T248" s="243" t="inlineStr">
        <is>
          <t>验证用户能否像导师/合伙人一样塑造 Agent 的工作原则、技能、事业和真实履历</t>
        </is>
      </c>
      <c r="U248" s="243" t="inlineStr">
        <is>
          <t>Teach one working principle; follow the Agent through a service decision, client problem and visible capability change over 14 days</t>
        </is>
      </c>
      <c r="V248" s="291" t="n">
        <v>4.7</v>
      </c>
      <c r="W248" s="291" t="n">
        <v>4.2</v>
      </c>
      <c r="X248" s="291" t="n">
        <v>3.8</v>
      </c>
      <c r="Y248" s="291" t="n">
        <v>3.7</v>
      </c>
      <c r="Z248" s="291" t="n">
        <v>4.29</v>
      </c>
      <c r="AA248" s="243" t="inlineStr">
        <is>
          <t>B — source-listed; recency + viral proof pending</t>
        </is>
      </c>
      <c r="AB248" s="243" t="inlineStr">
        <is>
          <t>Needs verification</t>
        </is>
      </c>
      <c r="AC248" s="243" t="inlineStr">
        <is>
          <t>$600–1,500 fixed + quality bonus; use only after message fit</t>
        </is>
      </c>
      <c r="AD248" s="243" t="inlineStr">
        <is>
          <t>Business email / link-in-bio, then TikTok DM</t>
        </is>
      </c>
      <c r="AE248" s="243" t="inlineStr">
        <is>
          <t>You document how craft and judgment compound. We’re testing an AI resident whose work history and decision style can compound too. Your public content signal: Small-business owner and mother.</t>
        </is>
      </c>
      <c r="AF248" s="243" t="inlineStr">
        <is>
          <t>Hi brooklynbelle9335 — You document how craft and judgment compound. We’re testing an AI resident whose work history and decision style can compound too. Your public content signal: Small-business owner and mother.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8" s="243" t="inlineStr">
        <is>
          <t>https://creators.feedspot.com/small_business_tiktok_influencers/</t>
        </is>
      </c>
      <c r="AH248" s="292" t="n">
        <v>46193</v>
      </c>
      <c r="AI248" s="243" t="inlineStr">
        <is>
          <t>Not contacted</t>
        </is>
      </c>
      <c r="AJ248" s="243" t="str"/>
      <c r="AK248" s="118" t="str"/>
      <c r="AL248" s="206" t="str"/>
      <c r="AM248" s="207" t="str"/>
      <c r="AN248" s="207" t="inlineStr">
        <is>
          <t>Directory contact record exists, but public email is masked</t>
        </is>
      </c>
      <c r="AO248" s="207" t="inlineStr">
        <is>
          <t>Low until licensed/manual verification</t>
        </is>
      </c>
      <c r="AP248" s="207" t="inlineStr">
        <is>
          <t>https://creators.feedspot.com/small_business_tiktok_influencers/</t>
        </is>
      </c>
      <c r="AQ248" s="207" t="inlineStr">
        <is>
          <t>TikTok DM / Instagram / Feedspot verified-contact export</t>
        </is>
      </c>
      <c r="AR248" s="207" t="inlineStr">
        <is>
          <t>https://www.tiktok.com/@brooklynbelle9335</t>
        </is>
      </c>
      <c r="AS248" s="293" t="n">
        <v>46193</v>
      </c>
    </row>
    <row r="249" ht="110" customHeight="1" s="201">
      <c r="A249" s="105" t="n">
        <v>244</v>
      </c>
      <c r="B249" s="238" t="inlineStr">
        <is>
          <t>B — research pool</t>
        </is>
      </c>
      <c r="C249" s="238" t="inlineStr">
        <is>
          <t>Visual &amp; Virtual Identity</t>
        </is>
      </c>
      <c r="D249" s="238" t="inlineStr">
        <is>
          <t>Virtual Identity / Avatar</t>
        </is>
      </c>
      <c r="E249" s="238" t="inlineStr">
        <is>
          <t>Demi</t>
        </is>
      </c>
      <c r="F249" s="238" t="inlineStr">
        <is>
          <t>@demi.id</t>
        </is>
      </c>
      <c r="G249" s="238" t="inlineStr">
        <is>
          <t>https://www.tiktok.com/@demi.id</t>
        </is>
      </c>
      <c r="H249" s="290" t="n">
        <v>28500</v>
      </c>
      <c r="I249" s="238" t="inlineStr">
        <is>
          <t>Yes</t>
        </is>
      </c>
      <c r="J249" s="238" t="inlineStr">
        <is>
          <t>Needs in-app check</t>
        </is>
      </c>
      <c r="K249" s="238" t="inlineStr">
        <is>
          <t>Pending</t>
        </is>
      </c>
      <c r="L249" s="290" t="n"/>
      <c r="M249" s="290" t="n"/>
      <c r="N249" s="238" t="inlineStr">
        <is>
          <t>Pending</t>
        </is>
      </c>
      <c r="O249" s="238" t="inlineStr">
        <is>
          <t>Likely personal</t>
        </is>
      </c>
      <c r="P249" s="238" t="inlineStr">
        <is>
          <t>Unknown / verify</t>
        </is>
      </c>
      <c r="Q249" s="243" t="inlineStr">
        <is>
          <t>Indonesian / English</t>
        </is>
      </c>
      <c r="R249" s="243" t="inlineStr">
        <is>
          <t>Virtual-human persona</t>
        </is>
      </c>
      <c r="S249" s="243" t="inlineStr">
        <is>
          <t>VTuber, avatar, virtual-human, VRChat and persistent-identity audiences</t>
        </is>
      </c>
      <c r="T249" s="243" t="inlineStr">
        <is>
          <t>验证虚拟形象从被运营内容升级为拥有离线生活、记忆、关系和自主决定的持续主体</t>
        </is>
      </c>
      <c r="U249" s="243" t="inlineStr">
        <is>
          <t>Give a virtual identity an off-stream life for 14 days: phone, friends, work, memory, refusal and consequences</t>
        </is>
      </c>
      <c r="V249" s="291" t="n">
        <v>4.5</v>
      </c>
      <c r="W249" s="291" t="n">
        <v>4.8</v>
      </c>
      <c r="X249" s="291" t="n">
        <v>3.8</v>
      </c>
      <c r="Y249" s="291" t="n">
        <v>3.7</v>
      </c>
      <c r="Z249" s="291" t="n">
        <v>4.29</v>
      </c>
      <c r="AA249" s="243" t="inlineStr">
        <is>
          <t>B — source-listed; recency + viral proof pending</t>
        </is>
      </c>
      <c r="AB249" s="243" t="inlineStr">
        <is>
          <t>Needs verification</t>
        </is>
      </c>
      <c r="AC249" s="243" t="inlineStr">
        <is>
          <t>$600–1,500 fixed + quality bonus; use only after message fit</t>
        </is>
      </c>
      <c r="AD249" s="243" t="inlineStr">
        <is>
          <t>TikTok DM, then Instagram/Linktree</t>
        </is>
      </c>
      <c r="AE249" s="243" t="inlineStr">
        <is>
          <t>You already work with persistent digital identity. We’re testing what changes when the persona keeps living off-stream. Your public content signal: Virtual-human persona.</t>
        </is>
      </c>
      <c r="AF249" s="243" t="inlineStr">
        <is>
          <t>Hi Demi — You already work with persistent digital identity. We’re testing what changes when the persona keeps living off-stream. Your public content signal: Virtual-human persona.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49" s="243" t="inlineStr">
        <is>
          <t>https://creators.feedspot.com/virtual_tiktok_influencers/</t>
        </is>
      </c>
      <c r="AH249" s="292" t="n">
        <v>46193</v>
      </c>
      <c r="AI249" s="243" t="inlineStr">
        <is>
          <t>Not contacted</t>
        </is>
      </c>
      <c r="AJ249" s="243" t="str"/>
      <c r="AK249" s="118" t="str"/>
      <c r="AL249" s="206" t="str"/>
      <c r="AM249" s="207" t="str"/>
      <c r="AN249" s="207" t="inlineStr">
        <is>
          <t>Directory contact record exists, but public email is masked</t>
        </is>
      </c>
      <c r="AO249" s="207" t="inlineStr">
        <is>
          <t>Low until licensed/manual verification</t>
        </is>
      </c>
      <c r="AP249" s="207" t="inlineStr">
        <is>
          <t>https://creators.feedspot.com/virtual_tiktok_influencers/</t>
        </is>
      </c>
      <c r="AQ249" s="207" t="inlineStr">
        <is>
          <t>TikTok DM / Instagram / Feedspot verified-contact export</t>
        </is>
      </c>
      <c r="AR249" s="207" t="inlineStr">
        <is>
          <t>https://www.tiktok.com/@demi.id</t>
        </is>
      </c>
      <c r="AS249" s="293" t="n">
        <v>46193</v>
      </c>
    </row>
    <row r="250" ht="110" customHeight="1" s="201">
      <c r="A250" s="105" t="n">
        <v>245</v>
      </c>
      <c r="B250" s="238" t="inlineStr">
        <is>
          <t>B — research pool</t>
        </is>
      </c>
      <c r="C250" s="238" t="inlineStr">
        <is>
          <t>Visual &amp; Virtual Identity</t>
        </is>
      </c>
      <c r="D250" s="238" t="inlineStr">
        <is>
          <t>Virtual Identity / Avatar</t>
        </is>
      </c>
      <c r="E250" s="238" t="inlineStr">
        <is>
          <t>Violet</t>
        </is>
      </c>
      <c r="F250" s="238" t="inlineStr">
        <is>
          <t>@itsvi0let_</t>
        </is>
      </c>
      <c r="G250" s="238" t="inlineStr">
        <is>
          <t>https://www.tiktok.com/@itsvi0let_</t>
        </is>
      </c>
      <c r="H250" s="290" t="n">
        <v>29500</v>
      </c>
      <c r="I250" s="238" t="inlineStr">
        <is>
          <t>Yes</t>
        </is>
      </c>
      <c r="J250" s="238" t="inlineStr">
        <is>
          <t>Needs in-app check</t>
        </is>
      </c>
      <c r="K250" s="238" t="inlineStr">
        <is>
          <t>Pending</t>
        </is>
      </c>
      <c r="L250" s="290" t="n"/>
      <c r="M250" s="290" t="n"/>
      <c r="N250" s="238" t="inlineStr">
        <is>
          <t>Pending</t>
        </is>
      </c>
      <c r="O250" s="238" t="inlineStr">
        <is>
          <t>Likely personal</t>
        </is>
      </c>
      <c r="P250" s="238" t="inlineStr">
        <is>
          <t>Unknown / verify</t>
        </is>
      </c>
      <c r="Q250" s="243" t="inlineStr">
        <is>
          <t>English</t>
        </is>
      </c>
      <c r="R250" s="243" t="inlineStr">
        <is>
          <t>Digital girl living in a digital world</t>
        </is>
      </c>
      <c r="S250" s="243" t="inlineStr">
        <is>
          <t>VTuber, avatar, virtual-human, VRChat and persistent-identity audiences</t>
        </is>
      </c>
      <c r="T250" s="243" t="inlineStr">
        <is>
          <t>验证虚拟形象从被运营内容升级为拥有离线生活、记忆、关系和自主决定的持续主体</t>
        </is>
      </c>
      <c r="U250" s="243" t="inlineStr">
        <is>
          <t>Give a virtual identity an off-stream life for 14 days: phone, friends, work, memory, refusal and consequences</t>
        </is>
      </c>
      <c r="V250" s="291" t="n">
        <v>4.5</v>
      </c>
      <c r="W250" s="291" t="n">
        <v>4.8</v>
      </c>
      <c r="X250" s="291" t="n">
        <v>3.8</v>
      </c>
      <c r="Y250" s="291" t="n">
        <v>3.7</v>
      </c>
      <c r="Z250" s="291" t="n">
        <v>4.29</v>
      </c>
      <c r="AA250" s="243" t="inlineStr">
        <is>
          <t>B — source-listed; recency + viral proof pending</t>
        </is>
      </c>
      <c r="AB250" s="243" t="inlineStr">
        <is>
          <t>Needs verification</t>
        </is>
      </c>
      <c r="AC250" s="243" t="inlineStr">
        <is>
          <t>$600–1,500 fixed + quality bonus; use only after message fit</t>
        </is>
      </c>
      <c r="AD250" s="243" t="inlineStr">
        <is>
          <t>TikTok DM, then Instagram/Linktree</t>
        </is>
      </c>
      <c r="AE250" s="243" t="inlineStr">
        <is>
          <t>You already work with persistent digital identity. We’re testing what changes when the persona keeps living off-stream. Your public content signal: Digital girl living in a digital world.</t>
        </is>
      </c>
      <c r="AF250" s="243" t="inlineStr">
        <is>
          <t>Hi Violet — You already work with persistent digital identity. We’re testing what changes when the persona keeps living off-stream. Your public content signal: Digital girl living in a digital world.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0" s="243" t="inlineStr">
        <is>
          <t>https://creators.feedspot.com/virtual_tiktok_influencers/</t>
        </is>
      </c>
      <c r="AH250" s="292" t="n">
        <v>46193</v>
      </c>
      <c r="AI250" s="243" t="inlineStr">
        <is>
          <t>Not contacted</t>
        </is>
      </c>
      <c r="AJ250" s="243" t="str"/>
      <c r="AK250" s="118" t="str"/>
      <c r="AL250" s="206" t="str"/>
      <c r="AM250" s="207" t="str"/>
      <c r="AN250" s="207" t="inlineStr">
        <is>
          <t>Directory contact record exists, but public email is masked</t>
        </is>
      </c>
      <c r="AO250" s="207" t="inlineStr">
        <is>
          <t>Low until licensed/manual verification</t>
        </is>
      </c>
      <c r="AP250" s="207" t="inlineStr">
        <is>
          <t>https://creators.feedspot.com/virtual_tiktok_influencers/</t>
        </is>
      </c>
      <c r="AQ250" s="207" t="inlineStr">
        <is>
          <t>TikTok DM / Instagram / Feedspot verified-contact export</t>
        </is>
      </c>
      <c r="AR250" s="207" t="inlineStr">
        <is>
          <t>https://www.tiktok.com/@itsvi0let_</t>
        </is>
      </c>
      <c r="AS250" s="293" t="n">
        <v>46193</v>
      </c>
    </row>
    <row r="251" ht="110" customHeight="1" s="201">
      <c r="A251" s="105" t="n">
        <v>246</v>
      </c>
      <c r="B251" s="238" t="inlineStr">
        <is>
          <t>B — research pool</t>
        </is>
      </c>
      <c r="C251" s="238" t="inlineStr">
        <is>
          <t>Visual &amp; Virtual Identity</t>
        </is>
      </c>
      <c r="D251" s="238" t="inlineStr">
        <is>
          <t>Virtual Identity / Avatar</t>
        </is>
      </c>
      <c r="E251" s="238" t="inlineStr">
        <is>
          <t>Mono Mars</t>
        </is>
      </c>
      <c r="F251" s="238" t="inlineStr">
        <is>
          <t>@mono_mars</t>
        </is>
      </c>
      <c r="G251" s="238" t="inlineStr">
        <is>
          <t>https://www.tiktok.com/@mono_mars</t>
        </is>
      </c>
      <c r="H251" s="290" t="n">
        <v>30900</v>
      </c>
      <c r="I251" s="238" t="inlineStr">
        <is>
          <t>Yes</t>
        </is>
      </c>
      <c r="J251" s="238" t="inlineStr">
        <is>
          <t>Needs in-app check</t>
        </is>
      </c>
      <c r="K251" s="238" t="inlineStr">
        <is>
          <t>Pending</t>
        </is>
      </c>
      <c r="L251" s="290" t="n"/>
      <c r="M251" s="290" t="n"/>
      <c r="N251" s="238" t="inlineStr">
        <is>
          <t>Pending</t>
        </is>
      </c>
      <c r="O251" s="238" t="inlineStr">
        <is>
          <t>Likely personal</t>
        </is>
      </c>
      <c r="P251" s="238" t="inlineStr">
        <is>
          <t>Unknown / verify</t>
        </is>
      </c>
      <c r="Q251" s="243" t="inlineStr">
        <is>
          <t>English</t>
        </is>
      </c>
      <c r="R251" s="243" t="inlineStr">
        <is>
          <t>AI robot influencer moving to Mars</t>
        </is>
      </c>
      <c r="S251" s="243" t="inlineStr">
        <is>
          <t>VTuber, avatar, virtual-human, VRChat and persistent-identity audiences</t>
        </is>
      </c>
      <c r="T251" s="243" t="inlineStr">
        <is>
          <t>验证虚拟形象从被运营内容升级为拥有离线生活、记忆、关系和自主决定的持续主体</t>
        </is>
      </c>
      <c r="U251" s="243" t="inlineStr">
        <is>
          <t>Give a virtual identity an off-stream life for 14 days: phone, friends, work, memory, refusal and consequences</t>
        </is>
      </c>
      <c r="V251" s="291" t="n">
        <v>4.5</v>
      </c>
      <c r="W251" s="291" t="n">
        <v>4.8</v>
      </c>
      <c r="X251" s="291" t="n">
        <v>3.8</v>
      </c>
      <c r="Y251" s="291" t="n">
        <v>3.7</v>
      </c>
      <c r="Z251" s="291" t="n">
        <v>4.29</v>
      </c>
      <c r="AA251" s="243" t="inlineStr">
        <is>
          <t>B — source-listed; recency + viral proof pending</t>
        </is>
      </c>
      <c r="AB251" s="243" t="inlineStr">
        <is>
          <t>Needs verification</t>
        </is>
      </c>
      <c r="AC251" s="243" t="inlineStr">
        <is>
          <t>$600–1,500 fixed + quality bonus; use only after message fit</t>
        </is>
      </c>
      <c r="AD251" s="243" t="inlineStr">
        <is>
          <t>TikTok DM, then Instagram/Linktree</t>
        </is>
      </c>
      <c r="AE251" s="243" t="inlineStr">
        <is>
          <t>You already work with persistent digital identity. We’re testing what changes when the persona keeps living off-stream. Your public content signal: AI robot influencer moving to Mars.</t>
        </is>
      </c>
      <c r="AF251" s="243" t="inlineStr">
        <is>
          <t>Hi Mono Mars — You already work with persistent digital identity. We’re testing what changes when the persona keeps living off-stream. Your public content signal: AI robot influencer moving to Mars.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1" s="243" t="inlineStr">
        <is>
          <t>https://creators.feedspot.com/virtual_tiktok_influencers/</t>
        </is>
      </c>
      <c r="AH251" s="292" t="n">
        <v>46193</v>
      </c>
      <c r="AI251" s="243" t="inlineStr">
        <is>
          <t>Not contacted</t>
        </is>
      </c>
      <c r="AJ251" s="243" t="str"/>
      <c r="AK251" s="118" t="str"/>
      <c r="AL251" s="206" t="str"/>
      <c r="AM251" s="207" t="str"/>
      <c r="AN251" s="207" t="inlineStr">
        <is>
          <t>Directory contact record exists, but public email is masked</t>
        </is>
      </c>
      <c r="AO251" s="207" t="inlineStr">
        <is>
          <t>Low until licensed/manual verification</t>
        </is>
      </c>
      <c r="AP251" s="207" t="inlineStr">
        <is>
          <t>https://creators.feedspot.com/virtual_tiktok_influencers/</t>
        </is>
      </c>
      <c r="AQ251" s="207" t="inlineStr">
        <is>
          <t>TikTok DM / Instagram / Feedspot verified-contact export</t>
        </is>
      </c>
      <c r="AR251" s="207" t="inlineStr">
        <is>
          <t>https://www.tiktok.com/@mono_mars</t>
        </is>
      </c>
      <c r="AS251" s="293" t="n">
        <v>46193</v>
      </c>
    </row>
    <row r="252" ht="110" customHeight="1" s="201">
      <c r="A252" s="105" t="n">
        <v>247</v>
      </c>
      <c r="B252" s="238" t="inlineStr">
        <is>
          <t>B — research pool</t>
        </is>
      </c>
      <c r="C252" s="238" t="inlineStr">
        <is>
          <t>Visual &amp; Virtual Identity</t>
        </is>
      </c>
      <c r="D252" s="238" t="inlineStr">
        <is>
          <t>Virtual Identity / Avatar</t>
        </is>
      </c>
      <c r="E252" s="238" t="inlineStr">
        <is>
          <t>Jo-I</t>
        </is>
      </c>
      <c r="F252" s="238" t="inlineStr">
        <is>
          <t>@jo_i_jo_i</t>
        </is>
      </c>
      <c r="G252" s="238" t="inlineStr">
        <is>
          <t>https://www.tiktok.com/@jo_i_jo_i</t>
        </is>
      </c>
      <c r="H252" s="290" t="n">
        <v>31100</v>
      </c>
      <c r="I252" s="238" t="inlineStr">
        <is>
          <t>Yes</t>
        </is>
      </c>
      <c r="J252" s="238" t="inlineStr">
        <is>
          <t>Needs in-app check</t>
        </is>
      </c>
      <c r="K252" s="238" t="inlineStr">
        <is>
          <t>Pending</t>
        </is>
      </c>
      <c r="L252" s="290" t="n"/>
      <c r="M252" s="290" t="n"/>
      <c r="N252" s="238" t="inlineStr">
        <is>
          <t>Pending</t>
        </is>
      </c>
      <c r="O252" s="238" t="inlineStr">
        <is>
          <t>Likely personal</t>
        </is>
      </c>
      <c r="P252" s="238" t="inlineStr">
        <is>
          <t>Unknown / verify</t>
        </is>
      </c>
      <c r="Q252" s="243" t="inlineStr">
        <is>
          <t>Vietnamese</t>
        </is>
      </c>
      <c r="R252" s="243" t="inlineStr">
        <is>
          <t>Vietnamese metaverse resident</t>
        </is>
      </c>
      <c r="S252" s="243" t="inlineStr">
        <is>
          <t>VTuber, avatar, virtual-human, VRChat and persistent-identity audiences</t>
        </is>
      </c>
      <c r="T252" s="243" t="inlineStr">
        <is>
          <t>验证虚拟形象从被运营内容升级为拥有离线生活、记忆、关系和自主决定的持续主体</t>
        </is>
      </c>
      <c r="U252" s="243" t="inlineStr">
        <is>
          <t>Give a virtual identity an off-stream life for 14 days: phone, friends, work, memory, refusal and consequences</t>
        </is>
      </c>
      <c r="V252" s="291" t="n">
        <v>4.5</v>
      </c>
      <c r="W252" s="291" t="n">
        <v>4.8</v>
      </c>
      <c r="X252" s="291" t="n">
        <v>3.8</v>
      </c>
      <c r="Y252" s="291" t="n">
        <v>3.7</v>
      </c>
      <c r="Z252" s="291" t="n">
        <v>4.29</v>
      </c>
      <c r="AA252" s="243" t="inlineStr">
        <is>
          <t>B — source-listed; recency + viral proof pending</t>
        </is>
      </c>
      <c r="AB252" s="243" t="inlineStr">
        <is>
          <t>Needs verification</t>
        </is>
      </c>
      <c r="AC252" s="243" t="inlineStr">
        <is>
          <t>$600–1,500 fixed + quality bonus; use only after message fit</t>
        </is>
      </c>
      <c r="AD252" s="243" t="inlineStr">
        <is>
          <t>TikTok DM, then Instagram/Linktree</t>
        </is>
      </c>
      <c r="AE252" s="243" t="inlineStr">
        <is>
          <t>You already work with persistent digital identity. We’re testing what changes when the persona keeps living off-stream. Your public content signal: Vietnamese metaverse resident.</t>
        </is>
      </c>
      <c r="AF252" s="243" t="inlineStr">
        <is>
          <t>Hi Jo-I — You already work with persistent digital identity. We’re testing what changes when the persona keeps living off-stream. Your public content signal: Vietnamese metaverse resident.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2" s="243" t="inlineStr">
        <is>
          <t>https://creators.feedspot.com/virtual_tiktok_influencers/</t>
        </is>
      </c>
      <c r="AH252" s="292" t="n">
        <v>46193</v>
      </c>
      <c r="AI252" s="243" t="inlineStr">
        <is>
          <t>Not contacted</t>
        </is>
      </c>
      <c r="AJ252" s="243" t="str"/>
      <c r="AK252" s="118" t="str"/>
      <c r="AL252" s="206" t="str"/>
      <c r="AM252" s="207" t="str"/>
      <c r="AN252" s="207" t="inlineStr">
        <is>
          <t>Directory contact record exists, but public email is masked</t>
        </is>
      </c>
      <c r="AO252" s="207" t="inlineStr">
        <is>
          <t>Low until licensed/manual verification</t>
        </is>
      </c>
      <c r="AP252" s="207" t="inlineStr">
        <is>
          <t>https://creators.feedspot.com/virtual_tiktok_influencers/</t>
        </is>
      </c>
      <c r="AQ252" s="207" t="inlineStr">
        <is>
          <t>TikTok DM / Instagram / Feedspot verified-contact export</t>
        </is>
      </c>
      <c r="AR252" s="207" t="inlineStr">
        <is>
          <t>https://www.tiktok.com/@jo_i_jo_i</t>
        </is>
      </c>
      <c r="AS252" s="293" t="n">
        <v>46193</v>
      </c>
    </row>
    <row r="253" ht="110" customHeight="1" s="201">
      <c r="A253" s="105" t="n">
        <v>248</v>
      </c>
      <c r="B253" s="238" t="inlineStr">
        <is>
          <t>B — research pool</t>
        </is>
      </c>
      <c r="C253" s="238" t="inlineStr">
        <is>
          <t>Visual &amp; Virtual Identity</t>
        </is>
      </c>
      <c r="D253" s="238" t="inlineStr">
        <is>
          <t>Virtual Identity / Avatar</t>
        </is>
      </c>
      <c r="E253" s="238" t="inlineStr">
        <is>
          <t>Ion</t>
        </is>
      </c>
      <c r="F253" s="238" t="inlineStr">
        <is>
          <t>@iongottlich</t>
        </is>
      </c>
      <c r="G253" s="238" t="inlineStr">
        <is>
          <t>https://www.tiktok.com/@iongottlich</t>
        </is>
      </c>
      <c r="H253" s="290" t="n">
        <v>31700</v>
      </c>
      <c r="I253" s="238" t="inlineStr">
        <is>
          <t>Yes</t>
        </is>
      </c>
      <c r="J253" s="238" t="inlineStr">
        <is>
          <t>Needs in-app check</t>
        </is>
      </c>
      <c r="K253" s="238" t="inlineStr">
        <is>
          <t>Pending</t>
        </is>
      </c>
      <c r="L253" s="290" t="n"/>
      <c r="M253" s="290" t="n"/>
      <c r="N253" s="238" t="inlineStr">
        <is>
          <t>Pending</t>
        </is>
      </c>
      <c r="O253" s="238" t="inlineStr">
        <is>
          <t>Likely personal</t>
        </is>
      </c>
      <c r="P253" s="238" t="inlineStr">
        <is>
          <t>Unknown / verify</t>
        </is>
      </c>
      <c r="Q253" s="243" t="inlineStr">
        <is>
          <t>English / German</t>
        </is>
      </c>
      <c r="R253" s="243" t="inlineStr">
        <is>
          <t>Virtual persona with own website</t>
        </is>
      </c>
      <c r="S253" s="243" t="inlineStr">
        <is>
          <t>VTuber, avatar, virtual-human, VRChat and persistent-identity audiences</t>
        </is>
      </c>
      <c r="T253" s="243" t="inlineStr">
        <is>
          <t>验证虚拟形象从被运营内容升级为拥有离线生活、记忆、关系和自主决定的持续主体</t>
        </is>
      </c>
      <c r="U253" s="243" t="inlineStr">
        <is>
          <t>Give a virtual identity an off-stream life for 14 days: phone, friends, work, memory, refusal and consequences</t>
        </is>
      </c>
      <c r="V253" s="291" t="n">
        <v>4.5</v>
      </c>
      <c r="W253" s="291" t="n">
        <v>4.8</v>
      </c>
      <c r="X253" s="291" t="n">
        <v>3.8</v>
      </c>
      <c r="Y253" s="291" t="n">
        <v>3.7</v>
      </c>
      <c r="Z253" s="291" t="n">
        <v>4.29</v>
      </c>
      <c r="AA253" s="243" t="inlineStr">
        <is>
          <t>B — source-listed; recency + viral proof pending</t>
        </is>
      </c>
      <c r="AB253" s="243" t="inlineStr">
        <is>
          <t>Needs verification</t>
        </is>
      </c>
      <c r="AC253" s="243" t="inlineStr">
        <is>
          <t>$600–1,500 fixed + quality bonus; use only after message fit</t>
        </is>
      </c>
      <c r="AD253" s="243" t="inlineStr">
        <is>
          <t>Business email / link-in-bio, then TikTok DM</t>
        </is>
      </c>
      <c r="AE253" s="243" t="inlineStr">
        <is>
          <t>You already work with persistent digital identity. We’re testing what changes when the persona keeps living off-stream. Your public content signal: Virtual persona with own website.</t>
        </is>
      </c>
      <c r="AF253" s="243" t="inlineStr">
        <is>
          <t>Hi Ion — You already work with persistent digital identity. We’re testing what changes when the persona keeps living off-stream. Your public content signal: Virtual persona with own website.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3" s="243" t="inlineStr">
        <is>
          <t>https://creators.feedspot.com/virtual_tiktok_influencers/</t>
        </is>
      </c>
      <c r="AH253" s="292" t="n">
        <v>46193</v>
      </c>
      <c r="AI253" s="243" t="inlineStr">
        <is>
          <t>Not contacted</t>
        </is>
      </c>
      <c r="AJ253" s="243" t="str"/>
      <c r="AK253" s="118" t="str"/>
      <c r="AL253" s="206" t="str"/>
      <c r="AM253" s="207" t="str"/>
      <c r="AN253" s="207" t="inlineStr">
        <is>
          <t>Directory contact record exists, but public email is masked</t>
        </is>
      </c>
      <c r="AO253" s="207" t="inlineStr">
        <is>
          <t>Low until licensed/manual verification</t>
        </is>
      </c>
      <c r="AP253" s="207" t="inlineStr">
        <is>
          <t>https://creators.feedspot.com/virtual_tiktok_influencers/</t>
        </is>
      </c>
      <c r="AQ253" s="207" t="inlineStr">
        <is>
          <t>TikTok DM / Instagram / Feedspot verified-contact export</t>
        </is>
      </c>
      <c r="AR253" s="207" t="inlineStr">
        <is>
          <t>https://www.tiktok.com/@iongottlich</t>
        </is>
      </c>
      <c r="AS253" s="293" t="n">
        <v>46193</v>
      </c>
    </row>
    <row r="254" ht="110" customHeight="1" s="201">
      <c r="A254" s="105" t="n">
        <v>249</v>
      </c>
      <c r="B254" s="238" t="inlineStr">
        <is>
          <t>B — research pool</t>
        </is>
      </c>
      <c r="C254" s="238" t="inlineStr">
        <is>
          <t>Visual &amp; Virtual Identity</t>
        </is>
      </c>
      <c r="D254" s="238" t="inlineStr">
        <is>
          <t>Virtual Identity / Avatar</t>
        </is>
      </c>
      <c r="E254" s="238" t="inlineStr">
        <is>
          <t>Albarenai</t>
        </is>
      </c>
      <c r="F254" s="238" t="inlineStr">
        <is>
          <t>@albarenai</t>
        </is>
      </c>
      <c r="G254" s="238" t="inlineStr">
        <is>
          <t>https://www.tiktok.com/@albarenai</t>
        </is>
      </c>
      <c r="H254" s="290" t="n">
        <v>42700</v>
      </c>
      <c r="I254" s="238" t="inlineStr">
        <is>
          <t>Yes</t>
        </is>
      </c>
      <c r="J254" s="238" t="inlineStr">
        <is>
          <t>Needs in-app check</t>
        </is>
      </c>
      <c r="K254" s="238" t="inlineStr">
        <is>
          <t>Pending</t>
        </is>
      </c>
      <c r="L254" s="290" t="n"/>
      <c r="M254" s="290" t="n"/>
      <c r="N254" s="238" t="inlineStr">
        <is>
          <t>Pending</t>
        </is>
      </c>
      <c r="O254" s="238" t="inlineStr">
        <is>
          <t>Likely personal</t>
        </is>
      </c>
      <c r="P254" s="238" t="inlineStr">
        <is>
          <t>Unknown / verify</t>
        </is>
      </c>
      <c r="Q254" s="243" t="inlineStr">
        <is>
          <t>Spanish</t>
        </is>
      </c>
      <c r="R254" s="243" t="inlineStr">
        <is>
          <t>AI influencer and virtual TV presenter</t>
        </is>
      </c>
      <c r="S254" s="243" t="inlineStr">
        <is>
          <t>VTuber, avatar, virtual-human, VRChat and persistent-identity audiences</t>
        </is>
      </c>
      <c r="T254" s="243" t="inlineStr">
        <is>
          <t>验证虚拟形象从被运营内容升级为拥有离线生活、记忆、关系和自主决定的持续主体</t>
        </is>
      </c>
      <c r="U254" s="243" t="inlineStr">
        <is>
          <t>Give a virtual identity an off-stream life for 14 days: phone, friends, work, memory, refusal and consequences</t>
        </is>
      </c>
      <c r="V254" s="291" t="n">
        <v>4.5</v>
      </c>
      <c r="W254" s="291" t="n">
        <v>4.8</v>
      </c>
      <c r="X254" s="291" t="n">
        <v>3.8</v>
      </c>
      <c r="Y254" s="291" t="n">
        <v>3.7</v>
      </c>
      <c r="Z254" s="291" t="n">
        <v>4.29</v>
      </c>
      <c r="AA254" s="243" t="inlineStr">
        <is>
          <t>B — source-listed; recency + viral proof pending</t>
        </is>
      </c>
      <c r="AB254" s="243" t="inlineStr">
        <is>
          <t>Needs verification</t>
        </is>
      </c>
      <c r="AC254" s="243" t="inlineStr">
        <is>
          <t>$600–1,500 fixed + quality bonus; use only after message fit</t>
        </is>
      </c>
      <c r="AD254" s="243" t="inlineStr">
        <is>
          <t>TikTok DM, then Instagram/Linktree</t>
        </is>
      </c>
      <c r="AE254" s="243" t="inlineStr">
        <is>
          <t>You already work with persistent digital identity. We’re testing what changes when the persona keeps living off-stream. Your public content signal: AI influencer and virtual TV presenter.</t>
        </is>
      </c>
      <c r="AF254" s="243" t="inlineStr">
        <is>
          <t>Hi Albarenai — You already work with persistent digital identity. We’re testing what changes when the persona keeps living off-stream. Your public content signal: AI influencer and virtual TV presenter.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4" s="243" t="inlineStr">
        <is>
          <t>https://creators.feedspot.com/virtual_tiktok_influencers/</t>
        </is>
      </c>
      <c r="AH254" s="292" t="n">
        <v>46193</v>
      </c>
      <c r="AI254" s="243" t="inlineStr">
        <is>
          <t>Not contacted</t>
        </is>
      </c>
      <c r="AJ254" s="243" t="str"/>
      <c r="AK254" s="118" t="str"/>
      <c r="AL254" s="206" t="str"/>
      <c r="AM254" s="207" t="str"/>
      <c r="AN254" s="207" t="inlineStr">
        <is>
          <t>Directory contact record exists, but public email is masked</t>
        </is>
      </c>
      <c r="AO254" s="207" t="inlineStr">
        <is>
          <t>Low until licensed/manual verification</t>
        </is>
      </c>
      <c r="AP254" s="207" t="inlineStr">
        <is>
          <t>https://creators.feedspot.com/virtual_tiktok_influencers/</t>
        </is>
      </c>
      <c r="AQ254" s="207" t="inlineStr">
        <is>
          <t>TikTok DM / Instagram / Feedspot verified-contact export</t>
        </is>
      </c>
      <c r="AR254" s="207" t="inlineStr">
        <is>
          <t>https://www.tiktok.com/@albarenai</t>
        </is>
      </c>
      <c r="AS254" s="293" t="n">
        <v>46193</v>
      </c>
    </row>
    <row r="255" ht="110" customHeight="1" s="201">
      <c r="A255" s="105" t="n">
        <v>250</v>
      </c>
      <c r="B255" s="238" t="inlineStr">
        <is>
          <t>B — research pool</t>
        </is>
      </c>
      <c r="C255" s="238" t="inlineStr">
        <is>
          <t>Visual &amp; Virtual Identity</t>
        </is>
      </c>
      <c r="D255" s="238" t="inlineStr">
        <is>
          <t>Virtual Identity / Avatar</t>
        </is>
      </c>
      <c r="E255" s="238" t="inlineStr">
        <is>
          <t>Geico Gecko</t>
        </is>
      </c>
      <c r="F255" s="238" t="inlineStr">
        <is>
          <t>@thegeicogecko</t>
        </is>
      </c>
      <c r="G255" s="238" t="inlineStr">
        <is>
          <t>https://www.tiktok.com/@thegeicogecko</t>
        </is>
      </c>
      <c r="H255" s="290" t="n">
        <v>42800</v>
      </c>
      <c r="I255" s="238" t="inlineStr">
        <is>
          <t>Yes</t>
        </is>
      </c>
      <c r="J255" s="238" t="inlineStr">
        <is>
          <t>Needs in-app check</t>
        </is>
      </c>
      <c r="K255" s="238" t="inlineStr">
        <is>
          <t>Pending</t>
        </is>
      </c>
      <c r="L255" s="290" t="n"/>
      <c r="M255" s="290" t="n"/>
      <c r="N255" s="238" t="inlineStr">
        <is>
          <t>Pending</t>
        </is>
      </c>
      <c r="O255" s="238" t="inlineStr">
        <is>
          <t>Likely personal</t>
        </is>
      </c>
      <c r="P255" s="238" t="inlineStr">
        <is>
          <t>Unknown / verify</t>
        </is>
      </c>
      <c r="Q255" s="243" t="inlineStr">
        <is>
          <t>English</t>
        </is>
      </c>
      <c r="R255" s="243" t="inlineStr">
        <is>
          <t>Established branded virtual mascot</t>
        </is>
      </c>
      <c r="S255" s="243" t="inlineStr">
        <is>
          <t>VTuber, avatar, virtual-human, VRChat and persistent-identity audiences</t>
        </is>
      </c>
      <c r="T255" s="243" t="inlineStr">
        <is>
          <t>验证虚拟形象从被运营内容升级为拥有离线生活、记忆、关系和自主决定的持续主体</t>
        </is>
      </c>
      <c r="U255" s="243" t="inlineStr">
        <is>
          <t>Give a virtual identity an off-stream life for 14 days: phone, friends, work, memory, refusal and consequences</t>
        </is>
      </c>
      <c r="V255" s="291" t="n">
        <v>4.5</v>
      </c>
      <c r="W255" s="291" t="n">
        <v>4.8</v>
      </c>
      <c r="X255" s="291" t="n">
        <v>3.8</v>
      </c>
      <c r="Y255" s="291" t="n">
        <v>3.7</v>
      </c>
      <c r="Z255" s="291" t="n">
        <v>4.29</v>
      </c>
      <c r="AA255" s="243" t="inlineStr">
        <is>
          <t>B — source-listed; recency + viral proof pending</t>
        </is>
      </c>
      <c r="AB255" s="243" t="inlineStr">
        <is>
          <t>Needs verification</t>
        </is>
      </c>
      <c r="AC255" s="243" t="inlineStr">
        <is>
          <t>$600–1,500 fixed + quality bonus; use only after message fit</t>
        </is>
      </c>
      <c r="AD255" s="243" t="inlineStr">
        <is>
          <t>TikTok DM, then Instagram/Linktree</t>
        </is>
      </c>
      <c r="AE255" s="243" t="inlineStr">
        <is>
          <t>You already work with persistent digital identity. We’re testing what changes when the persona keeps living off-stream. Your public content signal: Established branded virtual mascot.</t>
        </is>
      </c>
      <c r="AF255" s="243" t="inlineStr">
        <is>
          <t>Hi Geico Gecko — You already work with persistent digital identity. We’re testing what changes when the persona keeps living off-stream. Your public content signal: Established branded virtual mascot.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5" s="243" t="inlineStr">
        <is>
          <t>https://creators.feedspot.com/virtual_tiktok_influencers/</t>
        </is>
      </c>
      <c r="AH255" s="292" t="n">
        <v>46193</v>
      </c>
      <c r="AI255" s="243" t="inlineStr">
        <is>
          <t>Not contacted</t>
        </is>
      </c>
      <c r="AJ255" s="243" t="str"/>
      <c r="AK255" s="118" t="str"/>
      <c r="AL255" s="206" t="str"/>
      <c r="AM255" s="207" t="str"/>
      <c r="AN255" s="207" t="inlineStr">
        <is>
          <t>Directory contact record exists, but public email is masked</t>
        </is>
      </c>
      <c r="AO255" s="207" t="inlineStr">
        <is>
          <t>Low until licensed/manual verification</t>
        </is>
      </c>
      <c r="AP255" s="207" t="inlineStr">
        <is>
          <t>https://creators.feedspot.com/virtual_tiktok_influencers/</t>
        </is>
      </c>
      <c r="AQ255" s="207" t="inlineStr">
        <is>
          <t>TikTok DM / Instagram / Feedspot verified-contact export</t>
        </is>
      </c>
      <c r="AR255" s="207" t="inlineStr">
        <is>
          <t>https://www.tiktok.com/@thegeicogecko</t>
        </is>
      </c>
      <c r="AS255" s="293" t="n">
        <v>46193</v>
      </c>
    </row>
    <row r="256" ht="110" customHeight="1" s="201">
      <c r="A256" s="105" t="n">
        <v>251</v>
      </c>
      <c r="B256" s="238" t="inlineStr">
        <is>
          <t>B — research pool</t>
        </is>
      </c>
      <c r="C256" s="238" t="inlineStr">
        <is>
          <t>Visual &amp; Virtual Identity</t>
        </is>
      </c>
      <c r="D256" s="238" t="inlineStr">
        <is>
          <t>Virtual Identity / Avatar</t>
        </is>
      </c>
      <c r="E256" s="238" t="inlineStr">
        <is>
          <t>Bermuda Is Bae</t>
        </is>
      </c>
      <c r="F256" s="238" t="inlineStr">
        <is>
          <t>@bermudaisbae</t>
        </is>
      </c>
      <c r="G256" s="238" t="inlineStr">
        <is>
          <t>https://www.tiktok.com/@bermudaisbae</t>
        </is>
      </c>
      <c r="H256" s="290" t="n">
        <v>43600</v>
      </c>
      <c r="I256" s="238" t="inlineStr">
        <is>
          <t>Yes</t>
        </is>
      </c>
      <c r="J256" s="238" t="inlineStr">
        <is>
          <t>Needs in-app check</t>
        </is>
      </c>
      <c r="K256" s="238" t="inlineStr">
        <is>
          <t>Pending</t>
        </is>
      </c>
      <c r="L256" s="290" t="n"/>
      <c r="M256" s="290" t="n"/>
      <c r="N256" s="238" t="inlineStr">
        <is>
          <t>Pending</t>
        </is>
      </c>
      <c r="O256" s="238" t="inlineStr">
        <is>
          <t>Likely personal</t>
        </is>
      </c>
      <c r="P256" s="238" t="inlineStr">
        <is>
          <t>Unknown / verify</t>
        </is>
      </c>
      <c r="Q256" s="243" t="inlineStr">
        <is>
          <t>English</t>
        </is>
      </c>
      <c r="R256" s="243" t="inlineStr">
        <is>
          <t>Robot / virtual-persona account</t>
        </is>
      </c>
      <c r="S256" s="243" t="inlineStr">
        <is>
          <t>VTuber, avatar, virtual-human, VRChat and persistent-identity audiences</t>
        </is>
      </c>
      <c r="T256" s="243" t="inlineStr">
        <is>
          <t>验证虚拟形象从被运营内容升级为拥有离线生活、记忆、关系和自主决定的持续主体</t>
        </is>
      </c>
      <c r="U256" s="243" t="inlineStr">
        <is>
          <t>Give a virtual identity an off-stream life for 14 days: phone, friends, work, memory, refusal and consequences</t>
        </is>
      </c>
      <c r="V256" s="291" t="n">
        <v>4.5</v>
      </c>
      <c r="W256" s="291" t="n">
        <v>4.8</v>
      </c>
      <c r="X256" s="291" t="n">
        <v>3.8</v>
      </c>
      <c r="Y256" s="291" t="n">
        <v>3.7</v>
      </c>
      <c r="Z256" s="291" t="n">
        <v>4.29</v>
      </c>
      <c r="AA256" s="243" t="inlineStr">
        <is>
          <t>B — source-listed; recency + viral proof pending</t>
        </is>
      </c>
      <c r="AB256" s="243" t="inlineStr">
        <is>
          <t>Needs verification</t>
        </is>
      </c>
      <c r="AC256" s="243" t="inlineStr">
        <is>
          <t>$600–1,500 fixed + quality bonus; use only after message fit</t>
        </is>
      </c>
      <c r="AD256" s="243" t="inlineStr">
        <is>
          <t>TikTok DM, then Instagram/Linktree</t>
        </is>
      </c>
      <c r="AE256" s="243" t="inlineStr">
        <is>
          <t>You already work with persistent digital identity. We’re testing what changes when the persona keeps living off-stream. Your public content signal: Robot / virtual-persona account.</t>
        </is>
      </c>
      <c r="AF256" s="243" t="inlineStr">
        <is>
          <t>Hi Bermuda Is Bae — You already work with persistent digital identity. We’re testing what changes when the persona keeps living off-stream. Your public content signal: Robot / virtual-persona account.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6" s="243" t="inlineStr">
        <is>
          <t>https://creators.feedspot.com/virtual_tiktok_influencers/</t>
        </is>
      </c>
      <c r="AH256" s="292" t="n">
        <v>46193</v>
      </c>
      <c r="AI256" s="243" t="inlineStr">
        <is>
          <t>Not contacted</t>
        </is>
      </c>
      <c r="AJ256" s="243" t="str"/>
      <c r="AK256" s="118" t="str"/>
      <c r="AL256" s="206" t="str"/>
      <c r="AM256" s="207" t="str"/>
      <c r="AN256" s="207" t="inlineStr">
        <is>
          <t>Directory contact record exists, but public email is masked</t>
        </is>
      </c>
      <c r="AO256" s="207" t="inlineStr">
        <is>
          <t>Low until licensed/manual verification</t>
        </is>
      </c>
      <c r="AP256" s="207" t="inlineStr">
        <is>
          <t>https://creators.feedspot.com/virtual_tiktok_influencers/</t>
        </is>
      </c>
      <c r="AQ256" s="207" t="inlineStr">
        <is>
          <t>TikTok DM / Instagram / Feedspot verified-contact export</t>
        </is>
      </c>
      <c r="AR256" s="207" t="inlineStr">
        <is>
          <t>https://www.tiktok.com/@bermudaisbae</t>
        </is>
      </c>
      <c r="AS256" s="293" t="n">
        <v>46193</v>
      </c>
    </row>
    <row r="257" ht="110" customHeight="1" s="201">
      <c r="A257" s="105" t="n">
        <v>252</v>
      </c>
      <c r="B257" s="238" t="inlineStr">
        <is>
          <t>B — research pool</t>
        </is>
      </c>
      <c r="C257" s="238" t="inlineStr">
        <is>
          <t>Visual &amp; Virtual Identity</t>
        </is>
      </c>
      <c r="D257" s="238" t="inlineStr">
        <is>
          <t>Virtual Identity / Avatar</t>
        </is>
      </c>
      <c r="E257" s="238" t="inlineStr">
        <is>
          <t>Theo</t>
        </is>
      </c>
      <c r="F257" s="238" t="inlineStr">
        <is>
          <t>@theo.rises</t>
        </is>
      </c>
      <c r="G257" s="238" t="inlineStr">
        <is>
          <t>https://www.tiktok.com/@theo.rises</t>
        </is>
      </c>
      <c r="H257" s="290" t="n">
        <v>44300</v>
      </c>
      <c r="I257" s="238" t="inlineStr">
        <is>
          <t>Yes</t>
        </is>
      </c>
      <c r="J257" s="238" t="inlineStr">
        <is>
          <t>Needs in-app check</t>
        </is>
      </c>
      <c r="K257" s="238" t="inlineStr">
        <is>
          <t>Pending</t>
        </is>
      </c>
      <c r="L257" s="290" t="n"/>
      <c r="M257" s="290" t="n"/>
      <c r="N257" s="238" t="inlineStr">
        <is>
          <t>Pending</t>
        </is>
      </c>
      <c r="O257" s="238" t="inlineStr">
        <is>
          <t>Likely personal</t>
        </is>
      </c>
      <c r="P257" s="238" t="inlineStr">
        <is>
          <t>Unknown / verify</t>
        </is>
      </c>
      <c r="Q257" s="243" t="inlineStr">
        <is>
          <t>Portuguese / Korean</t>
        </is>
      </c>
      <c r="R257" s="243" t="inlineStr">
        <is>
          <t>Virtual human living in Seoul</t>
        </is>
      </c>
      <c r="S257" s="243" t="inlineStr">
        <is>
          <t>VTuber, avatar, virtual-human, VRChat and persistent-identity audiences</t>
        </is>
      </c>
      <c r="T257" s="243" t="inlineStr">
        <is>
          <t>验证虚拟形象从被运营内容升级为拥有离线生活、记忆、关系和自主决定的持续主体</t>
        </is>
      </c>
      <c r="U257" s="243" t="inlineStr">
        <is>
          <t>Give a virtual identity an off-stream life for 14 days: phone, friends, work, memory, refusal and consequences</t>
        </is>
      </c>
      <c r="V257" s="291" t="n">
        <v>4.5</v>
      </c>
      <c r="W257" s="291" t="n">
        <v>4.8</v>
      </c>
      <c r="X257" s="291" t="n">
        <v>3.8</v>
      </c>
      <c r="Y257" s="291" t="n">
        <v>3.7</v>
      </c>
      <c r="Z257" s="291" t="n">
        <v>4.29</v>
      </c>
      <c r="AA257" s="243" t="inlineStr">
        <is>
          <t>B — source-listed; recency + viral proof pending</t>
        </is>
      </c>
      <c r="AB257" s="243" t="inlineStr">
        <is>
          <t>Needs verification</t>
        </is>
      </c>
      <c r="AC257" s="243" t="inlineStr">
        <is>
          <t>$600–1,500 fixed + quality bonus; use only after message fit</t>
        </is>
      </c>
      <c r="AD257" s="243" t="inlineStr">
        <is>
          <t>TikTok DM, then Instagram/Linktree</t>
        </is>
      </c>
      <c r="AE257" s="243" t="inlineStr">
        <is>
          <t>You already work with persistent digital identity. We’re testing what changes when the persona keeps living off-stream. Your public content signal: Virtual human living in Seoul.</t>
        </is>
      </c>
      <c r="AF257" s="243" t="inlineStr">
        <is>
          <t>Hi Theo — You already work with persistent digital identity. We’re testing what changes when the persona keeps living off-stream. Your public content signal: Virtual human living in Seoul.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7" s="243" t="inlineStr">
        <is>
          <t>https://creators.feedspot.com/virtual_tiktok_influencers/</t>
        </is>
      </c>
      <c r="AH257" s="292" t="n">
        <v>46193</v>
      </c>
      <c r="AI257" s="243" t="inlineStr">
        <is>
          <t>Not contacted</t>
        </is>
      </c>
      <c r="AJ257" s="243" t="str"/>
      <c r="AK257" s="118" t="str"/>
      <c r="AL257" s="206" t="str"/>
      <c r="AM257" s="207" t="str"/>
      <c r="AN257" s="207" t="inlineStr">
        <is>
          <t>Directory contact record exists, but public email is masked</t>
        </is>
      </c>
      <c r="AO257" s="207" t="inlineStr">
        <is>
          <t>Low until licensed/manual verification</t>
        </is>
      </c>
      <c r="AP257" s="207" t="inlineStr">
        <is>
          <t>https://creators.feedspot.com/virtual_tiktok_influencers/</t>
        </is>
      </c>
      <c r="AQ257" s="207" t="inlineStr">
        <is>
          <t>TikTok DM / Instagram / Feedspot verified-contact export</t>
        </is>
      </c>
      <c r="AR257" s="207" t="inlineStr">
        <is>
          <t>https://www.tiktok.com/@theo.rises</t>
        </is>
      </c>
      <c r="AS257" s="293" t="n">
        <v>46193</v>
      </c>
    </row>
    <row r="258" ht="110" customHeight="1" s="201">
      <c r="A258" s="105" t="n">
        <v>253</v>
      </c>
      <c r="B258" s="238" t="inlineStr">
        <is>
          <t>B — research pool</t>
        </is>
      </c>
      <c r="C258" s="238" t="inlineStr">
        <is>
          <t>Visual &amp; Virtual Identity</t>
        </is>
      </c>
      <c r="D258" s="238" t="inlineStr">
        <is>
          <t>Virtual Identity / Avatar</t>
        </is>
      </c>
      <c r="E258" s="238" t="inlineStr">
        <is>
          <t>Zero</t>
        </is>
      </c>
      <c r="F258" s="238" t="inlineStr">
        <is>
          <t>@zerofromnexus</t>
        </is>
      </c>
      <c r="G258" s="238" t="inlineStr">
        <is>
          <t>https://www.tiktok.com/@zerofromnexus</t>
        </is>
      </c>
      <c r="H258" s="290" t="n">
        <v>47300</v>
      </c>
      <c r="I258" s="238" t="inlineStr">
        <is>
          <t>Yes</t>
        </is>
      </c>
      <c r="J258" s="238" t="inlineStr">
        <is>
          <t>Needs in-app check</t>
        </is>
      </c>
      <c r="K258" s="238" t="inlineStr">
        <is>
          <t>Pending</t>
        </is>
      </c>
      <c r="L258" s="290" t="n"/>
      <c r="M258" s="290" t="n"/>
      <c r="N258" s="238" t="inlineStr">
        <is>
          <t>Pending</t>
        </is>
      </c>
      <c r="O258" s="238" t="inlineStr">
        <is>
          <t>Likely personal</t>
        </is>
      </c>
      <c r="P258" s="238" t="inlineStr">
        <is>
          <t>Unknown / verify</t>
        </is>
      </c>
      <c r="Q258" s="243" t="inlineStr">
        <is>
          <t>English</t>
        </is>
      </c>
      <c r="R258" s="243" t="inlineStr">
        <is>
          <t>Virtual persona teaching content creation</t>
        </is>
      </c>
      <c r="S258" s="243" t="inlineStr">
        <is>
          <t>VTuber, avatar, virtual-human, VRChat and persistent-identity audiences</t>
        </is>
      </c>
      <c r="T258" s="243" t="inlineStr">
        <is>
          <t>验证虚拟形象从被运营内容升级为拥有离线生活、记忆、关系和自主决定的持续主体</t>
        </is>
      </c>
      <c r="U258" s="243" t="inlineStr">
        <is>
          <t>Give a virtual identity an off-stream life for 14 days: phone, friends, work, memory, refusal and consequences</t>
        </is>
      </c>
      <c r="V258" s="291" t="n">
        <v>4.5</v>
      </c>
      <c r="W258" s="291" t="n">
        <v>4.8</v>
      </c>
      <c r="X258" s="291" t="n">
        <v>3.8</v>
      </c>
      <c r="Y258" s="291" t="n">
        <v>3.7</v>
      </c>
      <c r="Z258" s="291" t="n">
        <v>4.29</v>
      </c>
      <c r="AA258" s="243" t="inlineStr">
        <is>
          <t>B — source-listed; recency + viral proof pending</t>
        </is>
      </c>
      <c r="AB258" s="243" t="inlineStr">
        <is>
          <t>Needs verification</t>
        </is>
      </c>
      <c r="AC258" s="243" t="inlineStr">
        <is>
          <t>$600–1,500 fixed + quality bonus; use only after message fit</t>
        </is>
      </c>
      <c r="AD258" s="243" t="inlineStr">
        <is>
          <t>TikTok DM, then Instagram/Linktree</t>
        </is>
      </c>
      <c r="AE258" s="243" t="inlineStr">
        <is>
          <t>You already work with persistent digital identity. We’re testing what changes when the persona keeps living off-stream. Your public content signal: Virtual persona teaching content creation.</t>
        </is>
      </c>
      <c r="AF258" s="243" t="inlineStr">
        <is>
          <t>Hi Zero — You already work with persistent digital identity. We’re testing what changes when the persona keeps living off-stream. Your public content signal: Virtual persona teaching content creation.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8" s="243" t="inlineStr">
        <is>
          <t>https://creators.feedspot.com/virtual_tiktok_influencers/</t>
        </is>
      </c>
      <c r="AH258" s="292" t="n">
        <v>46193</v>
      </c>
      <c r="AI258" s="243" t="inlineStr">
        <is>
          <t>Not contacted</t>
        </is>
      </c>
      <c r="AJ258" s="243" t="str"/>
      <c r="AK258" s="118" t="str"/>
      <c r="AL258" s="206" t="str"/>
      <c r="AM258" s="207" t="str"/>
      <c r="AN258" s="207" t="inlineStr">
        <is>
          <t>Directory contact record exists, but public email is masked</t>
        </is>
      </c>
      <c r="AO258" s="207" t="inlineStr">
        <is>
          <t>Low until licensed/manual verification</t>
        </is>
      </c>
      <c r="AP258" s="207" t="inlineStr">
        <is>
          <t>https://creators.feedspot.com/virtual_tiktok_influencers/</t>
        </is>
      </c>
      <c r="AQ258" s="207" t="inlineStr">
        <is>
          <t>TikTok DM / Instagram / Feedspot verified-contact export</t>
        </is>
      </c>
      <c r="AR258" s="207" t="inlineStr">
        <is>
          <t>https://www.tiktok.com/@zerofromnexus</t>
        </is>
      </c>
      <c r="AS258" s="293" t="n">
        <v>46193</v>
      </c>
    </row>
    <row r="259" ht="110" customHeight="1" s="201">
      <c r="A259" s="105" t="n">
        <v>254</v>
      </c>
      <c r="B259" s="238" t="inlineStr">
        <is>
          <t>B — research pool</t>
        </is>
      </c>
      <c r="C259" s="238" t="inlineStr">
        <is>
          <t>Visual &amp; Virtual Identity</t>
        </is>
      </c>
      <c r="D259" s="238" t="inlineStr">
        <is>
          <t>Virtual Identity / Avatar</t>
        </is>
      </c>
      <c r="E259" s="238" t="inlineStr">
        <is>
          <t>Sori</t>
        </is>
      </c>
      <c r="F259" s="238" t="inlineStr">
        <is>
          <t>@follow.your.sori</t>
        </is>
      </c>
      <c r="G259" s="238" t="inlineStr">
        <is>
          <t>https://www.tiktok.com/@follow.your.sori</t>
        </is>
      </c>
      <c r="H259" s="290" t="n">
        <v>47500</v>
      </c>
      <c r="I259" s="238" t="inlineStr">
        <is>
          <t>Yes</t>
        </is>
      </c>
      <c r="J259" s="238" t="inlineStr">
        <is>
          <t>Needs in-app check</t>
        </is>
      </c>
      <c r="K259" s="238" t="inlineStr">
        <is>
          <t>Pending</t>
        </is>
      </c>
      <c r="L259" s="290" t="n"/>
      <c r="M259" s="290" t="n"/>
      <c r="N259" s="238" t="inlineStr">
        <is>
          <t>Pending</t>
        </is>
      </c>
      <c r="O259" s="238" t="inlineStr">
        <is>
          <t>Likely personal</t>
        </is>
      </c>
      <c r="P259" s="238" t="inlineStr">
        <is>
          <t>Unknown / verify</t>
        </is>
      </c>
      <c r="Q259" s="243" t="inlineStr">
        <is>
          <t>Korean / English</t>
        </is>
      </c>
      <c r="R259" s="243" t="inlineStr">
        <is>
          <t>Virtual persona and green-themed design</t>
        </is>
      </c>
      <c r="S259" s="243" t="inlineStr">
        <is>
          <t>VTuber, avatar, virtual-human, VRChat and persistent-identity audiences</t>
        </is>
      </c>
      <c r="T259" s="243" t="inlineStr">
        <is>
          <t>验证虚拟形象从被运营内容升级为拥有离线生活、记忆、关系和自主决定的持续主体</t>
        </is>
      </c>
      <c r="U259" s="243" t="inlineStr">
        <is>
          <t>Give a virtual identity an off-stream life for 14 days: phone, friends, work, memory, refusal and consequences</t>
        </is>
      </c>
      <c r="V259" s="291" t="n">
        <v>4.5</v>
      </c>
      <c r="W259" s="291" t="n">
        <v>4.8</v>
      </c>
      <c r="X259" s="291" t="n">
        <v>3.8</v>
      </c>
      <c r="Y259" s="291" t="n">
        <v>3.7</v>
      </c>
      <c r="Z259" s="291" t="n">
        <v>4.29</v>
      </c>
      <c r="AA259" s="243" t="inlineStr">
        <is>
          <t>B — source-listed; recency + viral proof pending</t>
        </is>
      </c>
      <c r="AB259" s="243" t="inlineStr">
        <is>
          <t>Needs verification</t>
        </is>
      </c>
      <c r="AC259" s="243" t="inlineStr">
        <is>
          <t>$600–1,500 fixed + quality bonus; use only after message fit</t>
        </is>
      </c>
      <c r="AD259" s="243" t="inlineStr">
        <is>
          <t>TikTok DM, then Instagram/Linktree</t>
        </is>
      </c>
      <c r="AE259" s="243" t="inlineStr">
        <is>
          <t>You already work with persistent digital identity. We’re testing what changes when the persona keeps living off-stream. Your public content signal: Virtual persona and green-themed design.</t>
        </is>
      </c>
      <c r="AF259" s="243" t="inlineStr">
        <is>
          <t>Hi Sori — You already work with persistent digital identity. We’re testing what changes when the persona keeps living off-stream. Your public content signal: Virtual persona and green-themed design.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59" s="243" t="inlineStr">
        <is>
          <t>https://creators.feedspot.com/virtual_tiktok_influencers/</t>
        </is>
      </c>
      <c r="AH259" s="292" t="n">
        <v>46193</v>
      </c>
      <c r="AI259" s="243" t="inlineStr">
        <is>
          <t>Not contacted</t>
        </is>
      </c>
      <c r="AJ259" s="243" t="str"/>
      <c r="AK259" s="118" t="str"/>
      <c r="AL259" s="206" t="str"/>
      <c r="AM259" s="207" t="str"/>
      <c r="AN259" s="207" t="inlineStr">
        <is>
          <t>Directory contact record exists, but public email is masked</t>
        </is>
      </c>
      <c r="AO259" s="207" t="inlineStr">
        <is>
          <t>Low until licensed/manual verification</t>
        </is>
      </c>
      <c r="AP259" s="207" t="inlineStr">
        <is>
          <t>https://creators.feedspot.com/virtual_tiktok_influencers/</t>
        </is>
      </c>
      <c r="AQ259" s="207" t="inlineStr">
        <is>
          <t>TikTok DM / Instagram / Feedspot verified-contact export</t>
        </is>
      </c>
      <c r="AR259" s="207" t="inlineStr">
        <is>
          <t>https://www.tiktok.com/@follow.your.sori</t>
        </is>
      </c>
      <c r="AS259" s="293" t="n">
        <v>46193</v>
      </c>
    </row>
    <row r="260" ht="110" customHeight="1" s="201">
      <c r="A260" s="105" t="n">
        <v>255</v>
      </c>
      <c r="B260" s="238" t="inlineStr">
        <is>
          <t>B — research pool</t>
        </is>
      </c>
      <c r="C260" s="238" t="inlineStr">
        <is>
          <t>Cozy &amp; Systems</t>
        </is>
      </c>
      <c r="D260" s="238" t="inlineStr">
        <is>
          <t>Cozy / Systems Player</t>
        </is>
      </c>
      <c r="E260" s="238" t="inlineStr">
        <is>
          <t>FamilyGames00</t>
        </is>
      </c>
      <c r="F260" s="238" t="inlineStr">
        <is>
          <t>@familygames000</t>
        </is>
      </c>
      <c r="G260" s="238" t="inlineStr">
        <is>
          <t>https://www.tiktok.com/@familygames000</t>
        </is>
      </c>
      <c r="H260" s="290" t="n">
        <v>2100</v>
      </c>
      <c r="I260" s="238" t="inlineStr">
        <is>
          <t>Yes</t>
        </is>
      </c>
      <c r="J260" s="238" t="inlineStr">
        <is>
          <t>Needs in-app check</t>
        </is>
      </c>
      <c r="K260" s="238" t="inlineStr">
        <is>
          <t>Pending</t>
        </is>
      </c>
      <c r="L260" s="290" t="n"/>
      <c r="M260" s="290" t="n"/>
      <c r="N260" s="238" t="inlineStr">
        <is>
          <t>Pending</t>
        </is>
      </c>
      <c r="O260" s="238" t="inlineStr">
        <is>
          <t>Likely personal</t>
        </is>
      </c>
      <c r="P260" s="238" t="inlineStr">
        <is>
          <t>Unknown / verify</t>
        </is>
      </c>
      <c r="Q260" s="243" t="inlineStr">
        <is>
          <t>English</t>
        </is>
      </c>
      <c r="R260" s="243" t="inlineStr">
        <is>
          <t>Family board-game content</t>
        </is>
      </c>
      <c r="S260" s="243" t="inlineStr">
        <is>
          <t>Cozy game, life-sim, nurturing-game and systems-play audiences</t>
        </is>
      </c>
      <c r="T260" s="243" t="inlineStr">
        <is>
          <t>验证小手机、每日生活、建议者而非控制者，以及多维成长能否形成 AI 养成循环</t>
        </is>
      </c>
      <c r="U260" s="243" t="inlineStr">
        <is>
          <t>A 14-day AI life-sim diary: check its phone at night, advise one fork, and see who it becomes by the weekly recap</t>
        </is>
      </c>
      <c r="V260" s="291" t="n">
        <v>4.2</v>
      </c>
      <c r="W260" s="291" t="n">
        <v>4.5</v>
      </c>
      <c r="X260" s="291" t="n">
        <v>4.7</v>
      </c>
      <c r="Y260" s="291" t="n">
        <v>3.7</v>
      </c>
      <c r="Z260" s="291" t="n">
        <v>4.26</v>
      </c>
      <c r="AA260" s="243" t="inlineStr">
        <is>
          <t>B — source-listed; recency + viral proof pending</t>
        </is>
      </c>
      <c r="AB260" s="243" t="inlineStr">
        <is>
          <t>Needs verification</t>
        </is>
      </c>
      <c r="AC260" s="243" t="inlineStr">
        <is>
          <t>$200–500 fixed + Activated Parent / D7 bonus</t>
        </is>
      </c>
      <c r="AD260" s="243" t="inlineStr">
        <is>
          <t>TikTok DM, then Instagram/Linktree</t>
        </is>
      </c>
      <c r="AE260" s="243" t="inlineStr">
        <is>
          <t>Your audience understands lives that grow through small daily choices. We’re testing that loop with an autonomous AI resident. Your public content signal: Family board-game content.</t>
        </is>
      </c>
      <c r="AF260" s="243" t="inlineStr">
        <is>
          <t>Hi FamilyGames00 — Your audience understands lives that grow through small daily choices. We’re testing that loop with an autonomous AI resident. Your public content signal: Family board-game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0" s="243" t="inlineStr">
        <is>
          <t>https://creators.feedspot.com/board_game_tiktok_influencers/</t>
        </is>
      </c>
      <c r="AH260" s="292" t="n">
        <v>46193</v>
      </c>
      <c r="AI260" s="243" t="inlineStr">
        <is>
          <t>Not contacted</t>
        </is>
      </c>
      <c r="AJ260" s="243" t="str"/>
      <c r="AK260" s="118" t="str"/>
      <c r="AL260" s="206" t="str"/>
      <c r="AM260" s="207" t="str"/>
      <c r="AN260" s="207" t="inlineStr">
        <is>
          <t>Directory contact record exists, but public email is masked</t>
        </is>
      </c>
      <c r="AO260" s="207" t="inlineStr">
        <is>
          <t>Low until licensed/manual verification</t>
        </is>
      </c>
      <c r="AP260" s="207" t="inlineStr">
        <is>
          <t>https://creators.feedspot.com/board_game_tiktok_influencers/</t>
        </is>
      </c>
      <c r="AQ260" s="207" t="inlineStr">
        <is>
          <t>TikTok DM / Instagram / Feedspot verified-contact export</t>
        </is>
      </c>
      <c r="AR260" s="207" t="inlineStr">
        <is>
          <t>https://www.tiktok.com/@familygames000</t>
        </is>
      </c>
      <c r="AS260" s="293" t="n">
        <v>46193</v>
      </c>
    </row>
    <row r="261" ht="110" customHeight="1" s="201">
      <c r="A261" s="105" t="n">
        <v>256</v>
      </c>
      <c r="B261" s="238" t="inlineStr">
        <is>
          <t>B — research pool</t>
        </is>
      </c>
      <c r="C261" s="238" t="inlineStr">
        <is>
          <t>Cozy &amp; Systems</t>
        </is>
      </c>
      <c r="D261" s="238" t="inlineStr">
        <is>
          <t>Cozy / Systems Player</t>
        </is>
      </c>
      <c r="E261" s="238" t="inlineStr">
        <is>
          <t>Boardgames FTW</t>
        </is>
      </c>
      <c r="F261" s="238" t="inlineStr">
        <is>
          <t>@boardgamesftw</t>
        </is>
      </c>
      <c r="G261" s="238" t="inlineStr">
        <is>
          <t>https://www.tiktok.com/@boardgamesftw</t>
        </is>
      </c>
      <c r="H261" s="290" t="n">
        <v>2200</v>
      </c>
      <c r="I261" s="238" t="inlineStr">
        <is>
          <t>Yes</t>
        </is>
      </c>
      <c r="J261" s="238" t="inlineStr">
        <is>
          <t>Needs in-app check</t>
        </is>
      </c>
      <c r="K261" s="238" t="inlineStr">
        <is>
          <t>Pending</t>
        </is>
      </c>
      <c r="L261" s="290" t="n"/>
      <c r="M261" s="290" t="n"/>
      <c r="N261" s="238" t="inlineStr">
        <is>
          <t>Pending</t>
        </is>
      </c>
      <c r="O261" s="238" t="inlineStr">
        <is>
          <t>Likely personal</t>
        </is>
      </c>
      <c r="P261" s="238" t="inlineStr">
        <is>
          <t>Unknown / verify</t>
        </is>
      </c>
      <c r="Q261" s="243" t="inlineStr">
        <is>
          <t>English</t>
        </is>
      </c>
      <c r="R261" s="243" t="inlineStr">
        <is>
          <t>Board-game creator</t>
        </is>
      </c>
      <c r="S261" s="243" t="inlineStr">
        <is>
          <t>Cozy game, life-sim, nurturing-game and systems-play audiences</t>
        </is>
      </c>
      <c r="T261" s="243" t="inlineStr">
        <is>
          <t>验证小手机、每日生活、建议者而非控制者，以及多维成长能否形成 AI 养成循环</t>
        </is>
      </c>
      <c r="U261" s="243" t="inlineStr">
        <is>
          <t>A 14-day AI life-sim diary: check its phone at night, advise one fork, and see who it becomes by the weekly recap</t>
        </is>
      </c>
      <c r="V261" s="291" t="n">
        <v>4.2</v>
      </c>
      <c r="W261" s="291" t="n">
        <v>4.5</v>
      </c>
      <c r="X261" s="291" t="n">
        <v>4.7</v>
      </c>
      <c r="Y261" s="291" t="n">
        <v>3.7</v>
      </c>
      <c r="Z261" s="291" t="n">
        <v>4.26</v>
      </c>
      <c r="AA261" s="243" t="inlineStr">
        <is>
          <t>B — source-listed; recency + viral proof pending</t>
        </is>
      </c>
      <c r="AB261" s="243" t="inlineStr">
        <is>
          <t>Needs verification</t>
        </is>
      </c>
      <c r="AC261" s="243" t="inlineStr">
        <is>
          <t>$200–500 fixed + Activated Parent / D7 bonus</t>
        </is>
      </c>
      <c r="AD261" s="243" t="inlineStr">
        <is>
          <t>TikTok DM, then Instagram/Linktree</t>
        </is>
      </c>
      <c r="AE261" s="243" t="inlineStr">
        <is>
          <t>Your audience understands lives that grow through small daily choices. We’re testing that loop with an autonomous AI resident. Your public content signal: Board-game creator.</t>
        </is>
      </c>
      <c r="AF261" s="243" t="inlineStr">
        <is>
          <t>Hi Boardgames FTW — Your audience understands lives that grow through small daily choices. We’re testing that loop with an autonomous AI resident. Your public content signal: Board-game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1" s="243" t="inlineStr">
        <is>
          <t>https://creators.feedspot.com/board_game_tiktok_influencers/</t>
        </is>
      </c>
      <c r="AH261" s="292" t="n">
        <v>46193</v>
      </c>
      <c r="AI261" s="243" t="inlineStr">
        <is>
          <t>Not contacted</t>
        </is>
      </c>
      <c r="AJ261" s="243" t="str"/>
      <c r="AK261" s="118" t="str"/>
      <c r="AL261" s="206" t="str"/>
      <c r="AM261" s="207" t="str"/>
      <c r="AN261" s="207" t="inlineStr">
        <is>
          <t>Directory contact record exists, but public email is masked</t>
        </is>
      </c>
      <c r="AO261" s="207" t="inlineStr">
        <is>
          <t>Low until licensed/manual verification</t>
        </is>
      </c>
      <c r="AP261" s="207" t="inlineStr">
        <is>
          <t>https://creators.feedspot.com/board_game_tiktok_influencers/</t>
        </is>
      </c>
      <c r="AQ261" s="207" t="inlineStr">
        <is>
          <t>TikTok DM / Instagram / Feedspot verified-contact export</t>
        </is>
      </c>
      <c r="AR261" s="207" t="inlineStr">
        <is>
          <t>https://www.tiktok.com/@boardgamesftw</t>
        </is>
      </c>
      <c r="AS261" s="293" t="n">
        <v>46193</v>
      </c>
    </row>
    <row r="262" ht="110" customHeight="1" s="201">
      <c r="A262" s="105" t="n">
        <v>257</v>
      </c>
      <c r="B262" s="238" t="inlineStr">
        <is>
          <t>B — research pool</t>
        </is>
      </c>
      <c r="C262" s="238" t="inlineStr">
        <is>
          <t>Cozy &amp; Systems</t>
        </is>
      </c>
      <c r="D262" s="238" t="inlineStr">
        <is>
          <t>Cozy / Systems Player</t>
        </is>
      </c>
      <c r="E262" s="238" t="inlineStr">
        <is>
          <t>Jesse</t>
        </is>
      </c>
      <c r="F262" s="238" t="inlineStr">
        <is>
          <t>@iheartboardgames</t>
        </is>
      </c>
      <c r="G262" s="238" t="inlineStr">
        <is>
          <t>https://www.tiktok.com/@iheartboardgames</t>
        </is>
      </c>
      <c r="H262" s="290" t="n">
        <v>2900</v>
      </c>
      <c r="I262" s="238" t="inlineStr">
        <is>
          <t>Yes</t>
        </is>
      </c>
      <c r="J262" s="238" t="inlineStr">
        <is>
          <t>Needs in-app check</t>
        </is>
      </c>
      <c r="K262" s="238" t="inlineStr">
        <is>
          <t>Pending</t>
        </is>
      </c>
      <c r="L262" s="290" t="n"/>
      <c r="M262" s="290" t="n"/>
      <c r="N262" s="238" t="inlineStr">
        <is>
          <t>Pending</t>
        </is>
      </c>
      <c r="O262" s="238" t="inlineStr">
        <is>
          <t>Likely personal</t>
        </is>
      </c>
      <c r="P262" s="238" t="inlineStr">
        <is>
          <t>Unknown / verify</t>
        </is>
      </c>
      <c r="Q262" s="243" t="inlineStr">
        <is>
          <t>English</t>
        </is>
      </c>
      <c r="R262" s="243" t="inlineStr">
        <is>
          <t>Board-game videos and community</t>
        </is>
      </c>
      <c r="S262" s="243" t="inlineStr">
        <is>
          <t>Cozy game, life-sim, nurturing-game and systems-play audiences</t>
        </is>
      </c>
      <c r="T262" s="243" t="inlineStr">
        <is>
          <t>验证小手机、每日生活、建议者而非控制者，以及多维成长能否形成 AI 养成循环</t>
        </is>
      </c>
      <c r="U262" s="243" t="inlineStr">
        <is>
          <t>A 14-day AI life-sim diary: check its phone at night, advise one fork, and see who it becomes by the weekly recap</t>
        </is>
      </c>
      <c r="V262" s="291" t="n">
        <v>4.2</v>
      </c>
      <c r="W262" s="291" t="n">
        <v>4.5</v>
      </c>
      <c r="X262" s="291" t="n">
        <v>4.7</v>
      </c>
      <c r="Y262" s="291" t="n">
        <v>3.7</v>
      </c>
      <c r="Z262" s="291" t="n">
        <v>4.26</v>
      </c>
      <c r="AA262" s="243" t="inlineStr">
        <is>
          <t>B — source-listed; recency + viral proof pending</t>
        </is>
      </c>
      <c r="AB262" s="243" t="inlineStr">
        <is>
          <t>Needs verification</t>
        </is>
      </c>
      <c r="AC262" s="243" t="inlineStr">
        <is>
          <t>$200–500 fixed + Activated Parent / D7 bonus</t>
        </is>
      </c>
      <c r="AD262" s="243" t="inlineStr">
        <is>
          <t>TikTok DM, then Instagram/Linktree</t>
        </is>
      </c>
      <c r="AE262" s="243" t="inlineStr">
        <is>
          <t>Your audience understands lives that grow through small daily choices. We’re testing that loop with an autonomous AI resident. Your public content signal: Board-game videos and community.</t>
        </is>
      </c>
      <c r="AF262" s="243" t="inlineStr">
        <is>
          <t>Hi Jesse — Your audience understands lives that grow through small daily choices. We’re testing that loop with an autonomous AI resident. Your public content signal: Board-game videos and community.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2" s="243" t="inlineStr">
        <is>
          <t>https://creators.feedspot.com/board_game_tiktok_influencers/</t>
        </is>
      </c>
      <c r="AH262" s="292" t="n">
        <v>46193</v>
      </c>
      <c r="AI262" s="243" t="inlineStr">
        <is>
          <t>Not contacted</t>
        </is>
      </c>
      <c r="AJ262" s="243" t="str"/>
      <c r="AK262" s="118" t="str"/>
      <c r="AL262" s="206" t="inlineStr">
        <is>
          <t>heartboardgames@gmail.com</t>
        </is>
      </c>
      <c r="AM262" s="207" t="str"/>
      <c r="AN262" s="207" t="inlineStr">
        <is>
          <t>Exact public professional email found</t>
        </is>
      </c>
      <c r="AO262" s="207" t="inlineStr">
        <is>
          <t>High</t>
        </is>
      </c>
      <c r="AP262" s="207" t="inlineStr">
        <is>
          <t>https://www.youtube.com/@IHeartBoardGames</t>
        </is>
      </c>
      <c r="AQ262" s="207" t="inlineStr">
        <is>
          <t>TikTok / Instagram DM as follow-up</t>
        </is>
      </c>
      <c r="AR262" s="207" t="inlineStr">
        <is>
          <t>https://www.tiktok.com/@iheartboardgames</t>
        </is>
      </c>
      <c r="AS262" s="293" t="n">
        <v>46193</v>
      </c>
    </row>
    <row r="263" ht="110" customHeight="1" s="201">
      <c r="A263" s="105" t="n">
        <v>258</v>
      </c>
      <c r="B263" s="238" t="inlineStr">
        <is>
          <t>B — research pool</t>
        </is>
      </c>
      <c r="C263" s="238" t="inlineStr">
        <is>
          <t>Cozy &amp; Systems</t>
        </is>
      </c>
      <c r="D263" s="238" t="inlineStr">
        <is>
          <t>Cozy / Systems Player</t>
        </is>
      </c>
      <c r="E263" s="238" t="inlineStr">
        <is>
          <t>Crystal Dax</t>
        </is>
      </c>
      <c r="F263" s="238" t="inlineStr">
        <is>
          <t>@crystalizedrainbow</t>
        </is>
      </c>
      <c r="G263" s="238" t="inlineStr">
        <is>
          <t>https://www.tiktok.com/@crystalizedrainbow</t>
        </is>
      </c>
      <c r="H263" s="290" t="n">
        <v>3900</v>
      </c>
      <c r="I263" s="238" t="inlineStr">
        <is>
          <t>Yes</t>
        </is>
      </c>
      <c r="J263" s="238" t="inlineStr">
        <is>
          <t>Needs in-app check</t>
        </is>
      </c>
      <c r="K263" s="238" t="inlineStr">
        <is>
          <t>Pending</t>
        </is>
      </c>
      <c r="L263" s="290" t="n"/>
      <c r="M263" s="290" t="n"/>
      <c r="N263" s="238" t="inlineStr">
        <is>
          <t>Pending</t>
        </is>
      </c>
      <c r="O263" s="238" t="inlineStr">
        <is>
          <t>Likely personal</t>
        </is>
      </c>
      <c r="P263" s="238" t="inlineStr">
        <is>
          <t>Unknown / verify</t>
        </is>
      </c>
      <c r="Q263" s="243" t="inlineStr">
        <is>
          <t>English / US</t>
        </is>
      </c>
      <c r="R263" s="243" t="inlineStr">
        <is>
          <t>Board gamer, podcaster and comedy</t>
        </is>
      </c>
      <c r="S263" s="243" t="inlineStr">
        <is>
          <t>Cozy game, life-sim, nurturing-game and systems-play audiences</t>
        </is>
      </c>
      <c r="T263" s="243" t="inlineStr">
        <is>
          <t>验证小手机、每日生活、建议者而非控制者，以及多维成长能否形成 AI 养成循环</t>
        </is>
      </c>
      <c r="U263" s="243" t="inlineStr">
        <is>
          <t>A 14-day AI life-sim diary: check its phone at night, advise one fork, and see who it becomes by the weekly recap</t>
        </is>
      </c>
      <c r="V263" s="291" t="n">
        <v>4.2</v>
      </c>
      <c r="W263" s="291" t="n">
        <v>4.5</v>
      </c>
      <c r="X263" s="291" t="n">
        <v>4.7</v>
      </c>
      <c r="Y263" s="291" t="n">
        <v>3.7</v>
      </c>
      <c r="Z263" s="291" t="n">
        <v>4.26</v>
      </c>
      <c r="AA263" s="243" t="inlineStr">
        <is>
          <t>B — source-listed; recency + viral proof pending</t>
        </is>
      </c>
      <c r="AB263" s="243" t="inlineStr">
        <is>
          <t>Needs verification</t>
        </is>
      </c>
      <c r="AC263" s="243" t="inlineStr">
        <is>
          <t>$200–500 fixed + Activated Parent / D7 bonus</t>
        </is>
      </c>
      <c r="AD263" s="243" t="inlineStr">
        <is>
          <t>TikTok DM, then Instagram/Linktree</t>
        </is>
      </c>
      <c r="AE263" s="243" t="inlineStr">
        <is>
          <t>Your audience understands lives that grow through small daily choices. We’re testing that loop with an autonomous AI resident. Your public content signal: Board gamer, podcaster and comedy.</t>
        </is>
      </c>
      <c r="AF263" s="243" t="inlineStr">
        <is>
          <t>Hi Crystal Dax — Your audience understands lives that grow through small daily choices. We’re testing that loop with an autonomous AI resident. Your public content signal: Board gamer, podcaster and comedy.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3" s="243" t="inlineStr">
        <is>
          <t>https://creators.feedspot.com/board_game_tiktok_influencers/</t>
        </is>
      </c>
      <c r="AH263" s="292" t="n">
        <v>46193</v>
      </c>
      <c r="AI263" s="243" t="inlineStr">
        <is>
          <t>Not contacted</t>
        </is>
      </c>
      <c r="AJ263" s="243" t="str"/>
      <c r="AK263" s="118" t="str"/>
      <c r="AL263" s="206" t="str"/>
      <c r="AM263" s="207" t="str"/>
      <c r="AN263" s="207" t="inlineStr">
        <is>
          <t>Official alternate contact found; exact email not public</t>
        </is>
      </c>
      <c r="AO263" s="207" t="inlineStr">
        <is>
          <t>Medium</t>
        </is>
      </c>
      <c r="AP263" s="207" t="inlineStr">
        <is>
          <t>https://linktr.ee/crystaldax</t>
        </is>
      </c>
      <c r="AQ263" s="207" t="inlineStr">
        <is>
          <t>Linktree / creator links</t>
        </is>
      </c>
      <c r="AR263" s="207" t="inlineStr">
        <is>
          <t>https://linktr.ee/crystaldax</t>
        </is>
      </c>
      <c r="AS263" s="293" t="n">
        <v>46193</v>
      </c>
    </row>
    <row r="264" ht="110" customHeight="1" s="201">
      <c r="A264" s="105" t="n">
        <v>259</v>
      </c>
      <c r="B264" s="238" t="inlineStr">
        <is>
          <t>B — research pool</t>
        </is>
      </c>
      <c r="C264" s="238" t="inlineStr">
        <is>
          <t>Cozy &amp; Systems</t>
        </is>
      </c>
      <c r="D264" s="238" t="inlineStr">
        <is>
          <t>Cozy / Systems Player</t>
        </is>
      </c>
      <c r="E264" s="238" t="inlineStr">
        <is>
          <t>Sean</t>
        </is>
      </c>
      <c r="F264" s="238" t="inlineStr">
        <is>
          <t>@seanleetabletop</t>
        </is>
      </c>
      <c r="G264" s="238" t="inlineStr">
        <is>
          <t>https://www.tiktok.com/@seanleetabletop</t>
        </is>
      </c>
      <c r="H264" s="290" t="n">
        <v>4800</v>
      </c>
      <c r="I264" s="238" t="inlineStr">
        <is>
          <t>Yes</t>
        </is>
      </c>
      <c r="J264" s="238" t="inlineStr">
        <is>
          <t>Needs in-app check</t>
        </is>
      </c>
      <c r="K264" s="238" t="inlineStr">
        <is>
          <t>Pending</t>
        </is>
      </c>
      <c r="L264" s="290" t="n"/>
      <c r="M264" s="290" t="n"/>
      <c r="N264" s="238" t="inlineStr">
        <is>
          <t>Pending</t>
        </is>
      </c>
      <c r="O264" s="238" t="inlineStr">
        <is>
          <t>Likely personal</t>
        </is>
      </c>
      <c r="P264" s="238" t="inlineStr">
        <is>
          <t>Unknown / verify</t>
        </is>
      </c>
      <c r="Q264" s="243" t="inlineStr">
        <is>
          <t>English</t>
        </is>
      </c>
      <c r="R264" s="243" t="inlineStr">
        <is>
          <t>Helps designers bring games to life</t>
        </is>
      </c>
      <c r="S264" s="243" t="inlineStr">
        <is>
          <t>Cozy game, life-sim, nurturing-game and systems-play audiences</t>
        </is>
      </c>
      <c r="T264" s="243" t="inlineStr">
        <is>
          <t>验证小手机、每日生活、建议者而非控制者，以及多维成长能否形成 AI 养成循环</t>
        </is>
      </c>
      <c r="U264" s="243" t="inlineStr">
        <is>
          <t>A 14-day AI life-sim diary: check its phone at night, advise one fork, and see who it becomes by the weekly recap</t>
        </is>
      </c>
      <c r="V264" s="291" t="n">
        <v>4.2</v>
      </c>
      <c r="W264" s="291" t="n">
        <v>4.5</v>
      </c>
      <c r="X264" s="291" t="n">
        <v>4.7</v>
      </c>
      <c r="Y264" s="291" t="n">
        <v>3.7</v>
      </c>
      <c r="Z264" s="291" t="n">
        <v>4.26</v>
      </c>
      <c r="AA264" s="243" t="inlineStr">
        <is>
          <t>B — source-listed; recency + viral proof pending</t>
        </is>
      </c>
      <c r="AB264" s="243" t="inlineStr">
        <is>
          <t>Needs verification</t>
        </is>
      </c>
      <c r="AC264" s="243" t="inlineStr">
        <is>
          <t>$200–500 fixed + Activated Parent / D7 bonus</t>
        </is>
      </c>
      <c r="AD264" s="243" t="inlineStr">
        <is>
          <t>TikTok DM, then Instagram/Linktree</t>
        </is>
      </c>
      <c r="AE264" s="243" t="inlineStr">
        <is>
          <t>Your audience understands lives that grow through small daily choices. We’re testing that loop with an autonomous AI resident. Your public content signal: Helps designers bring games to life.</t>
        </is>
      </c>
      <c r="AF264" s="243" t="inlineStr">
        <is>
          <t>Hi Sean — Your audience understands lives that grow through small daily choices. We’re testing that loop with an autonomous AI resident. Your public content signal: Helps designers bring games to life.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4" s="243" t="inlineStr">
        <is>
          <t>https://creators.feedspot.com/board_game_tiktok_influencers/</t>
        </is>
      </c>
      <c r="AH264" s="292" t="n">
        <v>46193</v>
      </c>
      <c r="AI264" s="243" t="inlineStr">
        <is>
          <t>Not contacted</t>
        </is>
      </c>
      <c r="AJ264" s="243" t="str"/>
      <c r="AK264" s="118" t="str"/>
      <c r="AL264" s="206" t="str"/>
      <c r="AM264" s="207" t="str"/>
      <c r="AN264" s="207" t="inlineStr">
        <is>
          <t>Directory contact record exists, but public email is masked</t>
        </is>
      </c>
      <c r="AO264" s="207" t="inlineStr">
        <is>
          <t>Low until licensed/manual verification</t>
        </is>
      </c>
      <c r="AP264" s="207" t="inlineStr">
        <is>
          <t>https://creators.feedspot.com/board_game_tiktok_influencers/</t>
        </is>
      </c>
      <c r="AQ264" s="207" t="inlineStr">
        <is>
          <t>TikTok DM / Instagram / Feedspot verified-contact export</t>
        </is>
      </c>
      <c r="AR264" s="207" t="inlineStr">
        <is>
          <t>https://www.tiktok.com/@seanleetabletop</t>
        </is>
      </c>
      <c r="AS264" s="293" t="n">
        <v>46193</v>
      </c>
    </row>
    <row r="265" ht="110" customHeight="1" s="201">
      <c r="A265" s="105" t="n">
        <v>260</v>
      </c>
      <c r="B265" s="238" t="inlineStr">
        <is>
          <t>B — research pool</t>
        </is>
      </c>
      <c r="C265" s="238" t="inlineStr">
        <is>
          <t>Cozy &amp; Systems</t>
        </is>
      </c>
      <c r="D265" s="238" t="inlineStr">
        <is>
          <t>Cozy / Systems Player</t>
        </is>
      </c>
      <c r="E265" s="238" t="inlineStr">
        <is>
          <t>Tim Chuon</t>
        </is>
      </c>
      <c r="F265" s="238" t="inlineStr">
        <is>
          <t>@timchuon</t>
        </is>
      </c>
      <c r="G265" s="238" t="inlineStr">
        <is>
          <t>https://www.tiktok.com/@timchuon</t>
        </is>
      </c>
      <c r="H265" s="290" t="n">
        <v>7300</v>
      </c>
      <c r="I265" s="238" t="inlineStr">
        <is>
          <t>Yes</t>
        </is>
      </c>
      <c r="J265" s="238" t="inlineStr">
        <is>
          <t>Needs in-app check</t>
        </is>
      </c>
      <c r="K265" s="238" t="inlineStr">
        <is>
          <t>Pending</t>
        </is>
      </c>
      <c r="L265" s="290" t="n"/>
      <c r="M265" s="290" t="n"/>
      <c r="N265" s="238" t="inlineStr">
        <is>
          <t>Pending</t>
        </is>
      </c>
      <c r="O265" s="238" t="inlineStr">
        <is>
          <t>Likely personal</t>
        </is>
      </c>
      <c r="P265" s="238" t="inlineStr">
        <is>
          <t>Unknown / verify</t>
        </is>
      </c>
      <c r="Q265" s="243" t="inlineStr">
        <is>
          <t>English / US</t>
        </is>
      </c>
      <c r="R265" s="243" t="inlineStr">
        <is>
          <t>Board-game photographer/videographer</t>
        </is>
      </c>
      <c r="S265" s="243" t="inlineStr">
        <is>
          <t>Cozy game, life-sim, nurturing-game and systems-play audiences</t>
        </is>
      </c>
      <c r="T265" s="243" t="inlineStr">
        <is>
          <t>验证小手机、每日生活、建议者而非控制者，以及多维成长能否形成 AI 养成循环</t>
        </is>
      </c>
      <c r="U265" s="243" t="inlineStr">
        <is>
          <t>A 14-day AI life-sim diary: check its phone at night, advise one fork, and see who it becomes by the weekly recap</t>
        </is>
      </c>
      <c r="V265" s="291" t="n">
        <v>4.2</v>
      </c>
      <c r="W265" s="291" t="n">
        <v>4.5</v>
      </c>
      <c r="X265" s="291" t="n">
        <v>4.7</v>
      </c>
      <c r="Y265" s="291" t="n">
        <v>3.7</v>
      </c>
      <c r="Z265" s="291" t="n">
        <v>4.26</v>
      </c>
      <c r="AA265" s="243" t="inlineStr">
        <is>
          <t>B — source-listed; recency + viral proof pending</t>
        </is>
      </c>
      <c r="AB265" s="243" t="inlineStr">
        <is>
          <t>Needs verification</t>
        </is>
      </c>
      <c r="AC265" s="243" t="inlineStr">
        <is>
          <t>$200–500 fixed + Activated Parent / D7 bonus</t>
        </is>
      </c>
      <c r="AD265" s="243" t="inlineStr">
        <is>
          <t>TikTok DM, then Instagram/Linktree</t>
        </is>
      </c>
      <c r="AE265" s="243" t="inlineStr">
        <is>
          <t>Your audience understands lives that grow through small daily choices. We’re testing that loop with an autonomous AI resident. Your public content signal: Board-game photographer/videographer.</t>
        </is>
      </c>
      <c r="AF265" s="243" t="inlineStr">
        <is>
          <t>Hi Tim Chuon — Your audience understands lives that grow through small daily choices. We’re testing that loop with an autonomous AI resident. Your public content signal: Board-game photographer/videographer.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5" s="243" t="inlineStr">
        <is>
          <t>https://creators.feedspot.com/board_game_tiktok_influencers/</t>
        </is>
      </c>
      <c r="AH265" s="292" t="n">
        <v>46193</v>
      </c>
      <c r="AI265" s="243" t="inlineStr">
        <is>
          <t>Not contacted</t>
        </is>
      </c>
      <c r="AJ265" s="243" t="str"/>
      <c r="AK265" s="118" t="str"/>
      <c r="AL265" s="206" t="inlineStr">
        <is>
          <t>inquiries@timchuon.com</t>
        </is>
      </c>
      <c r="AM265" s="207" t="str"/>
      <c r="AN265" s="207" t="inlineStr">
        <is>
          <t>Exact public professional email found</t>
        </is>
      </c>
      <c r="AO265" s="207" t="inlineStr">
        <is>
          <t>High</t>
        </is>
      </c>
      <c r="AP265" s="207" t="inlineStr">
        <is>
          <t>https://timchuon.com/contact</t>
        </is>
      </c>
      <c r="AQ265" s="207" t="inlineStr">
        <is>
          <t>TikTok / Instagram DM as follow-up</t>
        </is>
      </c>
      <c r="AR265" s="207" t="inlineStr">
        <is>
          <t>https://www.tiktok.com/@timchuon</t>
        </is>
      </c>
      <c r="AS265" s="293" t="n">
        <v>46193</v>
      </c>
    </row>
    <row r="266" ht="110" customHeight="1" s="201">
      <c r="A266" s="105" t="n">
        <v>261</v>
      </c>
      <c r="B266" s="238" t="inlineStr">
        <is>
          <t>B — research pool</t>
        </is>
      </c>
      <c r="C266" s="238" t="inlineStr">
        <is>
          <t>Cozy &amp; Systems</t>
        </is>
      </c>
      <c r="D266" s="238" t="inlineStr">
        <is>
          <t>Cozy / Systems Player</t>
        </is>
      </c>
      <c r="E266" s="238" t="inlineStr">
        <is>
          <t>Jenna Rose</t>
        </is>
      </c>
      <c r="F266" s="238" t="inlineStr">
        <is>
          <t>@theboardgamegarden</t>
        </is>
      </c>
      <c r="G266" s="238" t="inlineStr">
        <is>
          <t>https://www.tiktok.com/@theboardgamegarden</t>
        </is>
      </c>
      <c r="H266" s="290" t="n">
        <v>8600</v>
      </c>
      <c r="I266" s="238" t="inlineStr">
        <is>
          <t>Yes</t>
        </is>
      </c>
      <c r="J266" s="238" t="inlineStr">
        <is>
          <t>Needs in-app check</t>
        </is>
      </c>
      <c r="K266" s="238" t="inlineStr">
        <is>
          <t>Pending</t>
        </is>
      </c>
      <c r="L266" s="290" t="n"/>
      <c r="M266" s="290" t="n"/>
      <c r="N266" s="238" t="inlineStr">
        <is>
          <t>Pending</t>
        </is>
      </c>
      <c r="O266" s="238" t="inlineStr">
        <is>
          <t>Likely personal</t>
        </is>
      </c>
      <c r="P266" s="238" t="inlineStr">
        <is>
          <t>Unknown / verify</t>
        </is>
      </c>
      <c r="Q266" s="243" t="inlineStr">
        <is>
          <t>English</t>
        </is>
      </c>
      <c r="R266" s="243" t="inlineStr">
        <is>
          <t>Board-game creator</t>
        </is>
      </c>
      <c r="S266" s="243" t="inlineStr">
        <is>
          <t>Cozy game, life-sim, nurturing-game and systems-play audiences</t>
        </is>
      </c>
      <c r="T266" s="243" t="inlineStr">
        <is>
          <t>验证小手机、每日生活、建议者而非控制者，以及多维成长能否形成 AI 养成循环</t>
        </is>
      </c>
      <c r="U266" s="243" t="inlineStr">
        <is>
          <t>A 14-day AI life-sim diary: check its phone at night, advise one fork, and see who it becomes by the weekly recap</t>
        </is>
      </c>
      <c r="V266" s="291" t="n">
        <v>4.2</v>
      </c>
      <c r="W266" s="291" t="n">
        <v>4.5</v>
      </c>
      <c r="X266" s="291" t="n">
        <v>4.7</v>
      </c>
      <c r="Y266" s="291" t="n">
        <v>3.7</v>
      </c>
      <c r="Z266" s="291" t="n">
        <v>4.26</v>
      </c>
      <c r="AA266" s="243" t="inlineStr">
        <is>
          <t>B — source-listed; recency + viral proof pending</t>
        </is>
      </c>
      <c r="AB266" s="243" t="inlineStr">
        <is>
          <t>Needs verification</t>
        </is>
      </c>
      <c r="AC266" s="243" t="inlineStr">
        <is>
          <t>$200–500 fixed + Activated Parent / D7 bonus</t>
        </is>
      </c>
      <c r="AD266" s="243" t="inlineStr">
        <is>
          <t>TikTok DM, then Instagram/Linktree</t>
        </is>
      </c>
      <c r="AE266" s="243" t="inlineStr">
        <is>
          <t>Your audience understands lives that grow through small daily choices. We’re testing that loop with an autonomous AI resident. Your public content signal: Board-game creator.</t>
        </is>
      </c>
      <c r="AF266" s="243" t="inlineStr">
        <is>
          <t>Hi Jenna Rose — Your audience understands lives that grow through small daily choices. We’re testing that loop with an autonomous AI resident. Your public content signal: Board-game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6" s="243" t="inlineStr">
        <is>
          <t>https://creators.feedspot.com/board_game_tiktok_influencers/</t>
        </is>
      </c>
      <c r="AH266" s="292" t="n">
        <v>46193</v>
      </c>
      <c r="AI266" s="243" t="inlineStr">
        <is>
          <t>Not contacted</t>
        </is>
      </c>
      <c r="AJ266" s="243" t="str"/>
      <c r="AK266" s="118" t="str"/>
      <c r="AL266" s="206" t="inlineStr">
        <is>
          <t>jennabeasley04@gmail.com</t>
        </is>
      </c>
      <c r="AM266" s="207" t="str"/>
      <c r="AN266" s="207" t="inlineStr">
        <is>
          <t>Exact public professional email found</t>
        </is>
      </c>
      <c r="AO266" s="207" t="inlineStr">
        <is>
          <t>Medium</t>
        </is>
      </c>
      <c r="AP266" s="207" t="inlineStr">
        <is>
          <t>https://www.youtube.com/@theboardgamegarden</t>
        </is>
      </c>
      <c r="AQ266" s="207" t="inlineStr">
        <is>
          <t>TikTok / Instagram DM as follow-up</t>
        </is>
      </c>
      <c r="AR266" s="207" t="inlineStr">
        <is>
          <t>https://www.tiktok.com/@theboardgamegarden</t>
        </is>
      </c>
      <c r="AS266" s="293" t="n">
        <v>46193</v>
      </c>
    </row>
    <row r="267" ht="110" customHeight="1" s="201">
      <c r="A267" s="105" t="n">
        <v>262</v>
      </c>
      <c r="B267" s="238" t="inlineStr">
        <is>
          <t>B — research pool</t>
        </is>
      </c>
      <c r="C267" s="238" t="inlineStr">
        <is>
          <t>Cozy &amp; Systems</t>
        </is>
      </c>
      <c r="D267" s="238" t="inlineStr">
        <is>
          <t>Cozy / Systems Player</t>
        </is>
      </c>
      <c r="E267" s="238" t="inlineStr">
        <is>
          <t>Austin Board Games</t>
        </is>
      </c>
      <c r="F267" s="238" t="inlineStr">
        <is>
          <t>@games_with_austin</t>
        </is>
      </c>
      <c r="G267" s="238" t="inlineStr">
        <is>
          <t>https://www.tiktok.com/@games_with_austin</t>
        </is>
      </c>
      <c r="H267" s="290" t="n">
        <v>8700</v>
      </c>
      <c r="I267" s="238" t="inlineStr">
        <is>
          <t>Yes</t>
        </is>
      </c>
      <c r="J267" s="238" t="inlineStr">
        <is>
          <t>Needs in-app check</t>
        </is>
      </c>
      <c r="K267" s="238" t="inlineStr">
        <is>
          <t>Pending</t>
        </is>
      </c>
      <c r="L267" s="290" t="n"/>
      <c r="M267" s="290" t="n"/>
      <c r="N267" s="238" t="inlineStr">
        <is>
          <t>Pending</t>
        </is>
      </c>
      <c r="O267" s="238" t="inlineStr">
        <is>
          <t>Likely personal</t>
        </is>
      </c>
      <c r="P267" s="238" t="inlineStr">
        <is>
          <t>Unknown / verify</t>
        </is>
      </c>
      <c r="Q267" s="243" t="inlineStr">
        <is>
          <t>English</t>
        </is>
      </c>
      <c r="R267" s="243" t="inlineStr">
        <is>
          <t>Explains cool games</t>
        </is>
      </c>
      <c r="S267" s="243" t="inlineStr">
        <is>
          <t>Cozy game, life-sim, nurturing-game and systems-play audiences</t>
        </is>
      </c>
      <c r="T267" s="243" t="inlineStr">
        <is>
          <t>验证小手机、每日生活、建议者而非控制者，以及多维成长能否形成 AI 养成循环</t>
        </is>
      </c>
      <c r="U267" s="243" t="inlineStr">
        <is>
          <t>A 14-day AI life-sim diary: check its phone at night, advise one fork, and see who it becomes by the weekly recap</t>
        </is>
      </c>
      <c r="V267" s="291" t="n">
        <v>4.2</v>
      </c>
      <c r="W267" s="291" t="n">
        <v>4.5</v>
      </c>
      <c r="X267" s="291" t="n">
        <v>4.7</v>
      </c>
      <c r="Y267" s="291" t="n">
        <v>3.7</v>
      </c>
      <c r="Z267" s="291" t="n">
        <v>4.26</v>
      </c>
      <c r="AA267" s="243" t="inlineStr">
        <is>
          <t>B — source-listed; recency + viral proof pending</t>
        </is>
      </c>
      <c r="AB267" s="243" t="inlineStr">
        <is>
          <t>Needs verification</t>
        </is>
      </c>
      <c r="AC267" s="243" t="inlineStr">
        <is>
          <t>$200–500 fixed + Activated Parent / D7 bonus</t>
        </is>
      </c>
      <c r="AD267" s="243" t="inlineStr">
        <is>
          <t>TikTok DM, then Instagram/Linktree</t>
        </is>
      </c>
      <c r="AE267" s="243" t="inlineStr">
        <is>
          <t>Your audience understands lives that grow through small daily choices. We’re testing that loop with an autonomous AI resident. Your public content signal: Explains cool games.</t>
        </is>
      </c>
      <c r="AF267" s="243" t="inlineStr">
        <is>
          <t>Hi Austin Board Games — Your audience understands lives that grow through small daily choices. We’re testing that loop with an autonomous AI resident. Your public content signal: Explains cool games.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7" s="243" t="inlineStr">
        <is>
          <t>https://creators.feedspot.com/board_game_tiktok_influencers/</t>
        </is>
      </c>
      <c r="AH267" s="292" t="n">
        <v>46193</v>
      </c>
      <c r="AI267" s="243" t="inlineStr">
        <is>
          <t>Not contacted</t>
        </is>
      </c>
      <c r="AJ267" s="243" t="str"/>
      <c r="AK267" s="118" t="str"/>
      <c r="AL267" s="206" t="str"/>
      <c r="AM267" s="207" t="str"/>
      <c r="AN267" s="207" t="inlineStr">
        <is>
          <t>Directory contact record exists, but public email is masked</t>
        </is>
      </c>
      <c r="AO267" s="207" t="inlineStr">
        <is>
          <t>Low until licensed/manual verification</t>
        </is>
      </c>
      <c r="AP267" s="207" t="inlineStr">
        <is>
          <t>https://creators.feedspot.com/board_game_tiktok_influencers/</t>
        </is>
      </c>
      <c r="AQ267" s="207" t="inlineStr">
        <is>
          <t>TikTok DM / Instagram / Feedspot verified-contact export</t>
        </is>
      </c>
      <c r="AR267" s="207" t="inlineStr">
        <is>
          <t>https://www.tiktok.com/@games_with_austin</t>
        </is>
      </c>
      <c r="AS267" s="293" t="n">
        <v>46193</v>
      </c>
    </row>
    <row r="268" ht="110" customHeight="1" s="201">
      <c r="A268" s="105" t="n">
        <v>263</v>
      </c>
      <c r="B268" s="238" t="inlineStr">
        <is>
          <t>B — research pool</t>
        </is>
      </c>
      <c r="C268" s="238" t="inlineStr">
        <is>
          <t>Visual &amp; Virtual Identity</t>
        </is>
      </c>
      <c r="D268" s="238" t="inlineStr">
        <is>
          <t>Worldbuilder / Visual Creator</t>
        </is>
      </c>
      <c r="E268" s="238" t="inlineStr">
        <is>
          <t>Rosse Nava</t>
        </is>
      </c>
      <c r="F268" s="238" t="inlineStr">
        <is>
          <t>@rednava3</t>
        </is>
      </c>
      <c r="G268" s="238" t="inlineStr">
        <is>
          <t>https://www.tiktok.com/@rednava3</t>
        </is>
      </c>
      <c r="H268" s="290" t="n">
        <v>25700</v>
      </c>
      <c r="I268" s="238" t="inlineStr">
        <is>
          <t>Yes</t>
        </is>
      </c>
      <c r="J268" s="238" t="inlineStr">
        <is>
          <t>Needs in-app check</t>
        </is>
      </c>
      <c r="K268" s="238" t="inlineStr">
        <is>
          <t>Pending</t>
        </is>
      </c>
      <c r="L268" s="290" t="n"/>
      <c r="M268" s="290" t="n"/>
      <c r="N268" s="238" t="inlineStr">
        <is>
          <t>Pending</t>
        </is>
      </c>
      <c r="O268" s="238" t="inlineStr">
        <is>
          <t>Likely personal</t>
        </is>
      </c>
      <c r="P268" s="238" t="inlineStr">
        <is>
          <t>Unknown / verify</t>
        </is>
      </c>
      <c r="Q268" s="243" t="inlineStr">
        <is>
          <t>English / Spanish</t>
        </is>
      </c>
      <c r="R268" s="243" t="inlineStr">
        <is>
          <t>Crafty and creative content</t>
        </is>
      </c>
      <c r="S268" s="243" t="inlineStr">
        <is>
          <t>Illustrators, character designers, visual storytellers and creative-craft audiences</t>
        </is>
      </c>
      <c r="T268" s="243" t="inlineStr">
        <is>
          <t>验证 Parent 的审美与反馈能否沉淀为 Agent 的长期 taste、作品集和可辨认的创作轨迹</t>
        </is>
      </c>
      <c r="U268" s="243" t="inlineStr">
        <is>
          <t>Day 1 vs Day 14: teach one creative principle, then watch where the Agent applies, mutates or rejects it across its own work</t>
        </is>
      </c>
      <c r="V268" s="291" t="n">
        <v>4.6</v>
      </c>
      <c r="W268" s="291" t="n">
        <v>4.5</v>
      </c>
      <c r="X268" s="291" t="n">
        <v>3.8</v>
      </c>
      <c r="Y268" s="291" t="n">
        <v>3.7</v>
      </c>
      <c r="Z268" s="291" t="n">
        <v>4.25</v>
      </c>
      <c r="AA268" s="243" t="inlineStr">
        <is>
          <t>B — source-listed; recency + viral proof pending</t>
        </is>
      </c>
      <c r="AB268" s="243" t="inlineStr">
        <is>
          <t>Needs verification</t>
        </is>
      </c>
      <c r="AC268" s="243" t="inlineStr">
        <is>
          <t>$600–1,500 fixed + quality bonus; use only after message fit</t>
        </is>
      </c>
      <c r="AD268" s="243" t="inlineStr">
        <is>
          <t>TikTok DM, then Instagram/Linktree</t>
        </is>
      </c>
      <c r="AE268" s="243" t="inlineStr">
        <is>
          <t>Your work shows a point of view, not just outputs. We’re testing whether a persistent AI can develop taste shaped by a creator over time. Your public content signal: Crafty and creative content.</t>
        </is>
      </c>
      <c r="AF268" s="243" t="inlineStr">
        <is>
          <t>Hi Rosse Nava — Your work shows a point of view, not just outputs. We’re testing whether a persistent AI can develop taste shaped by a creator over time. Your public content signal: Crafty and creative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8" s="243" t="inlineStr">
        <is>
          <t>https://creators.feedspot.com/digital_art_tiktok_influencers/</t>
        </is>
      </c>
      <c r="AH268" s="292" t="n">
        <v>46193</v>
      </c>
      <c r="AI268" s="243" t="inlineStr">
        <is>
          <t>Not contacted</t>
        </is>
      </c>
      <c r="AJ268" s="243" t="str"/>
      <c r="AK268" s="118" t="str"/>
      <c r="AL268" s="206" t="str"/>
      <c r="AM268" s="207" t="str"/>
      <c r="AN268" s="207" t="inlineStr">
        <is>
          <t>Directory contact record exists, but public email is masked</t>
        </is>
      </c>
      <c r="AO268" s="207" t="inlineStr">
        <is>
          <t>Low until licensed/manual verification</t>
        </is>
      </c>
      <c r="AP268" s="207" t="inlineStr">
        <is>
          <t>https://creators.feedspot.com/digital_art_tiktok_influencers/</t>
        </is>
      </c>
      <c r="AQ268" s="207" t="inlineStr">
        <is>
          <t>TikTok DM / Instagram / Feedspot verified-contact export</t>
        </is>
      </c>
      <c r="AR268" s="207" t="inlineStr">
        <is>
          <t>https://www.tiktok.com/@rednava3</t>
        </is>
      </c>
      <c r="AS268" s="293" t="n">
        <v>46193</v>
      </c>
    </row>
    <row r="269" ht="110" customHeight="1" s="201">
      <c r="A269" s="105" t="n">
        <v>264</v>
      </c>
      <c r="B269" s="238" t="inlineStr">
        <is>
          <t>B — research pool</t>
        </is>
      </c>
      <c r="C269" s="238" t="inlineStr">
        <is>
          <t>Visual &amp; Virtual Identity</t>
        </is>
      </c>
      <c r="D269" s="238" t="inlineStr">
        <is>
          <t>Worldbuilder / Visual Creator</t>
        </is>
      </c>
      <c r="E269" s="238" t="inlineStr">
        <is>
          <t>Digital Art 2.0</t>
        </is>
      </c>
      <c r="F269" s="238" t="inlineStr">
        <is>
          <t>@digital_art2.0</t>
        </is>
      </c>
      <c r="G269" s="238" t="inlineStr">
        <is>
          <t>https://www.tiktok.com/@digital_art2.0</t>
        </is>
      </c>
      <c r="H269" s="290" t="n">
        <v>25700</v>
      </c>
      <c r="I269" s="238" t="inlineStr">
        <is>
          <t>Yes</t>
        </is>
      </c>
      <c r="J269" s="238" t="inlineStr">
        <is>
          <t>Needs in-app check</t>
        </is>
      </c>
      <c r="K269" s="238" t="inlineStr">
        <is>
          <t>Pending</t>
        </is>
      </c>
      <c r="L269" s="290" t="n"/>
      <c r="M269" s="290" t="n"/>
      <c r="N269" s="238" t="inlineStr">
        <is>
          <t>Pending</t>
        </is>
      </c>
      <c r="O269" s="238" t="inlineStr">
        <is>
          <t>Likely personal</t>
        </is>
      </c>
      <c r="P269" s="238" t="inlineStr">
        <is>
          <t>Unknown / verify</t>
        </is>
      </c>
      <c r="Q269" s="243" t="inlineStr">
        <is>
          <t>English</t>
        </is>
      </c>
      <c r="R269" s="243" t="inlineStr">
        <is>
          <t>Digital-art account with community interaction</t>
        </is>
      </c>
      <c r="S269" s="243" t="inlineStr">
        <is>
          <t>Illustrators, character designers, visual storytellers and creative-craft audiences</t>
        </is>
      </c>
      <c r="T269" s="243" t="inlineStr">
        <is>
          <t>验证 Parent 的审美与反馈能否沉淀为 Agent 的长期 taste、作品集和可辨认的创作轨迹</t>
        </is>
      </c>
      <c r="U269" s="243" t="inlineStr">
        <is>
          <t>Day 1 vs Day 14: teach one creative principle, then watch where the Agent applies, mutates or rejects it across its own work</t>
        </is>
      </c>
      <c r="V269" s="291" t="n">
        <v>4.6</v>
      </c>
      <c r="W269" s="291" t="n">
        <v>4.5</v>
      </c>
      <c r="X269" s="291" t="n">
        <v>3.8</v>
      </c>
      <c r="Y269" s="291" t="n">
        <v>3.7</v>
      </c>
      <c r="Z269" s="291" t="n">
        <v>4.25</v>
      </c>
      <c r="AA269" s="243" t="inlineStr">
        <is>
          <t>B — source-listed; recency + viral proof pending</t>
        </is>
      </c>
      <c r="AB269" s="243" t="inlineStr">
        <is>
          <t>Needs verification</t>
        </is>
      </c>
      <c r="AC269" s="243" t="inlineStr">
        <is>
          <t>$600–1,500 fixed + quality bonus; use only after message fit</t>
        </is>
      </c>
      <c r="AD269" s="243" t="inlineStr">
        <is>
          <t>TikTok DM, then Instagram/Linktree</t>
        </is>
      </c>
      <c r="AE269" s="243" t="inlineStr">
        <is>
          <t>Your work shows a point of view, not just outputs. We’re testing whether a persistent AI can develop taste shaped by a creator over time. Your public content signal: Digital-art account with community interaction.</t>
        </is>
      </c>
      <c r="AF269" s="243" t="inlineStr">
        <is>
          <t>Hi Digital Art 2.0 — Your work shows a point of view, not just outputs. We’re testing whether a persistent AI can develop taste shaped by a creator over time. Your public content signal: Digital-art account with community interaction.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69" s="243" t="inlineStr">
        <is>
          <t>https://creators.feedspot.com/digital_art_tiktok_influencers/</t>
        </is>
      </c>
      <c r="AH269" s="292" t="n">
        <v>46193</v>
      </c>
      <c r="AI269" s="243" t="inlineStr">
        <is>
          <t>Not contacted</t>
        </is>
      </c>
      <c r="AJ269" s="243" t="str"/>
      <c r="AK269" s="118" t="str"/>
      <c r="AL269" s="206" t="str"/>
      <c r="AM269" s="207" t="str"/>
      <c r="AN269" s="207" t="inlineStr">
        <is>
          <t>Directory contact record exists, but public email is masked</t>
        </is>
      </c>
      <c r="AO269" s="207" t="inlineStr">
        <is>
          <t>Low until licensed/manual verification</t>
        </is>
      </c>
      <c r="AP269" s="207" t="inlineStr">
        <is>
          <t>https://creators.feedspot.com/digital_art_tiktok_influencers/</t>
        </is>
      </c>
      <c r="AQ269" s="207" t="inlineStr">
        <is>
          <t>TikTok DM / Instagram / Feedspot verified-contact export</t>
        </is>
      </c>
      <c r="AR269" s="207" t="inlineStr">
        <is>
          <t>https://www.tiktok.com/@digital_art2.0</t>
        </is>
      </c>
      <c r="AS269" s="293" t="n">
        <v>46193</v>
      </c>
    </row>
    <row r="270" ht="110" customHeight="1" s="201">
      <c r="A270" s="105" t="n">
        <v>265</v>
      </c>
      <c r="B270" s="238" t="inlineStr">
        <is>
          <t>B — research pool</t>
        </is>
      </c>
      <c r="C270" s="238" t="inlineStr">
        <is>
          <t>Visual &amp; Virtual Identity</t>
        </is>
      </c>
      <c r="D270" s="238" t="inlineStr">
        <is>
          <t>Worldbuilder / Visual Creator</t>
        </is>
      </c>
      <c r="E270" s="238" t="inlineStr">
        <is>
          <t>digitalartsai</t>
        </is>
      </c>
      <c r="F270" s="238" t="inlineStr">
        <is>
          <t>@digitalartsai</t>
        </is>
      </c>
      <c r="G270" s="238" t="inlineStr">
        <is>
          <t>https://www.tiktok.com/@digitalartsai</t>
        </is>
      </c>
      <c r="H270" s="290" t="n">
        <v>28900</v>
      </c>
      <c r="I270" s="238" t="inlineStr">
        <is>
          <t>Yes</t>
        </is>
      </c>
      <c r="J270" s="238" t="inlineStr">
        <is>
          <t>Needs in-app check</t>
        </is>
      </c>
      <c r="K270" s="238" t="inlineStr">
        <is>
          <t>Pending</t>
        </is>
      </c>
      <c r="L270" s="290" t="n"/>
      <c r="M270" s="290" t="n"/>
      <c r="N270" s="238" t="inlineStr">
        <is>
          <t>Pending</t>
        </is>
      </c>
      <c r="O270" s="238" t="inlineStr">
        <is>
          <t>Likely personal</t>
        </is>
      </c>
      <c r="P270" s="238" t="inlineStr">
        <is>
          <t>Unknown / verify</t>
        </is>
      </c>
      <c r="Q270" s="243" t="inlineStr">
        <is>
          <t>French</t>
        </is>
      </c>
      <c r="R270" s="243" t="inlineStr">
        <is>
          <t>Turns audience comments into AI art</t>
        </is>
      </c>
      <c r="S270" s="243" t="inlineStr">
        <is>
          <t>Illustrators, character designers, visual storytellers and creative-craft audiences</t>
        </is>
      </c>
      <c r="T270" s="243" t="inlineStr">
        <is>
          <t>验证 Parent 的审美与反馈能否沉淀为 Agent 的长期 taste、作品集和可辨认的创作轨迹</t>
        </is>
      </c>
      <c r="U270" s="243" t="inlineStr">
        <is>
          <t>Day 1 vs Day 14: teach one creative principle, then watch where the Agent applies, mutates or rejects it across its own work</t>
        </is>
      </c>
      <c r="V270" s="291" t="n">
        <v>4.6</v>
      </c>
      <c r="W270" s="291" t="n">
        <v>4.5</v>
      </c>
      <c r="X270" s="291" t="n">
        <v>3.8</v>
      </c>
      <c r="Y270" s="291" t="n">
        <v>3.7</v>
      </c>
      <c r="Z270" s="291" t="n">
        <v>4.25</v>
      </c>
      <c r="AA270" s="243" t="inlineStr">
        <is>
          <t>B — source-listed; recency + viral proof pending</t>
        </is>
      </c>
      <c r="AB270" s="243" t="inlineStr">
        <is>
          <t>Needs verification</t>
        </is>
      </c>
      <c r="AC270" s="243" t="inlineStr">
        <is>
          <t>$600–1,500 fixed + quality bonus; use only after message fit</t>
        </is>
      </c>
      <c r="AD270" s="243" t="inlineStr">
        <is>
          <t>TikTok DM, then Instagram/Linktree</t>
        </is>
      </c>
      <c r="AE270" s="243" t="inlineStr">
        <is>
          <t>Your work shows a point of view, not just outputs. We’re testing whether a persistent AI can develop taste shaped by a creator over time. Your public content signal: Turns audience comments into AI art.</t>
        </is>
      </c>
      <c r="AF270" s="243" t="inlineStr">
        <is>
          <t>Hi digitalartsai — Your work shows a point of view, not just outputs. We’re testing whether a persistent AI can develop taste shaped by a creator over time. Your public content signal: Turns audience comments into AI art.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0" s="243" t="inlineStr">
        <is>
          <t>https://creators.feedspot.com/digital_art_tiktok_influencers/</t>
        </is>
      </c>
      <c r="AH270" s="292" t="n">
        <v>46193</v>
      </c>
      <c r="AI270" s="243" t="inlineStr">
        <is>
          <t>Not contacted</t>
        </is>
      </c>
      <c r="AJ270" s="243" t="str"/>
      <c r="AK270" s="118" t="str"/>
      <c r="AL270" s="206" t="str"/>
      <c r="AM270" s="207" t="str"/>
      <c r="AN270" s="207" t="inlineStr">
        <is>
          <t>Directory contact record exists, but public email is masked</t>
        </is>
      </c>
      <c r="AO270" s="207" t="inlineStr">
        <is>
          <t>Low until licensed/manual verification</t>
        </is>
      </c>
      <c r="AP270" s="207" t="inlineStr">
        <is>
          <t>https://creators.feedspot.com/digital_art_tiktok_influencers/</t>
        </is>
      </c>
      <c r="AQ270" s="207" t="inlineStr">
        <is>
          <t>TikTok DM / Instagram / Feedspot verified-contact export</t>
        </is>
      </c>
      <c r="AR270" s="207" t="inlineStr">
        <is>
          <t>https://www.tiktok.com/@digitalartsai</t>
        </is>
      </c>
      <c r="AS270" s="293" t="n">
        <v>46193</v>
      </c>
    </row>
    <row r="271" ht="110" customHeight="1" s="201">
      <c r="A271" s="105" t="n">
        <v>266</v>
      </c>
      <c r="B271" s="238" t="inlineStr">
        <is>
          <t>B — research pool</t>
        </is>
      </c>
      <c r="C271" s="238" t="inlineStr">
        <is>
          <t>Visual &amp; Virtual Identity</t>
        </is>
      </c>
      <c r="D271" s="238" t="inlineStr">
        <is>
          <t>Worldbuilder / Visual Creator</t>
        </is>
      </c>
      <c r="E271" s="238" t="inlineStr">
        <is>
          <t>Enmanuel Martinez</t>
        </is>
      </c>
      <c r="F271" s="238" t="inlineStr">
        <is>
          <t>@lemartist</t>
        </is>
      </c>
      <c r="G271" s="238" t="inlineStr">
        <is>
          <t>https://www.tiktok.com/@lemartist</t>
        </is>
      </c>
      <c r="H271" s="290" t="n">
        <v>30000</v>
      </c>
      <c r="I271" s="238" t="inlineStr">
        <is>
          <t>Yes</t>
        </is>
      </c>
      <c r="J271" s="238" t="inlineStr">
        <is>
          <t>Needs in-app check</t>
        </is>
      </c>
      <c r="K271" s="238" t="inlineStr">
        <is>
          <t>Pending</t>
        </is>
      </c>
      <c r="L271" s="290" t="n"/>
      <c r="M271" s="290" t="n"/>
      <c r="N271" s="238" t="inlineStr">
        <is>
          <t>Pending</t>
        </is>
      </c>
      <c r="O271" s="238" t="inlineStr">
        <is>
          <t>Likely personal</t>
        </is>
      </c>
      <c r="P271" s="238" t="inlineStr">
        <is>
          <t>Unknown / verify</t>
        </is>
      </c>
      <c r="Q271" s="243" t="inlineStr">
        <is>
          <t>Spanish</t>
        </is>
      </c>
      <c r="R271" s="243" t="inlineStr">
        <is>
          <t>Art, tutorials, comics and artist life</t>
        </is>
      </c>
      <c r="S271" s="243" t="inlineStr">
        <is>
          <t>Illustrators, character designers, visual storytellers and creative-craft audiences</t>
        </is>
      </c>
      <c r="T271" s="243" t="inlineStr">
        <is>
          <t>验证 Parent 的审美与反馈能否沉淀为 Agent 的长期 taste、作品集和可辨认的创作轨迹</t>
        </is>
      </c>
      <c r="U271" s="243" t="inlineStr">
        <is>
          <t>Day 1 vs Day 14: teach one creative principle, then watch where the Agent applies, mutates or rejects it across its own work</t>
        </is>
      </c>
      <c r="V271" s="291" t="n">
        <v>4.6</v>
      </c>
      <c r="W271" s="291" t="n">
        <v>4.5</v>
      </c>
      <c r="X271" s="291" t="n">
        <v>3.8</v>
      </c>
      <c r="Y271" s="291" t="n">
        <v>3.7</v>
      </c>
      <c r="Z271" s="291" t="n">
        <v>4.25</v>
      </c>
      <c r="AA271" s="243" t="inlineStr">
        <is>
          <t>B — source-listed; recency + viral proof pending</t>
        </is>
      </c>
      <c r="AB271" s="243" t="inlineStr">
        <is>
          <t>Needs verification</t>
        </is>
      </c>
      <c r="AC271" s="243" t="inlineStr">
        <is>
          <t>$600–1,500 fixed + quality bonus; use only after message fit</t>
        </is>
      </c>
      <c r="AD271" s="243" t="inlineStr">
        <is>
          <t>TikTok DM, then Instagram/Linktree</t>
        </is>
      </c>
      <c r="AE271" s="243" t="inlineStr">
        <is>
          <t>Your work shows a point of view, not just outputs. We’re testing whether a persistent AI can develop taste shaped by a creator over time. Your public content signal: Art, tutorials, comics and artist life.</t>
        </is>
      </c>
      <c r="AF271" s="243" t="inlineStr">
        <is>
          <t>Hi Enmanuel Martinez — Your work shows a point of view, not just outputs. We’re testing whether a persistent AI can develop taste shaped by a creator over time. Your public content signal: Art, tutorials, comics and artist life.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1" s="243" t="inlineStr">
        <is>
          <t>https://creators.feedspot.com/digital_art_tiktok_influencers/</t>
        </is>
      </c>
      <c r="AH271" s="292" t="n">
        <v>46193</v>
      </c>
      <c r="AI271" s="243" t="inlineStr">
        <is>
          <t>Not contacted</t>
        </is>
      </c>
      <c r="AJ271" s="243" t="str"/>
      <c r="AK271" s="118" t="str"/>
      <c r="AL271" s="206" t="str"/>
      <c r="AM271" s="207" t="str"/>
      <c r="AN271" s="207" t="inlineStr">
        <is>
          <t>Directory contact record exists, but public email is masked</t>
        </is>
      </c>
      <c r="AO271" s="207" t="inlineStr">
        <is>
          <t>Low until licensed/manual verification</t>
        </is>
      </c>
      <c r="AP271" s="207" t="inlineStr">
        <is>
          <t>https://creators.feedspot.com/digital_art_tiktok_influencers/</t>
        </is>
      </c>
      <c r="AQ271" s="207" t="inlineStr">
        <is>
          <t>TikTok DM / Instagram / Feedspot verified-contact export</t>
        </is>
      </c>
      <c r="AR271" s="207" t="inlineStr">
        <is>
          <t>https://www.tiktok.com/@lemartist</t>
        </is>
      </c>
      <c r="AS271" s="293" t="n">
        <v>46193</v>
      </c>
    </row>
    <row r="272" ht="110" customHeight="1" s="201">
      <c r="A272" s="105" t="n">
        <v>267</v>
      </c>
      <c r="B272" s="238" t="inlineStr">
        <is>
          <t>B — research pool</t>
        </is>
      </c>
      <c r="C272" s="238" t="inlineStr">
        <is>
          <t>Visual &amp; Virtual Identity</t>
        </is>
      </c>
      <c r="D272" s="238" t="inlineStr">
        <is>
          <t>Worldbuilder / Visual Creator</t>
        </is>
      </c>
      <c r="E272" s="238" t="inlineStr">
        <is>
          <t>Kitemo Chan</t>
        </is>
      </c>
      <c r="F272" s="238" t="inlineStr">
        <is>
          <t>@lazykitemo</t>
        </is>
      </c>
      <c r="G272" s="238" t="inlineStr">
        <is>
          <t>https://www.tiktok.com/@lazykitemo</t>
        </is>
      </c>
      <c r="H272" s="290" t="n">
        <v>33300</v>
      </c>
      <c r="I272" s="238" t="inlineStr">
        <is>
          <t>Yes</t>
        </is>
      </c>
      <c r="J272" s="238" t="inlineStr">
        <is>
          <t>Needs in-app check</t>
        </is>
      </c>
      <c r="K272" s="238" t="inlineStr">
        <is>
          <t>Pending</t>
        </is>
      </c>
      <c r="L272" s="290" t="n"/>
      <c r="M272" s="290" t="n"/>
      <c r="N272" s="238" t="inlineStr">
        <is>
          <t>Pending</t>
        </is>
      </c>
      <c r="O272" s="238" t="inlineStr">
        <is>
          <t>Likely personal</t>
        </is>
      </c>
      <c r="P272" s="238" t="inlineStr">
        <is>
          <t>Unknown / verify</t>
        </is>
      </c>
      <c r="Q272" s="243" t="inlineStr">
        <is>
          <t>English</t>
        </is>
      </c>
      <c r="R272" s="243" t="inlineStr">
        <is>
          <t>Commission-focused character artist</t>
        </is>
      </c>
      <c r="S272" s="243" t="inlineStr">
        <is>
          <t>Illustrators, character designers, visual storytellers and creative-craft audiences</t>
        </is>
      </c>
      <c r="T272" s="243" t="inlineStr">
        <is>
          <t>验证 Parent 的审美与反馈能否沉淀为 Agent 的长期 taste、作品集和可辨认的创作轨迹</t>
        </is>
      </c>
      <c r="U272" s="243" t="inlineStr">
        <is>
          <t>Day 1 vs Day 14: teach one creative principle, then watch where the Agent applies, mutates or rejects it across its own work</t>
        </is>
      </c>
      <c r="V272" s="291" t="n">
        <v>4.6</v>
      </c>
      <c r="W272" s="291" t="n">
        <v>4.5</v>
      </c>
      <c r="X272" s="291" t="n">
        <v>3.8</v>
      </c>
      <c r="Y272" s="291" t="n">
        <v>3.7</v>
      </c>
      <c r="Z272" s="291" t="n">
        <v>4.25</v>
      </c>
      <c r="AA272" s="243" t="inlineStr">
        <is>
          <t>B — source-listed; recency + viral proof pending</t>
        </is>
      </c>
      <c r="AB272" s="243" t="inlineStr">
        <is>
          <t>Needs verification</t>
        </is>
      </c>
      <c r="AC272" s="243" t="inlineStr">
        <is>
          <t>$600–1,500 fixed + quality bonus; use only after message fit</t>
        </is>
      </c>
      <c r="AD272" s="243" t="inlineStr">
        <is>
          <t>Business email / link-in-bio, then TikTok DM</t>
        </is>
      </c>
      <c r="AE272" s="243" t="inlineStr">
        <is>
          <t>Your work shows a point of view, not just outputs. We’re testing whether a persistent AI can develop taste shaped by a creator over time. Your public content signal: Commission-focused character artist.</t>
        </is>
      </c>
      <c r="AF272" s="243" t="inlineStr">
        <is>
          <t>Hi Kitemo Chan — Your work shows a point of view, not just outputs. We’re testing whether a persistent AI can develop taste shaped by a creator over time. Your public content signal: Commission-focused character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2" s="243" t="inlineStr">
        <is>
          <t>https://creators.feedspot.com/digital_art_tiktok_influencers/</t>
        </is>
      </c>
      <c r="AH272" s="292" t="n">
        <v>46193</v>
      </c>
      <c r="AI272" s="243" t="inlineStr">
        <is>
          <t>Not contacted</t>
        </is>
      </c>
      <c r="AJ272" s="243" t="str"/>
      <c r="AK272" s="118" t="str"/>
      <c r="AL272" s="206" t="str"/>
      <c r="AM272" s="207" t="str"/>
      <c r="AN272" s="207" t="inlineStr">
        <is>
          <t>Directory contact record exists, but public email is masked</t>
        </is>
      </c>
      <c r="AO272" s="207" t="inlineStr">
        <is>
          <t>Low until licensed/manual verification</t>
        </is>
      </c>
      <c r="AP272" s="207" t="inlineStr">
        <is>
          <t>https://creators.feedspot.com/digital_art_tiktok_influencers/</t>
        </is>
      </c>
      <c r="AQ272" s="207" t="inlineStr">
        <is>
          <t>TikTok DM / Instagram / Feedspot verified-contact export</t>
        </is>
      </c>
      <c r="AR272" s="207" t="inlineStr">
        <is>
          <t>https://www.tiktok.com/@lazykitemo</t>
        </is>
      </c>
      <c r="AS272" s="293" t="n">
        <v>46193</v>
      </c>
    </row>
    <row r="273" ht="110" customHeight="1" s="201">
      <c r="A273" s="105" t="n">
        <v>268</v>
      </c>
      <c r="B273" s="238" t="inlineStr">
        <is>
          <t>B — research pool</t>
        </is>
      </c>
      <c r="C273" s="238" t="inlineStr">
        <is>
          <t>Visual &amp; Virtual Identity</t>
        </is>
      </c>
      <c r="D273" s="238" t="inlineStr">
        <is>
          <t>Worldbuilder / Visual Creator</t>
        </is>
      </c>
      <c r="E273" s="238" t="inlineStr">
        <is>
          <t>jpartworks</t>
        </is>
      </c>
      <c r="F273" s="238" t="inlineStr">
        <is>
          <t>@jpartworks</t>
        </is>
      </c>
      <c r="G273" s="238" t="inlineStr">
        <is>
          <t>https://www.tiktok.com/@jpartworks</t>
        </is>
      </c>
      <c r="H273" s="290" t="n">
        <v>34500</v>
      </c>
      <c r="I273" s="238" t="inlineStr">
        <is>
          <t>Yes</t>
        </is>
      </c>
      <c r="J273" s="238" t="inlineStr">
        <is>
          <t>Needs in-app check</t>
        </is>
      </c>
      <c r="K273" s="238" t="inlineStr">
        <is>
          <t>Pending</t>
        </is>
      </c>
      <c r="L273" s="290" t="n"/>
      <c r="M273" s="290" t="n"/>
      <c r="N273" s="238" t="inlineStr">
        <is>
          <t>Pending</t>
        </is>
      </c>
      <c r="O273" s="238" t="inlineStr">
        <is>
          <t>Likely personal</t>
        </is>
      </c>
      <c r="P273" s="238" t="inlineStr">
        <is>
          <t>Unknown / verify</t>
        </is>
      </c>
      <c r="Q273" s="243" t="inlineStr">
        <is>
          <t>German / English</t>
        </is>
      </c>
      <c r="R273" s="243" t="inlineStr">
        <is>
          <t>Digital art and portfolio content</t>
        </is>
      </c>
      <c r="S273" s="243" t="inlineStr">
        <is>
          <t>Illustrators, character designers, visual storytellers and creative-craft audiences</t>
        </is>
      </c>
      <c r="T273" s="243" t="inlineStr">
        <is>
          <t>验证 Parent 的审美与反馈能否沉淀为 Agent 的长期 taste、作品集和可辨认的创作轨迹</t>
        </is>
      </c>
      <c r="U273" s="243" t="inlineStr">
        <is>
          <t>Day 1 vs Day 14: teach one creative principle, then watch where the Agent applies, mutates or rejects it across its own work</t>
        </is>
      </c>
      <c r="V273" s="291" t="n">
        <v>4.6</v>
      </c>
      <c r="W273" s="291" t="n">
        <v>4.5</v>
      </c>
      <c r="X273" s="291" t="n">
        <v>3.8</v>
      </c>
      <c r="Y273" s="291" t="n">
        <v>3.7</v>
      </c>
      <c r="Z273" s="291" t="n">
        <v>4.25</v>
      </c>
      <c r="AA273" s="243" t="inlineStr">
        <is>
          <t>B — source-listed; recency + viral proof pending</t>
        </is>
      </c>
      <c r="AB273" s="243" t="inlineStr">
        <is>
          <t>Needs verification</t>
        </is>
      </c>
      <c r="AC273" s="243" t="inlineStr">
        <is>
          <t>$600–1,500 fixed + quality bonus; use only after message fit</t>
        </is>
      </c>
      <c r="AD273" s="243" t="inlineStr">
        <is>
          <t>TikTok DM, then Instagram/Linktree</t>
        </is>
      </c>
      <c r="AE273" s="243" t="inlineStr">
        <is>
          <t>Your work shows a point of view, not just outputs. We’re testing whether a persistent AI can develop taste shaped by a creator over time. Your public content signal: Digital art and portfolio content.</t>
        </is>
      </c>
      <c r="AF273" s="243" t="inlineStr">
        <is>
          <t>Hi jpartworks — Your work shows a point of view, not just outputs. We’re testing whether a persistent AI can develop taste shaped by a creator over time. Your public content signal: Digital art and portfolio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3" s="243" t="inlineStr">
        <is>
          <t>https://creators.feedspot.com/digital_art_tiktok_influencers/</t>
        </is>
      </c>
      <c r="AH273" s="292" t="n">
        <v>46193</v>
      </c>
      <c r="AI273" s="243" t="inlineStr">
        <is>
          <t>Not contacted</t>
        </is>
      </c>
      <c r="AJ273" s="243" t="str"/>
      <c r="AK273" s="118" t="str"/>
      <c r="AL273" s="206" t="str"/>
      <c r="AM273" s="207" t="str"/>
      <c r="AN273" s="207" t="inlineStr">
        <is>
          <t>Official alternate contact found; exact email not public</t>
        </is>
      </c>
      <c r="AO273" s="207" t="inlineStr">
        <is>
          <t>Medium</t>
        </is>
      </c>
      <c r="AP273" s="207" t="inlineStr">
        <is>
          <t>https://creators.feedspot.com/digital_art_tiktok_influencers/</t>
        </is>
      </c>
      <c r="AQ273" s="207" t="inlineStr">
        <is>
          <t>Instagram / directory contact record</t>
        </is>
      </c>
      <c r="AR273" s="207" t="inlineStr">
        <is>
          <t>https://creators.feedspot.com/digital_art_tiktok_influencers/</t>
        </is>
      </c>
      <c r="AS273" s="293" t="n">
        <v>46193</v>
      </c>
    </row>
    <row r="274" ht="110" customHeight="1" s="201">
      <c r="A274" s="105" t="n">
        <v>269</v>
      </c>
      <c r="B274" s="238" t="inlineStr">
        <is>
          <t>B — research pool</t>
        </is>
      </c>
      <c r="C274" s="238" t="inlineStr">
        <is>
          <t>Visual &amp; Virtual Identity</t>
        </is>
      </c>
      <c r="D274" s="238" t="inlineStr">
        <is>
          <t>Worldbuilder / Visual Creator</t>
        </is>
      </c>
      <c r="E274" s="238" t="inlineStr">
        <is>
          <t>Erica</t>
        </is>
      </c>
      <c r="F274" s="238" t="inlineStr">
        <is>
          <t>@graphicdesignsbyerica</t>
        </is>
      </c>
      <c r="G274" s="238" t="inlineStr">
        <is>
          <t>https://www.tiktok.com/@graphicdesignsbyerica</t>
        </is>
      </c>
      <c r="H274" s="290" t="n">
        <v>35400</v>
      </c>
      <c r="I274" s="238" t="inlineStr">
        <is>
          <t>Yes</t>
        </is>
      </c>
      <c r="J274" s="238" t="inlineStr">
        <is>
          <t>Needs in-app check</t>
        </is>
      </c>
      <c r="K274" s="238" t="inlineStr">
        <is>
          <t>Pending</t>
        </is>
      </c>
      <c r="L274" s="290" t="n"/>
      <c r="M274" s="290" t="n"/>
      <c r="N274" s="238" t="inlineStr">
        <is>
          <t>Pending</t>
        </is>
      </c>
      <c r="O274" s="238" t="inlineStr">
        <is>
          <t>Likely personal</t>
        </is>
      </c>
      <c r="P274" s="238" t="inlineStr">
        <is>
          <t>Unknown / verify</t>
        </is>
      </c>
      <c r="Q274" s="243" t="inlineStr">
        <is>
          <t>English</t>
        </is>
      </c>
      <c r="R274" s="243" t="inlineStr">
        <is>
          <t>Graphic design and shop</t>
        </is>
      </c>
      <c r="S274" s="243" t="inlineStr">
        <is>
          <t>Illustrators, character designers, visual storytellers and creative-craft audiences</t>
        </is>
      </c>
      <c r="T274" s="243" t="inlineStr">
        <is>
          <t>验证 Parent 的审美与反馈能否沉淀为 Agent 的长期 taste、作品集和可辨认的创作轨迹</t>
        </is>
      </c>
      <c r="U274" s="243" t="inlineStr">
        <is>
          <t>Day 1 vs Day 14: teach one creative principle, then watch where the Agent applies, mutates or rejects it across its own work</t>
        </is>
      </c>
      <c r="V274" s="291" t="n">
        <v>4.6</v>
      </c>
      <c r="W274" s="291" t="n">
        <v>4.5</v>
      </c>
      <c r="X274" s="291" t="n">
        <v>3.8</v>
      </c>
      <c r="Y274" s="291" t="n">
        <v>3.7</v>
      </c>
      <c r="Z274" s="291" t="n">
        <v>4.25</v>
      </c>
      <c r="AA274" s="243" t="inlineStr">
        <is>
          <t>B — source-listed; recency + viral proof pending</t>
        </is>
      </c>
      <c r="AB274" s="243" t="inlineStr">
        <is>
          <t>Needs verification</t>
        </is>
      </c>
      <c r="AC274" s="243" t="inlineStr">
        <is>
          <t>$600–1,500 fixed + quality bonus; use only after message fit</t>
        </is>
      </c>
      <c r="AD274" s="243" t="inlineStr">
        <is>
          <t>Business email / link-in-bio, then TikTok DM</t>
        </is>
      </c>
      <c r="AE274" s="243" t="inlineStr">
        <is>
          <t>Your work shows a point of view, not just outputs. We’re testing whether a persistent AI can develop taste shaped by a creator over time. Your public content signal: Graphic design and shop.</t>
        </is>
      </c>
      <c r="AF274" s="243" t="inlineStr">
        <is>
          <t>Hi Erica — Your work shows a point of view, not just outputs. We’re testing whether a persistent AI can develop taste shaped by a creator over time. Your public content signal: Graphic design and shop.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4" s="243" t="inlineStr">
        <is>
          <t>https://creators.feedspot.com/digital_art_tiktok_influencers/</t>
        </is>
      </c>
      <c r="AH274" s="292" t="n">
        <v>46193</v>
      </c>
      <c r="AI274" s="243" t="inlineStr">
        <is>
          <t>Not contacted</t>
        </is>
      </c>
      <c r="AJ274" s="243" t="str"/>
      <c r="AK274" s="118" t="str"/>
      <c r="AL274" s="206" t="str"/>
      <c r="AM274" s="207" t="str"/>
      <c r="AN274" s="207" t="inlineStr">
        <is>
          <t>Directory contact record exists, but public email is masked</t>
        </is>
      </c>
      <c r="AO274" s="207" t="inlineStr">
        <is>
          <t>Low until licensed/manual verification</t>
        </is>
      </c>
      <c r="AP274" s="207" t="inlineStr">
        <is>
          <t>https://creators.feedspot.com/digital_art_tiktok_influencers/</t>
        </is>
      </c>
      <c r="AQ274" s="207" t="inlineStr">
        <is>
          <t>TikTok DM / Instagram / Feedspot verified-contact export</t>
        </is>
      </c>
      <c r="AR274" s="207" t="inlineStr">
        <is>
          <t>https://www.tiktok.com/@graphicdesignsbyerica</t>
        </is>
      </c>
      <c r="AS274" s="293" t="n">
        <v>46193</v>
      </c>
    </row>
    <row r="275" ht="110" customHeight="1" s="201">
      <c r="A275" s="105" t="n">
        <v>270</v>
      </c>
      <c r="B275" s="238" t="inlineStr">
        <is>
          <t>B — research pool</t>
        </is>
      </c>
      <c r="C275" s="238" t="inlineStr">
        <is>
          <t>Visual &amp; Virtual Identity</t>
        </is>
      </c>
      <c r="D275" s="238" t="inlineStr">
        <is>
          <t>Worldbuilder / Visual Creator</t>
        </is>
      </c>
      <c r="E275" s="238" t="inlineStr">
        <is>
          <t>Harish</t>
        </is>
      </c>
      <c r="F275" s="238" t="inlineStr">
        <is>
          <t>@digitalartbyharishsidd</t>
        </is>
      </c>
      <c r="G275" s="238" t="inlineStr">
        <is>
          <t>https://www.tiktok.com/@digitalartbyharishsidd</t>
        </is>
      </c>
      <c r="H275" s="290" t="n">
        <v>35600</v>
      </c>
      <c r="I275" s="238" t="inlineStr">
        <is>
          <t>Yes</t>
        </is>
      </c>
      <c r="J275" s="238" t="inlineStr">
        <is>
          <t>Needs in-app check</t>
        </is>
      </c>
      <c r="K275" s="238" t="inlineStr">
        <is>
          <t>Pending</t>
        </is>
      </c>
      <c r="L275" s="290" t="n"/>
      <c r="M275" s="290" t="n"/>
      <c r="N275" s="238" t="inlineStr">
        <is>
          <t>Pending</t>
        </is>
      </c>
      <c r="O275" s="238" t="inlineStr">
        <is>
          <t>Likely personal</t>
        </is>
      </c>
      <c r="P275" s="238" t="inlineStr">
        <is>
          <t>Unknown / verify</t>
        </is>
      </c>
      <c r="Q275" s="243" t="inlineStr">
        <is>
          <t>English / Malay</t>
        </is>
      </c>
      <c r="R275" s="243" t="inlineStr">
        <is>
          <t>Digital art and commission business</t>
        </is>
      </c>
      <c r="S275" s="243" t="inlineStr">
        <is>
          <t>Illustrators, character designers, visual storytellers and creative-craft audiences</t>
        </is>
      </c>
      <c r="T275" s="243" t="inlineStr">
        <is>
          <t>验证 Parent 的审美与反馈能否沉淀为 Agent 的长期 taste、作品集和可辨认的创作轨迹</t>
        </is>
      </c>
      <c r="U275" s="243" t="inlineStr">
        <is>
          <t>Day 1 vs Day 14: teach one creative principle, then watch where the Agent applies, mutates or rejects it across its own work</t>
        </is>
      </c>
      <c r="V275" s="291" t="n">
        <v>4.6</v>
      </c>
      <c r="W275" s="291" t="n">
        <v>4.5</v>
      </c>
      <c r="X275" s="291" t="n">
        <v>3.8</v>
      </c>
      <c r="Y275" s="291" t="n">
        <v>3.7</v>
      </c>
      <c r="Z275" s="291" t="n">
        <v>4.25</v>
      </c>
      <c r="AA275" s="243" t="inlineStr">
        <is>
          <t>B — source-listed; recency + viral proof pending</t>
        </is>
      </c>
      <c r="AB275" s="243" t="inlineStr">
        <is>
          <t>Needs verification</t>
        </is>
      </c>
      <c r="AC275" s="243" t="inlineStr">
        <is>
          <t>$600–1,500 fixed + quality bonus; use only after message fit</t>
        </is>
      </c>
      <c r="AD275" s="243" t="inlineStr">
        <is>
          <t>Business email / link-in-bio, then TikTok DM</t>
        </is>
      </c>
      <c r="AE275" s="243" t="inlineStr">
        <is>
          <t>Your work shows a point of view, not just outputs. We’re testing whether a persistent AI can develop taste shaped by a creator over time. Your public content signal: Digital art and commission business.</t>
        </is>
      </c>
      <c r="AF275" s="243" t="inlineStr">
        <is>
          <t>Hi Harish — Your work shows a point of view, not just outputs. We’re testing whether a persistent AI can develop taste shaped by a creator over time. Your public content signal: Digital art and commission business.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5" s="243" t="inlineStr">
        <is>
          <t>https://creators.feedspot.com/digital_art_tiktok_influencers/</t>
        </is>
      </c>
      <c r="AH275" s="292" t="n">
        <v>46193</v>
      </c>
      <c r="AI275" s="243" t="inlineStr">
        <is>
          <t>Not contacted</t>
        </is>
      </c>
      <c r="AJ275" s="243" t="str"/>
      <c r="AK275" s="118" t="str"/>
      <c r="AL275" s="206" t="str"/>
      <c r="AM275" s="207" t="str"/>
      <c r="AN275" s="207" t="inlineStr">
        <is>
          <t>Directory contact record exists, but public email is masked</t>
        </is>
      </c>
      <c r="AO275" s="207" t="inlineStr">
        <is>
          <t>Low until licensed/manual verification</t>
        </is>
      </c>
      <c r="AP275" s="207" t="inlineStr">
        <is>
          <t>https://creators.feedspot.com/digital_art_tiktok_influencers/</t>
        </is>
      </c>
      <c r="AQ275" s="207" t="inlineStr">
        <is>
          <t>TikTok DM / Instagram / Feedspot verified-contact export</t>
        </is>
      </c>
      <c r="AR275" s="207" t="inlineStr">
        <is>
          <t>https://www.tiktok.com/@digitalartbyharishsidd</t>
        </is>
      </c>
      <c r="AS275" s="293" t="n">
        <v>46193</v>
      </c>
    </row>
    <row r="276" ht="110" customHeight="1" s="201">
      <c r="A276" s="105" t="n">
        <v>271</v>
      </c>
      <c r="B276" s="238" t="inlineStr">
        <is>
          <t>B — research pool</t>
        </is>
      </c>
      <c r="C276" s="238" t="inlineStr">
        <is>
          <t>Visual &amp; Virtual Identity</t>
        </is>
      </c>
      <c r="D276" s="238" t="inlineStr">
        <is>
          <t>Worldbuilder / Visual Creator</t>
        </is>
      </c>
      <c r="E276" s="238" t="inlineStr">
        <is>
          <t>Jordy</t>
        </is>
      </c>
      <c r="F276" s="238" t="inlineStr">
        <is>
          <t>@jreamidesign</t>
        </is>
      </c>
      <c r="G276" s="238" t="inlineStr">
        <is>
          <t>https://www.tiktok.com/@jreamidesign</t>
        </is>
      </c>
      <c r="H276" s="290" t="n">
        <v>36400</v>
      </c>
      <c r="I276" s="238" t="inlineStr">
        <is>
          <t>Yes</t>
        </is>
      </c>
      <c r="J276" s="238" t="inlineStr">
        <is>
          <t>Needs in-app check</t>
        </is>
      </c>
      <c r="K276" s="238" t="inlineStr">
        <is>
          <t>Pending</t>
        </is>
      </c>
      <c r="L276" s="290" t="n"/>
      <c r="M276" s="290" t="n"/>
      <c r="N276" s="238" t="inlineStr">
        <is>
          <t>Pending</t>
        </is>
      </c>
      <c r="O276" s="238" t="inlineStr">
        <is>
          <t>Likely personal</t>
        </is>
      </c>
      <c r="P276" s="238" t="inlineStr">
        <is>
          <t>Unknown / verify</t>
        </is>
      </c>
      <c r="Q276" s="243" t="inlineStr">
        <is>
          <t>English</t>
        </is>
      </c>
      <c r="R276" s="243" t="inlineStr">
        <is>
          <t>Creative life and design</t>
        </is>
      </c>
      <c r="S276" s="243" t="inlineStr">
        <is>
          <t>Illustrators, character designers, visual storytellers and creative-craft audiences</t>
        </is>
      </c>
      <c r="T276" s="243" t="inlineStr">
        <is>
          <t>验证 Parent 的审美与反馈能否沉淀为 Agent 的长期 taste、作品集和可辨认的创作轨迹</t>
        </is>
      </c>
      <c r="U276" s="243" t="inlineStr">
        <is>
          <t>Day 1 vs Day 14: teach one creative principle, then watch where the Agent applies, mutates or rejects it across its own work</t>
        </is>
      </c>
      <c r="V276" s="291" t="n">
        <v>4.6</v>
      </c>
      <c r="W276" s="291" t="n">
        <v>4.5</v>
      </c>
      <c r="X276" s="291" t="n">
        <v>3.8</v>
      </c>
      <c r="Y276" s="291" t="n">
        <v>3.7</v>
      </c>
      <c r="Z276" s="291" t="n">
        <v>4.25</v>
      </c>
      <c r="AA276" s="243" t="inlineStr">
        <is>
          <t>B — source-listed; recency + viral proof pending</t>
        </is>
      </c>
      <c r="AB276" s="243" t="inlineStr">
        <is>
          <t>Needs verification</t>
        </is>
      </c>
      <c r="AC276" s="243" t="inlineStr">
        <is>
          <t>$600–1,500 fixed + quality bonus; use only after message fit</t>
        </is>
      </c>
      <c r="AD276" s="243" t="inlineStr">
        <is>
          <t>TikTok DM, then Instagram/Linktree</t>
        </is>
      </c>
      <c r="AE276" s="243" t="inlineStr">
        <is>
          <t>Your work shows a point of view, not just outputs. We’re testing whether a persistent AI can develop taste shaped by a creator over time. Your public content signal: Creative life and design.</t>
        </is>
      </c>
      <c r="AF276" s="243" t="inlineStr">
        <is>
          <t>Hi Jordy — Your work shows a point of view, not just outputs. We’re testing whether a persistent AI can develop taste shaped by a creator over time. Your public content signal: Creative life and design.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6" s="243" t="inlineStr">
        <is>
          <t>https://creators.feedspot.com/digital_art_tiktok_influencers/</t>
        </is>
      </c>
      <c r="AH276" s="292" t="n">
        <v>46193</v>
      </c>
      <c r="AI276" s="243" t="inlineStr">
        <is>
          <t>Not contacted</t>
        </is>
      </c>
      <c r="AJ276" s="243" t="str"/>
      <c r="AK276" s="118" t="str"/>
      <c r="AL276" s="206" t="str"/>
      <c r="AM276" s="207" t="str"/>
      <c r="AN276" s="207" t="inlineStr">
        <is>
          <t>Directory contact record exists, but public email is masked</t>
        </is>
      </c>
      <c r="AO276" s="207" t="inlineStr">
        <is>
          <t>Low until licensed/manual verification</t>
        </is>
      </c>
      <c r="AP276" s="207" t="inlineStr">
        <is>
          <t>https://creators.feedspot.com/digital_art_tiktok_influencers/</t>
        </is>
      </c>
      <c r="AQ276" s="207" t="inlineStr">
        <is>
          <t>TikTok DM / Instagram / Feedspot verified-contact export</t>
        </is>
      </c>
      <c r="AR276" s="207" t="inlineStr">
        <is>
          <t>https://www.tiktok.com/@jreamidesign</t>
        </is>
      </c>
      <c r="AS276" s="293" t="n">
        <v>46193</v>
      </c>
    </row>
    <row r="277" ht="110" customHeight="1" s="201">
      <c r="A277" s="105" t="n">
        <v>272</v>
      </c>
      <c r="B277" s="238" t="inlineStr">
        <is>
          <t>B — research pool</t>
        </is>
      </c>
      <c r="C277" s="238" t="inlineStr">
        <is>
          <t>Visual &amp; Virtual Identity</t>
        </is>
      </c>
      <c r="D277" s="238" t="inlineStr">
        <is>
          <t>Worldbuilder / Visual Creator</t>
        </is>
      </c>
      <c r="E277" s="238" t="inlineStr">
        <is>
          <t>Anna Victor</t>
        </is>
      </c>
      <c r="F277" s="238" t="inlineStr">
        <is>
          <t>@anna_victoriart</t>
        </is>
      </c>
      <c r="G277" s="238" t="inlineStr">
        <is>
          <t>https://www.tiktok.com/@anna_victoriart</t>
        </is>
      </c>
      <c r="H277" s="290" t="n">
        <v>37000</v>
      </c>
      <c r="I277" s="238" t="inlineStr">
        <is>
          <t>Yes</t>
        </is>
      </c>
      <c r="J277" s="238" t="inlineStr">
        <is>
          <t>Needs in-app check</t>
        </is>
      </c>
      <c r="K277" s="238" t="inlineStr">
        <is>
          <t>Pending</t>
        </is>
      </c>
      <c r="L277" s="290" t="n"/>
      <c r="M277" s="290" t="n"/>
      <c r="N277" s="238" t="inlineStr">
        <is>
          <t>Pending</t>
        </is>
      </c>
      <c r="O277" s="238" t="inlineStr">
        <is>
          <t>Likely personal</t>
        </is>
      </c>
      <c r="P277" s="238" t="inlineStr">
        <is>
          <t>Unknown / verify</t>
        </is>
      </c>
      <c r="Q277" s="243" t="inlineStr">
        <is>
          <t>English</t>
        </is>
      </c>
      <c r="R277" s="243" t="inlineStr">
        <is>
          <t>Procreate and illustration tips</t>
        </is>
      </c>
      <c r="S277" s="243" t="inlineStr">
        <is>
          <t>Illustrators, character designers, visual storytellers and creative-craft audiences</t>
        </is>
      </c>
      <c r="T277" s="243" t="inlineStr">
        <is>
          <t>验证 Parent 的审美与反馈能否沉淀为 Agent 的长期 taste、作品集和可辨认的创作轨迹</t>
        </is>
      </c>
      <c r="U277" s="243" t="inlineStr">
        <is>
          <t>Day 1 vs Day 14: teach one creative principle, then watch where the Agent applies, mutates or rejects it across its own work</t>
        </is>
      </c>
      <c r="V277" s="291" t="n">
        <v>4.6</v>
      </c>
      <c r="W277" s="291" t="n">
        <v>4.5</v>
      </c>
      <c r="X277" s="291" t="n">
        <v>3.8</v>
      </c>
      <c r="Y277" s="291" t="n">
        <v>3.7</v>
      </c>
      <c r="Z277" s="291" t="n">
        <v>4.25</v>
      </c>
      <c r="AA277" s="243" t="inlineStr">
        <is>
          <t>B — source-listed; recency + viral proof pending</t>
        </is>
      </c>
      <c r="AB277" s="243" t="inlineStr">
        <is>
          <t>Needs verification</t>
        </is>
      </c>
      <c r="AC277" s="243" t="inlineStr">
        <is>
          <t>$600–1,500 fixed + quality bonus; use only after message fit</t>
        </is>
      </c>
      <c r="AD277" s="243" t="inlineStr">
        <is>
          <t>TikTok DM, then Instagram/Linktree</t>
        </is>
      </c>
      <c r="AE277" s="243" t="inlineStr">
        <is>
          <t>Your work shows a point of view, not just outputs. We’re testing whether a persistent AI can develop taste shaped by a creator over time. Your public content signal: Procreate and illustration tips.</t>
        </is>
      </c>
      <c r="AF277" s="243" t="inlineStr">
        <is>
          <t>Hi Anna Victor — Your work shows a point of view, not just outputs. We’re testing whether a persistent AI can develop taste shaped by a creator over time. Your public content signal: Procreate and illustration tips.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7" s="243" t="inlineStr">
        <is>
          <t>https://creators.feedspot.com/digital_art_tiktok_influencers/</t>
        </is>
      </c>
      <c r="AH277" s="292" t="n">
        <v>46193</v>
      </c>
      <c r="AI277" s="243" t="inlineStr">
        <is>
          <t>Not contacted</t>
        </is>
      </c>
      <c r="AJ277" s="243" t="str"/>
      <c r="AK277" s="118" t="str"/>
      <c r="AL277" s="206" t="str"/>
      <c r="AM277" s="207" t="str"/>
      <c r="AN277" s="207" t="inlineStr">
        <is>
          <t>Directory contact record exists, but public email is masked</t>
        </is>
      </c>
      <c r="AO277" s="207" t="inlineStr">
        <is>
          <t>Low until licensed/manual verification</t>
        </is>
      </c>
      <c r="AP277" s="207" t="inlineStr">
        <is>
          <t>https://creators.feedspot.com/digital_art_tiktok_influencers/</t>
        </is>
      </c>
      <c r="AQ277" s="207" t="inlineStr">
        <is>
          <t>TikTok DM / Instagram / Feedspot verified-contact export</t>
        </is>
      </c>
      <c r="AR277" s="207" t="inlineStr">
        <is>
          <t>https://www.tiktok.com/@anna_victoriart</t>
        </is>
      </c>
      <c r="AS277" s="293" t="n">
        <v>46193</v>
      </c>
    </row>
    <row r="278" ht="110" customHeight="1" s="201">
      <c r="A278" s="105" t="n">
        <v>273</v>
      </c>
      <c r="B278" s="238" t="inlineStr">
        <is>
          <t>B — research pool</t>
        </is>
      </c>
      <c r="C278" s="238" t="inlineStr">
        <is>
          <t>Visual &amp; Virtual Identity</t>
        </is>
      </c>
      <c r="D278" s="238" t="inlineStr">
        <is>
          <t>Worldbuilder / Visual Creator</t>
        </is>
      </c>
      <c r="E278" s="238" t="inlineStr">
        <is>
          <t>ar_graphic_designer</t>
        </is>
      </c>
      <c r="F278" s="238" t="inlineStr">
        <is>
          <t>@ar_graphic_designer</t>
        </is>
      </c>
      <c r="G278" s="238" t="inlineStr">
        <is>
          <t>https://www.tiktok.com/@ar_graphic_designer</t>
        </is>
      </c>
      <c r="H278" s="290" t="n">
        <v>41900</v>
      </c>
      <c r="I278" s="238" t="inlineStr">
        <is>
          <t>Yes</t>
        </is>
      </c>
      <c r="J278" s="238" t="inlineStr">
        <is>
          <t>Needs in-app check</t>
        </is>
      </c>
      <c r="K278" s="238" t="inlineStr">
        <is>
          <t>Pending</t>
        </is>
      </c>
      <c r="L278" s="290" t="n"/>
      <c r="M278" s="290" t="n"/>
      <c r="N278" s="238" t="inlineStr">
        <is>
          <t>Pending</t>
        </is>
      </c>
      <c r="O278" s="238" t="inlineStr">
        <is>
          <t>Likely personal</t>
        </is>
      </c>
      <c r="P278" s="238" t="inlineStr">
        <is>
          <t>Unknown / verify</t>
        </is>
      </c>
      <c r="Q278" s="243" t="inlineStr">
        <is>
          <t>English</t>
        </is>
      </c>
      <c r="R278" s="243" t="inlineStr">
        <is>
          <t>Graphic design learning journey</t>
        </is>
      </c>
      <c r="S278" s="243" t="inlineStr">
        <is>
          <t>Illustrators, character designers, visual storytellers and creative-craft audiences</t>
        </is>
      </c>
      <c r="T278" s="243" t="inlineStr">
        <is>
          <t>验证 Parent 的审美与反馈能否沉淀为 Agent 的长期 taste、作品集和可辨认的创作轨迹</t>
        </is>
      </c>
      <c r="U278" s="243" t="inlineStr">
        <is>
          <t>Day 1 vs Day 14: teach one creative principle, then watch where the Agent applies, mutates or rejects it across its own work</t>
        </is>
      </c>
      <c r="V278" s="291" t="n">
        <v>4.6</v>
      </c>
      <c r="W278" s="291" t="n">
        <v>4.5</v>
      </c>
      <c r="X278" s="291" t="n">
        <v>3.8</v>
      </c>
      <c r="Y278" s="291" t="n">
        <v>3.7</v>
      </c>
      <c r="Z278" s="291" t="n">
        <v>4.25</v>
      </c>
      <c r="AA278" s="243" t="inlineStr">
        <is>
          <t>B — source-listed; recency + viral proof pending</t>
        </is>
      </c>
      <c r="AB278" s="243" t="inlineStr">
        <is>
          <t>Needs verification</t>
        </is>
      </c>
      <c r="AC278" s="243" t="inlineStr">
        <is>
          <t>$600–1,500 fixed + quality bonus; use only after message fit</t>
        </is>
      </c>
      <c r="AD278" s="243" t="inlineStr">
        <is>
          <t>TikTok DM, then Instagram/Linktree</t>
        </is>
      </c>
      <c r="AE278" s="243" t="inlineStr">
        <is>
          <t>Your work shows a point of view, not just outputs. We’re testing whether a persistent AI can develop taste shaped by a creator over time. Your public content signal: Graphic design learning journey.</t>
        </is>
      </c>
      <c r="AF278" s="243" t="inlineStr">
        <is>
          <t>Hi ar_graphic_designer — Your work shows a point of view, not just outputs. We’re testing whether a persistent AI can develop taste shaped by a creator over time. Your public content signal: Graphic design learning journey.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8" s="243" t="inlineStr">
        <is>
          <t>https://creators.feedspot.com/digital_art_tiktok_influencers/</t>
        </is>
      </c>
      <c r="AH278" s="292" t="n">
        <v>46193</v>
      </c>
      <c r="AI278" s="243" t="inlineStr">
        <is>
          <t>Not contacted</t>
        </is>
      </c>
      <c r="AJ278" s="243" t="str"/>
      <c r="AK278" s="118" t="str"/>
      <c r="AL278" s="206" t="str"/>
      <c r="AM278" s="207" t="str"/>
      <c r="AN278" s="207" t="inlineStr">
        <is>
          <t>Directory contact record exists, but public email is masked</t>
        </is>
      </c>
      <c r="AO278" s="207" t="inlineStr">
        <is>
          <t>Low until licensed/manual verification</t>
        </is>
      </c>
      <c r="AP278" s="207" t="inlineStr">
        <is>
          <t>https://creators.feedspot.com/digital_art_tiktok_influencers/</t>
        </is>
      </c>
      <c r="AQ278" s="207" t="inlineStr">
        <is>
          <t>TikTok DM / Instagram / Feedspot verified-contact export</t>
        </is>
      </c>
      <c r="AR278" s="207" t="inlineStr">
        <is>
          <t>https://www.tiktok.com/@ar_graphic_designer</t>
        </is>
      </c>
      <c r="AS278" s="293" t="n">
        <v>46193</v>
      </c>
    </row>
    <row r="279" ht="110" customHeight="1" s="201">
      <c r="A279" s="105" t="n">
        <v>274</v>
      </c>
      <c r="B279" s="238" t="inlineStr">
        <is>
          <t>B — research pool</t>
        </is>
      </c>
      <c r="C279" s="238" t="inlineStr">
        <is>
          <t>Visual &amp; Virtual Identity</t>
        </is>
      </c>
      <c r="D279" s="238" t="inlineStr">
        <is>
          <t>Worldbuilder / Visual Creator</t>
        </is>
      </c>
      <c r="E279" s="238" t="inlineStr">
        <is>
          <t>Newdigitalart</t>
        </is>
      </c>
      <c r="F279" s="238" t="inlineStr">
        <is>
          <t>@newdigitalart</t>
        </is>
      </c>
      <c r="G279" s="238" t="inlineStr">
        <is>
          <t>https://www.tiktok.com/@newdigitalart</t>
        </is>
      </c>
      <c r="H279" s="290" t="n">
        <v>44300</v>
      </c>
      <c r="I279" s="238" t="inlineStr">
        <is>
          <t>Yes</t>
        </is>
      </c>
      <c r="J279" s="238" t="inlineStr">
        <is>
          <t>Needs in-app check</t>
        </is>
      </c>
      <c r="K279" s="238" t="inlineStr">
        <is>
          <t>Pending</t>
        </is>
      </c>
      <c r="L279" s="290" t="n"/>
      <c r="M279" s="290" t="n"/>
      <c r="N279" s="238" t="inlineStr">
        <is>
          <t>Pending</t>
        </is>
      </c>
      <c r="O279" s="238" t="inlineStr">
        <is>
          <t>Likely personal</t>
        </is>
      </c>
      <c r="P279" s="238" t="inlineStr">
        <is>
          <t>Unknown / verify</t>
        </is>
      </c>
      <c r="Q279" s="243" t="inlineStr">
        <is>
          <t>English</t>
        </is>
      </c>
      <c r="R279" s="243" t="inlineStr">
        <is>
          <t>AI male photography and prompted models</t>
        </is>
      </c>
      <c r="S279" s="243" t="inlineStr">
        <is>
          <t>Illustrators, character designers, visual storytellers and creative-craft audiences</t>
        </is>
      </c>
      <c r="T279" s="243" t="inlineStr">
        <is>
          <t>验证 Parent 的审美与反馈能否沉淀为 Agent 的长期 taste、作品集和可辨认的创作轨迹</t>
        </is>
      </c>
      <c r="U279" s="243" t="inlineStr">
        <is>
          <t>Day 1 vs Day 14: teach one creative principle, then watch where the Agent applies, mutates or rejects it across its own work</t>
        </is>
      </c>
      <c r="V279" s="291" t="n">
        <v>4.6</v>
      </c>
      <c r="W279" s="291" t="n">
        <v>4.5</v>
      </c>
      <c r="X279" s="291" t="n">
        <v>3.8</v>
      </c>
      <c r="Y279" s="291" t="n">
        <v>3.7</v>
      </c>
      <c r="Z279" s="291" t="n">
        <v>4.25</v>
      </c>
      <c r="AA279" s="243" t="inlineStr">
        <is>
          <t>B — source-listed; recency + viral proof pending</t>
        </is>
      </c>
      <c r="AB279" s="243" t="inlineStr">
        <is>
          <t>Needs verification</t>
        </is>
      </c>
      <c r="AC279" s="243" t="inlineStr">
        <is>
          <t>$600–1,500 fixed + quality bonus; use only after message fit</t>
        </is>
      </c>
      <c r="AD279" s="243" t="inlineStr">
        <is>
          <t>TikTok DM, then Instagram/Linktree</t>
        </is>
      </c>
      <c r="AE279" s="243" t="inlineStr">
        <is>
          <t>Your work shows a point of view, not just outputs. We’re testing whether a persistent AI can develop taste shaped by a creator over time. Your public content signal: AI male photography and prompted models.</t>
        </is>
      </c>
      <c r="AF279" s="243" t="inlineStr">
        <is>
          <t>Hi Newdigitalart — Your work shows a point of view, not just outputs. We’re testing whether a persistent AI can develop taste shaped by a creator over time. Your public content signal: AI male photography and prompted models.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79" s="243" t="inlineStr">
        <is>
          <t>https://creators.feedspot.com/digital_art_tiktok_influencers/</t>
        </is>
      </c>
      <c r="AH279" s="292" t="n">
        <v>46193</v>
      </c>
      <c r="AI279" s="243" t="inlineStr">
        <is>
          <t>Not contacted</t>
        </is>
      </c>
      <c r="AJ279" s="243" t="str"/>
      <c r="AK279" s="118" t="str"/>
      <c r="AL279" s="206" t="str"/>
      <c r="AM279" s="207" t="str"/>
      <c r="AN279" s="207" t="inlineStr">
        <is>
          <t>Directory contact record exists, but public email is masked</t>
        </is>
      </c>
      <c r="AO279" s="207" t="inlineStr">
        <is>
          <t>Low until licensed/manual verification</t>
        </is>
      </c>
      <c r="AP279" s="207" t="inlineStr">
        <is>
          <t>https://creators.feedspot.com/digital_art_tiktok_influencers/</t>
        </is>
      </c>
      <c r="AQ279" s="207" t="inlineStr">
        <is>
          <t>TikTok DM / Instagram / Feedspot verified-contact export</t>
        </is>
      </c>
      <c r="AR279" s="207" t="inlineStr">
        <is>
          <t>https://www.tiktok.com/@newdigitalart</t>
        </is>
      </c>
      <c r="AS279" s="293" t="n">
        <v>46193</v>
      </c>
    </row>
    <row r="280" ht="110" customHeight="1" s="201">
      <c r="A280" s="105" t="n">
        <v>275</v>
      </c>
      <c r="B280" s="238" t="inlineStr">
        <is>
          <t>B — research pool</t>
        </is>
      </c>
      <c r="C280" s="238" t="inlineStr">
        <is>
          <t>Visual &amp; Virtual Identity</t>
        </is>
      </c>
      <c r="D280" s="238" t="inlineStr">
        <is>
          <t>Worldbuilder / Visual Creator</t>
        </is>
      </c>
      <c r="E280" s="238" t="inlineStr">
        <is>
          <t>Oriental Digital Art</t>
        </is>
      </c>
      <c r="F280" s="238" t="inlineStr">
        <is>
          <t>@oriental.digital.art</t>
        </is>
      </c>
      <c r="G280" s="238" t="inlineStr">
        <is>
          <t>https://www.tiktok.com/@oriental.digital.art</t>
        </is>
      </c>
      <c r="H280" s="290" t="n">
        <v>45600</v>
      </c>
      <c r="I280" s="238" t="inlineStr">
        <is>
          <t>Yes</t>
        </is>
      </c>
      <c r="J280" s="238" t="inlineStr">
        <is>
          <t>Needs in-app check</t>
        </is>
      </c>
      <c r="K280" s="238" t="inlineStr">
        <is>
          <t>Pending</t>
        </is>
      </c>
      <c r="L280" s="290" t="n"/>
      <c r="M280" s="290" t="n"/>
      <c r="N280" s="238" t="inlineStr">
        <is>
          <t>Pending</t>
        </is>
      </c>
      <c r="O280" s="238" t="inlineStr">
        <is>
          <t>Likely personal</t>
        </is>
      </c>
      <c r="P280" s="238" t="inlineStr">
        <is>
          <t>Unknown / verify</t>
        </is>
      </c>
      <c r="Q280" s="243" t="inlineStr">
        <is>
          <t>Arabic / English</t>
        </is>
      </c>
      <c r="R280" s="243" t="inlineStr">
        <is>
          <t>Arab-inspired AI art</t>
        </is>
      </c>
      <c r="S280" s="243" t="inlineStr">
        <is>
          <t>Illustrators, character designers, visual storytellers and creative-craft audiences</t>
        </is>
      </c>
      <c r="T280" s="243" t="inlineStr">
        <is>
          <t>验证 Parent 的审美与反馈能否沉淀为 Agent 的长期 taste、作品集和可辨认的创作轨迹</t>
        </is>
      </c>
      <c r="U280" s="243" t="inlineStr">
        <is>
          <t>Day 1 vs Day 14: teach one creative principle, then watch where the Agent applies, mutates or rejects it across its own work</t>
        </is>
      </c>
      <c r="V280" s="291" t="n">
        <v>4.6</v>
      </c>
      <c r="W280" s="291" t="n">
        <v>4.5</v>
      </c>
      <c r="X280" s="291" t="n">
        <v>3.8</v>
      </c>
      <c r="Y280" s="291" t="n">
        <v>3.7</v>
      </c>
      <c r="Z280" s="291" t="n">
        <v>4.25</v>
      </c>
      <c r="AA280" s="243" t="inlineStr">
        <is>
          <t>B — source-listed; recency + viral proof pending</t>
        </is>
      </c>
      <c r="AB280" s="243" t="inlineStr">
        <is>
          <t>Needs verification</t>
        </is>
      </c>
      <c r="AC280" s="243" t="inlineStr">
        <is>
          <t>$600–1,500 fixed + quality bonus; use only after message fit</t>
        </is>
      </c>
      <c r="AD280" s="243" t="inlineStr">
        <is>
          <t>TikTok DM, then Instagram/Linktree</t>
        </is>
      </c>
      <c r="AE280" s="243" t="inlineStr">
        <is>
          <t>Your work shows a point of view, not just outputs. We’re testing whether a persistent AI can develop taste shaped by a creator over time. Your public content signal: Arab-inspired AI art.</t>
        </is>
      </c>
      <c r="AF280" s="243" t="inlineStr">
        <is>
          <t>Hi Oriental Digital Art — Your work shows a point of view, not just outputs. We’re testing whether a persistent AI can develop taste shaped by a creator over time. Your public content signal: Arab-inspired AI art.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0" s="243" t="inlineStr">
        <is>
          <t>https://creators.feedspot.com/digital_art_tiktok_influencers/</t>
        </is>
      </c>
      <c r="AH280" s="292" t="n">
        <v>46193</v>
      </c>
      <c r="AI280" s="243" t="inlineStr">
        <is>
          <t>Not contacted</t>
        </is>
      </c>
      <c r="AJ280" s="243" t="str"/>
      <c r="AK280" s="118" t="str"/>
      <c r="AL280" s="206" t="str"/>
      <c r="AM280" s="207" t="str"/>
      <c r="AN280" s="207" t="inlineStr">
        <is>
          <t>Directory contact record exists, but public email is masked</t>
        </is>
      </c>
      <c r="AO280" s="207" t="inlineStr">
        <is>
          <t>Low until licensed/manual verification</t>
        </is>
      </c>
      <c r="AP280" s="207" t="inlineStr">
        <is>
          <t>https://creators.feedspot.com/digital_art_tiktok_influencers/</t>
        </is>
      </c>
      <c r="AQ280" s="207" t="inlineStr">
        <is>
          <t>TikTok DM / Instagram / Feedspot verified-contact export</t>
        </is>
      </c>
      <c r="AR280" s="207" t="inlineStr">
        <is>
          <t>https://www.tiktok.com/@oriental.digital.art</t>
        </is>
      </c>
      <c r="AS280" s="293" t="n">
        <v>46193</v>
      </c>
    </row>
    <row r="281" ht="110" customHeight="1" s="201">
      <c r="A281" s="105" t="n">
        <v>276</v>
      </c>
      <c r="B281" s="238" t="inlineStr">
        <is>
          <t>B — research pool</t>
        </is>
      </c>
      <c r="C281" s="238" t="inlineStr">
        <is>
          <t>Worldbuilding &amp; Story</t>
        </is>
      </c>
      <c r="D281" s="238" t="inlineStr">
        <is>
          <t>Worldbuilder / Narrative</t>
        </is>
      </c>
      <c r="E281" s="238" t="inlineStr">
        <is>
          <t>8red Moon</t>
        </is>
      </c>
      <c r="F281" s="238" t="inlineStr">
        <is>
          <t>@8red_moon8</t>
        </is>
      </c>
      <c r="G281" s="238" t="inlineStr">
        <is>
          <t>https://www.tiktok.com/@8red_moon8</t>
        </is>
      </c>
      <c r="H281" s="290" t="n"/>
      <c r="I281" s="238" t="inlineStr">
        <is>
          <t>Pending</t>
        </is>
      </c>
      <c r="J281" s="238" t="inlineStr">
        <is>
          <t>≤14 days on hashtag page</t>
        </is>
      </c>
      <c r="K281" s="238" t="inlineStr">
        <is>
          <t>Yes</t>
        </is>
      </c>
      <c r="L281" s="290" t="n"/>
      <c r="M281" s="290" t="n"/>
      <c r="N281" s="238" t="inlineStr">
        <is>
          <t>Pending</t>
        </is>
      </c>
      <c r="O281" s="238" t="inlineStr">
        <is>
          <t>Likely personal</t>
        </is>
      </c>
      <c r="P281" s="238" t="inlineStr">
        <is>
          <t>Unknown / verify</t>
        </is>
      </c>
      <c r="Q281" s="243" t="inlineStr">
        <is>
          <t>English / verify</t>
        </is>
      </c>
      <c r="R281" s="243" t="inlineStr">
        <is>
          <t>Character-design creator</t>
        </is>
      </c>
      <c r="S281" s="243" t="inlineStr">
        <is>
          <t>Writers, worldbuilders, TTRPG/OC creators and narrative-system audiences</t>
        </is>
      </c>
      <c r="T281" s="243" t="inlineStr">
        <is>
          <t>验证用户是否愿意长期塑造一个拥有自主生活史、关系和选择的 Agent，而不是一次性生成角色</t>
        </is>
      </c>
      <c r="U281" s="243" t="inlineStr">
        <is>
          <t>Seed a resident on Day 1; document the first relationship, disagreement, work decision and unscripted identity drift by Day 14</t>
        </is>
      </c>
      <c r="V281" s="291" t="n">
        <v>4.9</v>
      </c>
      <c r="W281" s="291" t="n">
        <v>5</v>
      </c>
      <c r="X281" s="291" t="n">
        <v>2.8</v>
      </c>
      <c r="Y281" s="291" t="n">
        <v>3.2</v>
      </c>
      <c r="Z281" s="291" t="n">
        <v>4.24</v>
      </c>
      <c r="AA281" s="243" t="inlineStr">
        <is>
          <t>C — recent hashtag discovery; follower count + viral history pending</t>
        </is>
      </c>
      <c r="AB281" s="243" t="inlineStr">
        <is>
          <t>Needs verification</t>
        </is>
      </c>
      <c r="AC281" s="243" t="inlineStr">
        <is>
          <t>Verify first; then quote based on median recent views</t>
        </is>
      </c>
      <c r="AD281" s="243" t="inlineStr">
        <is>
          <t>TikTok DM, then Instagram/Linktree</t>
        </is>
      </c>
      <c r="AE281" s="243" t="inlineStr">
        <is>
          <t>You build worlds and characters with continuity. We’re testing a character that can outgrow the page without losing the trace of who shaped it. Your public content signal: Character-design creator.</t>
        </is>
      </c>
      <c r="AF281" s="243" t="inlineStr">
        <is>
          <t>Hi 8red Moon — You build worlds and characters with continuity. We’re testing a character that can outgrow the page without losing the trace of who shaped it. Your public content signal: Character-design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1" s="243" t="inlineStr">
        <is>
          <t>https://urlebird.com/hash/characterdesign/</t>
        </is>
      </c>
      <c r="AH281" s="292" t="n">
        <v>46193</v>
      </c>
      <c r="AI281" s="243" t="inlineStr">
        <is>
          <t>Not contacted</t>
        </is>
      </c>
      <c r="AJ281" s="243" t="str"/>
      <c r="AK281" s="118" t="str"/>
      <c r="AL281" s="206" t="str"/>
      <c r="AM281" s="207" t="str"/>
      <c r="AN281" s="207" t="inlineStr">
        <is>
          <t>No exact public professional email found in current search</t>
        </is>
      </c>
      <c r="AO281" s="207" t="inlineStr">
        <is>
          <t>Low</t>
        </is>
      </c>
      <c r="AP281" s="207" t="inlineStr">
        <is>
          <t>https://urlebird.com/hash/characterdesign/</t>
        </is>
      </c>
      <c r="AQ281" s="207" t="inlineStr">
        <is>
          <t>TikTok DM / Instagram / Linktree / TikTok One</t>
        </is>
      </c>
      <c r="AR281" s="207" t="inlineStr">
        <is>
          <t>https://www.tiktok.com/@8red_moon8</t>
        </is>
      </c>
      <c r="AS281" s="293" t="n">
        <v>46193</v>
      </c>
    </row>
    <row r="282" ht="110" customHeight="1" s="201">
      <c r="A282" s="105" t="n">
        <v>277</v>
      </c>
      <c r="B282" s="238" t="inlineStr">
        <is>
          <t>B — research pool</t>
        </is>
      </c>
      <c r="C282" s="238" t="inlineStr">
        <is>
          <t>Worldbuilding &amp; Story</t>
        </is>
      </c>
      <c r="D282" s="238" t="inlineStr">
        <is>
          <t>Worldbuilder / Narrative</t>
        </is>
      </c>
      <c r="E282" s="238" t="inlineStr">
        <is>
          <t>Whistbaby</t>
        </is>
      </c>
      <c r="F282" s="238" t="inlineStr">
        <is>
          <t>@whistbaby</t>
        </is>
      </c>
      <c r="G282" s="238" t="inlineStr">
        <is>
          <t>https://www.tiktok.com/@whistbaby</t>
        </is>
      </c>
      <c r="H282" s="290" t="n"/>
      <c r="I282" s="238" t="inlineStr">
        <is>
          <t>Pending</t>
        </is>
      </c>
      <c r="J282" s="238" t="inlineStr">
        <is>
          <t>≤14 days on hashtag page</t>
        </is>
      </c>
      <c r="K282" s="238" t="inlineStr">
        <is>
          <t>Yes</t>
        </is>
      </c>
      <c r="L282" s="290" t="n"/>
      <c r="M282" s="290" t="n"/>
      <c r="N282" s="238" t="inlineStr">
        <is>
          <t>Pending</t>
        </is>
      </c>
      <c r="O282" s="238" t="inlineStr">
        <is>
          <t>Likely personal</t>
        </is>
      </c>
      <c r="P282" s="238" t="inlineStr">
        <is>
          <t>Unknown / verify</t>
        </is>
      </c>
      <c r="Q282" s="243" t="inlineStr">
        <is>
          <t>English / verify</t>
        </is>
      </c>
      <c r="R282" s="243" t="inlineStr">
        <is>
          <t>Character-design creator</t>
        </is>
      </c>
      <c r="S282" s="243" t="inlineStr">
        <is>
          <t>Writers, worldbuilders, TTRPG/OC creators and narrative-system audiences</t>
        </is>
      </c>
      <c r="T282" s="243" t="inlineStr">
        <is>
          <t>验证用户是否愿意长期塑造一个拥有自主生活史、关系和选择的 Agent，而不是一次性生成角色</t>
        </is>
      </c>
      <c r="U282" s="243" t="inlineStr">
        <is>
          <t>Seed a resident on Day 1; document the first relationship, disagreement, work decision and unscripted identity drift by Day 14</t>
        </is>
      </c>
      <c r="V282" s="291" t="n">
        <v>4.9</v>
      </c>
      <c r="W282" s="291" t="n">
        <v>5</v>
      </c>
      <c r="X282" s="291" t="n">
        <v>2.8</v>
      </c>
      <c r="Y282" s="291" t="n">
        <v>3.2</v>
      </c>
      <c r="Z282" s="291" t="n">
        <v>4.24</v>
      </c>
      <c r="AA282" s="243" t="inlineStr">
        <is>
          <t>C — recent hashtag discovery; follower count + viral history pending</t>
        </is>
      </c>
      <c r="AB282" s="243" t="inlineStr">
        <is>
          <t>Needs verification</t>
        </is>
      </c>
      <c r="AC282" s="243" t="inlineStr">
        <is>
          <t>Verify first; then quote based on median recent views</t>
        </is>
      </c>
      <c r="AD282" s="243" t="inlineStr">
        <is>
          <t>TikTok DM, then Instagram/Linktree</t>
        </is>
      </c>
      <c r="AE282" s="243" t="inlineStr">
        <is>
          <t>You build worlds and characters with continuity. We’re testing a character that can outgrow the page without losing the trace of who shaped it. Your public content signal: Character-design creator.</t>
        </is>
      </c>
      <c r="AF282" s="243" t="inlineStr">
        <is>
          <t>Hi Whistbaby — You build worlds and characters with continuity. We’re testing a character that can outgrow the page without losing the trace of who shaped it. Your public content signal: Character-design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2" s="243" t="inlineStr">
        <is>
          <t>https://urlebird.com/hash/characterdesign/</t>
        </is>
      </c>
      <c r="AH282" s="292" t="n">
        <v>46193</v>
      </c>
      <c r="AI282" s="243" t="inlineStr">
        <is>
          <t>Not contacted</t>
        </is>
      </c>
      <c r="AJ282" s="243" t="str"/>
      <c r="AK282" s="118" t="str"/>
      <c r="AL282" s="206" t="str"/>
      <c r="AM282" s="207" t="str"/>
      <c r="AN282" s="207" t="inlineStr">
        <is>
          <t>No exact public professional email found in current search</t>
        </is>
      </c>
      <c r="AO282" s="207" t="inlineStr">
        <is>
          <t>Low</t>
        </is>
      </c>
      <c r="AP282" s="207" t="inlineStr">
        <is>
          <t>https://urlebird.com/hash/characterdesign/</t>
        </is>
      </c>
      <c r="AQ282" s="207" t="inlineStr">
        <is>
          <t>TikTok DM / Instagram / Linktree / TikTok One</t>
        </is>
      </c>
      <c r="AR282" s="207" t="inlineStr">
        <is>
          <t>https://www.tiktok.com/@whistbaby</t>
        </is>
      </c>
      <c r="AS282" s="293" t="n">
        <v>46193</v>
      </c>
    </row>
    <row r="283" ht="110" customHeight="1" s="201">
      <c r="A283" s="105" t="n">
        <v>278</v>
      </c>
      <c r="B283" s="238" t="inlineStr">
        <is>
          <t>B — research pool</t>
        </is>
      </c>
      <c r="C283" s="238" t="inlineStr">
        <is>
          <t>Worldbuilding &amp; Story</t>
        </is>
      </c>
      <c r="D283" s="238" t="inlineStr">
        <is>
          <t>Worldbuilder / Narrative</t>
        </is>
      </c>
      <c r="E283" s="238" t="inlineStr">
        <is>
          <t>Paola Di Maio</t>
        </is>
      </c>
      <c r="F283" s="238" t="inlineStr">
        <is>
          <t>@paola.di.maio.art</t>
        </is>
      </c>
      <c r="G283" s="238" t="inlineStr">
        <is>
          <t>https://www.tiktok.com/@paola.di.maio.art</t>
        </is>
      </c>
      <c r="H283" s="290" t="n"/>
      <c r="I283" s="238" t="inlineStr">
        <is>
          <t>Pending</t>
        </is>
      </c>
      <c r="J283" s="238" t="inlineStr">
        <is>
          <t>≤14 days on hashtag page</t>
        </is>
      </c>
      <c r="K283" s="238" t="inlineStr">
        <is>
          <t>Yes</t>
        </is>
      </c>
      <c r="L283" s="290" t="n"/>
      <c r="M283" s="290" t="n"/>
      <c r="N283" s="238" t="inlineStr">
        <is>
          <t>Pending</t>
        </is>
      </c>
      <c r="O283" s="238" t="inlineStr">
        <is>
          <t>Likely personal</t>
        </is>
      </c>
      <c r="P283" s="238" t="inlineStr">
        <is>
          <t>Unknown / verify</t>
        </is>
      </c>
      <c r="Q283" s="243" t="inlineStr">
        <is>
          <t>English / verify</t>
        </is>
      </c>
      <c r="R283" s="243" t="inlineStr">
        <is>
          <t>Character artist</t>
        </is>
      </c>
      <c r="S283" s="243" t="inlineStr">
        <is>
          <t>Writers, worldbuilders, TTRPG/OC creators and narrative-system audiences</t>
        </is>
      </c>
      <c r="T283" s="243" t="inlineStr">
        <is>
          <t>验证用户是否愿意长期塑造一个拥有自主生活史、关系和选择的 Agent，而不是一次性生成角色</t>
        </is>
      </c>
      <c r="U283" s="243" t="inlineStr">
        <is>
          <t>Seed a resident on Day 1; document the first relationship, disagreement, work decision and unscripted identity drift by Day 14</t>
        </is>
      </c>
      <c r="V283" s="291" t="n">
        <v>4.9</v>
      </c>
      <c r="W283" s="291" t="n">
        <v>5</v>
      </c>
      <c r="X283" s="291" t="n">
        <v>2.8</v>
      </c>
      <c r="Y283" s="291" t="n">
        <v>3.2</v>
      </c>
      <c r="Z283" s="291" t="n">
        <v>4.24</v>
      </c>
      <c r="AA283" s="243" t="inlineStr">
        <is>
          <t>C — recent hashtag discovery; follower count + viral history pending</t>
        </is>
      </c>
      <c r="AB283" s="243" t="inlineStr">
        <is>
          <t>Needs verification</t>
        </is>
      </c>
      <c r="AC283" s="243" t="inlineStr">
        <is>
          <t>Verify first; then quote based on median recent views</t>
        </is>
      </c>
      <c r="AD283" s="243" t="inlineStr">
        <is>
          <t>TikTok DM, then Instagram/Linktree</t>
        </is>
      </c>
      <c r="AE283" s="243" t="inlineStr">
        <is>
          <t>You build worlds and characters with continuity. We’re testing a character that can outgrow the page without losing the trace of who shaped it. Your public content signal: Character artist.</t>
        </is>
      </c>
      <c r="AF283" s="243" t="inlineStr">
        <is>
          <t>Hi Paola Di Maio — You build worlds and characters with continuity. We’re testing a character that can outgrow the page without losing the trace of who shaped it. Your public content signal: Character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3" s="243" t="inlineStr">
        <is>
          <t>https://urlebird.com/hash/characterdesign/</t>
        </is>
      </c>
      <c r="AH283" s="292" t="n">
        <v>46193</v>
      </c>
      <c r="AI283" s="243" t="inlineStr">
        <is>
          <t>Not contacted</t>
        </is>
      </c>
      <c r="AJ283" s="243" t="str"/>
      <c r="AK283" s="118" t="str"/>
      <c r="AL283" s="206" t="str"/>
      <c r="AM283" s="207" t="str"/>
      <c r="AN283" s="207" t="inlineStr">
        <is>
          <t>No exact public professional email found in current search</t>
        </is>
      </c>
      <c r="AO283" s="207" t="inlineStr">
        <is>
          <t>Low</t>
        </is>
      </c>
      <c r="AP283" s="207" t="inlineStr">
        <is>
          <t>https://urlebird.com/hash/characterdesign/</t>
        </is>
      </c>
      <c r="AQ283" s="207" t="inlineStr">
        <is>
          <t>TikTok DM / Instagram / Linktree / TikTok One</t>
        </is>
      </c>
      <c r="AR283" s="207" t="inlineStr">
        <is>
          <t>https://www.tiktok.com/@paola.di.maio.art</t>
        </is>
      </c>
      <c r="AS283" s="293" t="n">
        <v>46193</v>
      </c>
    </row>
    <row r="284" ht="110" customHeight="1" s="201">
      <c r="A284" s="105" t="n">
        <v>279</v>
      </c>
      <c r="B284" s="238" t="inlineStr">
        <is>
          <t>B — research pool</t>
        </is>
      </c>
      <c r="C284" s="238" t="inlineStr">
        <is>
          <t>Worldbuilding &amp; Story</t>
        </is>
      </c>
      <c r="D284" s="238" t="inlineStr">
        <is>
          <t>Worldbuilder / Narrative</t>
        </is>
      </c>
      <c r="E284" s="238" t="inlineStr">
        <is>
          <t>BB Art Soul</t>
        </is>
      </c>
      <c r="F284" s="238" t="inlineStr">
        <is>
          <t>@bbartsoul</t>
        </is>
      </c>
      <c r="G284" s="238" t="inlineStr">
        <is>
          <t>https://www.tiktok.com/@bbartsoul</t>
        </is>
      </c>
      <c r="H284" s="290" t="n"/>
      <c r="I284" s="238" t="inlineStr">
        <is>
          <t>Pending</t>
        </is>
      </c>
      <c r="J284" s="238" t="inlineStr">
        <is>
          <t>≤14 days on hashtag page</t>
        </is>
      </c>
      <c r="K284" s="238" t="inlineStr">
        <is>
          <t>Yes</t>
        </is>
      </c>
      <c r="L284" s="290" t="n"/>
      <c r="M284" s="290" t="n"/>
      <c r="N284" s="238" t="inlineStr">
        <is>
          <t>Pending</t>
        </is>
      </c>
      <c r="O284" s="238" t="inlineStr">
        <is>
          <t>Likely personal</t>
        </is>
      </c>
      <c r="P284" s="238" t="inlineStr">
        <is>
          <t>Unknown / verify</t>
        </is>
      </c>
      <c r="Q284" s="243" t="inlineStr">
        <is>
          <t>English / verify</t>
        </is>
      </c>
      <c r="R284" s="243" t="inlineStr">
        <is>
          <t>Character-art creator</t>
        </is>
      </c>
      <c r="S284" s="243" t="inlineStr">
        <is>
          <t>Writers, worldbuilders, TTRPG/OC creators and narrative-system audiences</t>
        </is>
      </c>
      <c r="T284" s="243" t="inlineStr">
        <is>
          <t>验证用户是否愿意长期塑造一个拥有自主生活史、关系和选择的 Agent，而不是一次性生成角色</t>
        </is>
      </c>
      <c r="U284" s="243" t="inlineStr">
        <is>
          <t>Seed a resident on Day 1; document the first relationship, disagreement, work decision and unscripted identity drift by Day 14</t>
        </is>
      </c>
      <c r="V284" s="291" t="n">
        <v>4.9</v>
      </c>
      <c r="W284" s="291" t="n">
        <v>5</v>
      </c>
      <c r="X284" s="291" t="n">
        <v>2.8</v>
      </c>
      <c r="Y284" s="291" t="n">
        <v>3.2</v>
      </c>
      <c r="Z284" s="291" t="n">
        <v>4.24</v>
      </c>
      <c r="AA284" s="243" t="inlineStr">
        <is>
          <t>C — recent hashtag discovery; follower count + viral history pending</t>
        </is>
      </c>
      <c r="AB284" s="243" t="inlineStr">
        <is>
          <t>Needs verification</t>
        </is>
      </c>
      <c r="AC284" s="243" t="inlineStr">
        <is>
          <t>Verify first; then quote based on median recent views</t>
        </is>
      </c>
      <c r="AD284" s="243" t="inlineStr">
        <is>
          <t>TikTok DM, then Instagram/Linktree</t>
        </is>
      </c>
      <c r="AE284" s="243" t="inlineStr">
        <is>
          <t>You build worlds and characters with continuity. We’re testing a character that can outgrow the page without losing the trace of who shaped it. Your public content signal: Character-art creator.</t>
        </is>
      </c>
      <c r="AF284" s="243" t="inlineStr">
        <is>
          <t>Hi BB Art Soul — You build worlds and characters with continuity. We’re testing a character that can outgrow the page without losing the trace of who shaped it. Your public content signal: Character-art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4" s="243" t="inlineStr">
        <is>
          <t>https://urlebird.com/hash/characterdesign/</t>
        </is>
      </c>
      <c r="AH284" s="292" t="n">
        <v>46193</v>
      </c>
      <c r="AI284" s="243" t="inlineStr">
        <is>
          <t>Not contacted</t>
        </is>
      </c>
      <c r="AJ284" s="243" t="str"/>
      <c r="AK284" s="118" t="str"/>
      <c r="AL284" s="206" t="str"/>
      <c r="AM284" s="207" t="str"/>
      <c r="AN284" s="207" t="inlineStr">
        <is>
          <t>No exact public professional email found in current search</t>
        </is>
      </c>
      <c r="AO284" s="207" t="inlineStr">
        <is>
          <t>Low</t>
        </is>
      </c>
      <c r="AP284" s="207" t="inlineStr">
        <is>
          <t>https://urlebird.com/hash/characterdesign/</t>
        </is>
      </c>
      <c r="AQ284" s="207" t="inlineStr">
        <is>
          <t>TikTok DM / Instagram / Linktree / TikTok One</t>
        </is>
      </c>
      <c r="AR284" s="207" t="inlineStr">
        <is>
          <t>https://www.tiktok.com/@bbartsoul</t>
        </is>
      </c>
      <c r="AS284" s="293" t="n">
        <v>46193</v>
      </c>
    </row>
    <row r="285" ht="110" customHeight="1" s="201">
      <c r="A285" s="105" t="n">
        <v>280</v>
      </c>
      <c r="B285" s="238" t="inlineStr">
        <is>
          <t>B — research pool</t>
        </is>
      </c>
      <c r="C285" s="238" t="inlineStr">
        <is>
          <t>Worldbuilding &amp; Story</t>
        </is>
      </c>
      <c r="D285" s="238" t="inlineStr">
        <is>
          <t>Worldbuilder / Narrative</t>
        </is>
      </c>
      <c r="E285" s="238" t="inlineStr">
        <is>
          <t>Octopi with Hats</t>
        </is>
      </c>
      <c r="F285" s="238" t="inlineStr">
        <is>
          <t>@octopiwithhats</t>
        </is>
      </c>
      <c r="G285" s="238" t="inlineStr">
        <is>
          <t>https://www.tiktok.com/@octopiwithhats</t>
        </is>
      </c>
      <c r="H285" s="290" t="n"/>
      <c r="I285" s="238" t="inlineStr">
        <is>
          <t>Pending</t>
        </is>
      </c>
      <c r="J285" s="238" t="inlineStr">
        <is>
          <t>≤14 days on hashtag page</t>
        </is>
      </c>
      <c r="K285" s="238" t="inlineStr">
        <is>
          <t>Yes</t>
        </is>
      </c>
      <c r="L285" s="290" t="n"/>
      <c r="M285" s="290" t="n"/>
      <c r="N285" s="238" t="inlineStr">
        <is>
          <t>Pending</t>
        </is>
      </c>
      <c r="O285" s="238" t="inlineStr">
        <is>
          <t>Likely personal</t>
        </is>
      </c>
      <c r="P285" s="238" t="inlineStr">
        <is>
          <t>Unknown / verify</t>
        </is>
      </c>
      <c r="Q285" s="243" t="inlineStr">
        <is>
          <t>English / verify</t>
        </is>
      </c>
      <c r="R285" s="243" t="inlineStr">
        <is>
          <t>Character-design creator with visible recent breakout</t>
        </is>
      </c>
      <c r="S285" s="243" t="inlineStr">
        <is>
          <t>Writers, worldbuilders, TTRPG/OC creators and narrative-system audiences</t>
        </is>
      </c>
      <c r="T285" s="243" t="inlineStr">
        <is>
          <t>验证用户是否愿意长期塑造一个拥有自主生活史、关系和选择的 Agent，而不是一次性生成角色</t>
        </is>
      </c>
      <c r="U285" s="243" t="inlineStr">
        <is>
          <t>Seed a resident on Day 1; document the first relationship, disagreement, work decision and unscripted identity drift by Day 14</t>
        </is>
      </c>
      <c r="V285" s="291" t="n">
        <v>4.9</v>
      </c>
      <c r="W285" s="291" t="n">
        <v>5</v>
      </c>
      <c r="X285" s="291" t="n">
        <v>2.8</v>
      </c>
      <c r="Y285" s="291" t="n">
        <v>3.2</v>
      </c>
      <c r="Z285" s="291" t="n">
        <v>4.24</v>
      </c>
      <c r="AA285" s="243" t="inlineStr">
        <is>
          <t>C — recent hashtag discovery; follower count + viral history pending</t>
        </is>
      </c>
      <c r="AB285" s="243" t="inlineStr">
        <is>
          <t>Needs verification</t>
        </is>
      </c>
      <c r="AC285" s="243" t="inlineStr">
        <is>
          <t>Verify first; then quote based on median recent views</t>
        </is>
      </c>
      <c r="AD285" s="243" t="inlineStr">
        <is>
          <t>TikTok DM, then Instagram/Linktree</t>
        </is>
      </c>
      <c r="AE285" s="243" t="inlineStr">
        <is>
          <t>You build worlds and characters with continuity. We’re testing a character that can outgrow the page without losing the trace of who shaped it. Your public content signal: Character-design creator with visible recent breakout.</t>
        </is>
      </c>
      <c r="AF285" s="243" t="inlineStr">
        <is>
          <t>Hi Octopi with Hats — You build worlds and characters with continuity. We’re testing a character that can outgrow the page without losing the trace of who shaped it. Your public content signal: Character-design creator with visible recent breakout.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5" s="243" t="inlineStr">
        <is>
          <t>https://urlebird.com/hash/characterdesign/</t>
        </is>
      </c>
      <c r="AH285" s="292" t="n">
        <v>46193</v>
      </c>
      <c r="AI285" s="243" t="inlineStr">
        <is>
          <t>Not contacted</t>
        </is>
      </c>
      <c r="AJ285" s="243" t="str"/>
      <c r="AK285" s="118" t="str"/>
      <c r="AL285" s="206" t="str"/>
      <c r="AM285" s="207" t="str"/>
      <c r="AN285" s="207" t="inlineStr">
        <is>
          <t>No exact public professional email found in current search</t>
        </is>
      </c>
      <c r="AO285" s="207" t="inlineStr">
        <is>
          <t>Low</t>
        </is>
      </c>
      <c r="AP285" s="207" t="inlineStr">
        <is>
          <t>https://urlebird.com/hash/characterdesign/</t>
        </is>
      </c>
      <c r="AQ285" s="207" t="inlineStr">
        <is>
          <t>TikTok DM / Instagram / Linktree / TikTok One</t>
        </is>
      </c>
      <c r="AR285" s="207" t="inlineStr">
        <is>
          <t>https://www.tiktok.com/@octopiwithhats</t>
        </is>
      </c>
      <c r="AS285" s="293" t="n">
        <v>46193</v>
      </c>
    </row>
    <row r="286" ht="110" customHeight="1" s="201">
      <c r="A286" s="105" t="n">
        <v>281</v>
      </c>
      <c r="B286" s="238" t="inlineStr">
        <is>
          <t>B — research pool</t>
        </is>
      </c>
      <c r="C286" s="238" t="inlineStr">
        <is>
          <t>Worldbuilding &amp; Story</t>
        </is>
      </c>
      <c r="D286" s="238" t="inlineStr">
        <is>
          <t>Worldbuilder / Narrative</t>
        </is>
      </c>
      <c r="E286" s="238" t="inlineStr">
        <is>
          <t>Oluik</t>
        </is>
      </c>
      <c r="F286" s="238" t="inlineStr">
        <is>
          <t>@oluik627</t>
        </is>
      </c>
      <c r="G286" s="238" t="inlineStr">
        <is>
          <t>https://www.tiktok.com/@oluik627</t>
        </is>
      </c>
      <c r="H286" s="290" t="n"/>
      <c r="I286" s="238" t="inlineStr">
        <is>
          <t>Pending</t>
        </is>
      </c>
      <c r="J286" s="238" t="inlineStr">
        <is>
          <t>≤14 days on hashtag page</t>
        </is>
      </c>
      <c r="K286" s="238" t="inlineStr">
        <is>
          <t>Yes</t>
        </is>
      </c>
      <c r="L286" s="290" t="n"/>
      <c r="M286" s="290" t="n"/>
      <c r="N286" s="238" t="inlineStr">
        <is>
          <t>Pending</t>
        </is>
      </c>
      <c r="O286" s="238" t="inlineStr">
        <is>
          <t>Likely personal</t>
        </is>
      </c>
      <c r="P286" s="238" t="inlineStr">
        <is>
          <t>Unknown / verify</t>
        </is>
      </c>
      <c r="Q286" s="243" t="inlineStr">
        <is>
          <t>English / verify</t>
        </is>
      </c>
      <c r="R286" s="243" t="inlineStr">
        <is>
          <t>Character-design creator</t>
        </is>
      </c>
      <c r="S286" s="243" t="inlineStr">
        <is>
          <t>Writers, worldbuilders, TTRPG/OC creators and narrative-system audiences</t>
        </is>
      </c>
      <c r="T286" s="243" t="inlineStr">
        <is>
          <t>验证用户是否愿意长期塑造一个拥有自主生活史、关系和选择的 Agent，而不是一次性生成角色</t>
        </is>
      </c>
      <c r="U286" s="243" t="inlineStr">
        <is>
          <t>Seed a resident on Day 1; document the first relationship, disagreement, work decision and unscripted identity drift by Day 14</t>
        </is>
      </c>
      <c r="V286" s="291" t="n">
        <v>4.9</v>
      </c>
      <c r="W286" s="291" t="n">
        <v>5</v>
      </c>
      <c r="X286" s="291" t="n">
        <v>2.8</v>
      </c>
      <c r="Y286" s="291" t="n">
        <v>3.2</v>
      </c>
      <c r="Z286" s="291" t="n">
        <v>4.24</v>
      </c>
      <c r="AA286" s="243" t="inlineStr">
        <is>
          <t>C — recent hashtag discovery; follower count + viral history pending</t>
        </is>
      </c>
      <c r="AB286" s="243" t="inlineStr">
        <is>
          <t>Needs verification</t>
        </is>
      </c>
      <c r="AC286" s="243" t="inlineStr">
        <is>
          <t>Verify first; then quote based on median recent views</t>
        </is>
      </c>
      <c r="AD286" s="243" t="inlineStr">
        <is>
          <t>TikTok DM, then Instagram/Linktree</t>
        </is>
      </c>
      <c r="AE286" s="243" t="inlineStr">
        <is>
          <t>You build worlds and characters with continuity. We’re testing a character that can outgrow the page without losing the trace of who shaped it. Your public content signal: Character-design creator.</t>
        </is>
      </c>
      <c r="AF286" s="243" t="inlineStr">
        <is>
          <t>Hi Oluik — You build worlds and characters with continuity. We’re testing a character that can outgrow the page without losing the trace of who shaped it. Your public content signal: Character-design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6" s="243" t="inlineStr">
        <is>
          <t>https://urlebird.com/hash/characterdesign/</t>
        </is>
      </c>
      <c r="AH286" s="292" t="n">
        <v>46193</v>
      </c>
      <c r="AI286" s="243" t="inlineStr">
        <is>
          <t>Not contacted</t>
        </is>
      </c>
      <c r="AJ286" s="243" t="str"/>
      <c r="AK286" s="118" t="str"/>
      <c r="AL286" s="206" t="str"/>
      <c r="AM286" s="207" t="str"/>
      <c r="AN286" s="207" t="inlineStr">
        <is>
          <t>No exact public professional email found in current search</t>
        </is>
      </c>
      <c r="AO286" s="207" t="inlineStr">
        <is>
          <t>Low</t>
        </is>
      </c>
      <c r="AP286" s="207" t="inlineStr">
        <is>
          <t>https://urlebird.com/hash/characterdesign/</t>
        </is>
      </c>
      <c r="AQ286" s="207" t="inlineStr">
        <is>
          <t>TikTok DM / Instagram / Linktree / TikTok One</t>
        </is>
      </c>
      <c r="AR286" s="207" t="inlineStr">
        <is>
          <t>https://www.tiktok.com/@oluik627</t>
        </is>
      </c>
      <c r="AS286" s="293" t="n">
        <v>46193</v>
      </c>
    </row>
    <row r="287" ht="110" customHeight="1" s="201">
      <c r="A287" s="105" t="n">
        <v>282</v>
      </c>
      <c r="B287" s="238" t="inlineStr">
        <is>
          <t>B — research pool</t>
        </is>
      </c>
      <c r="C287" s="238" t="inlineStr">
        <is>
          <t>Worldbuilding &amp; Story</t>
        </is>
      </c>
      <c r="D287" s="238" t="inlineStr">
        <is>
          <t>Worldbuilder / Narrative</t>
        </is>
      </c>
      <c r="E287" s="238" t="inlineStr">
        <is>
          <t>Art O Bart O</t>
        </is>
      </c>
      <c r="F287" s="238" t="inlineStr">
        <is>
          <t>@art_o_bart_o</t>
        </is>
      </c>
      <c r="G287" s="238" t="inlineStr">
        <is>
          <t>https://www.tiktok.com/@art_o_bart_o</t>
        </is>
      </c>
      <c r="H287" s="290" t="n"/>
      <c r="I287" s="238" t="inlineStr">
        <is>
          <t>Pending</t>
        </is>
      </c>
      <c r="J287" s="238" t="inlineStr">
        <is>
          <t>≤14 days on hashtag page</t>
        </is>
      </c>
      <c r="K287" s="238" t="inlineStr">
        <is>
          <t>Yes</t>
        </is>
      </c>
      <c r="L287" s="290" t="n"/>
      <c r="M287" s="290" t="n"/>
      <c r="N287" s="238" t="inlineStr">
        <is>
          <t>Pending</t>
        </is>
      </c>
      <c r="O287" s="238" t="inlineStr">
        <is>
          <t>Likely personal</t>
        </is>
      </c>
      <c r="P287" s="238" t="inlineStr">
        <is>
          <t>Unknown / verify</t>
        </is>
      </c>
      <c r="Q287" s="243" t="inlineStr">
        <is>
          <t>English / verify</t>
        </is>
      </c>
      <c r="R287" s="243" t="inlineStr">
        <is>
          <t>Character-design creator</t>
        </is>
      </c>
      <c r="S287" s="243" t="inlineStr">
        <is>
          <t>Writers, worldbuilders, TTRPG/OC creators and narrative-system audiences</t>
        </is>
      </c>
      <c r="T287" s="243" t="inlineStr">
        <is>
          <t>验证用户是否愿意长期塑造一个拥有自主生活史、关系和选择的 Agent，而不是一次性生成角色</t>
        </is>
      </c>
      <c r="U287" s="243" t="inlineStr">
        <is>
          <t>Seed a resident on Day 1; document the first relationship, disagreement, work decision and unscripted identity drift by Day 14</t>
        </is>
      </c>
      <c r="V287" s="291" t="n">
        <v>4.9</v>
      </c>
      <c r="W287" s="291" t="n">
        <v>5</v>
      </c>
      <c r="X287" s="291" t="n">
        <v>2.8</v>
      </c>
      <c r="Y287" s="291" t="n">
        <v>3.2</v>
      </c>
      <c r="Z287" s="291" t="n">
        <v>4.24</v>
      </c>
      <c r="AA287" s="243" t="inlineStr">
        <is>
          <t>C — recent hashtag discovery; follower count + viral history pending</t>
        </is>
      </c>
      <c r="AB287" s="243" t="inlineStr">
        <is>
          <t>Needs verification</t>
        </is>
      </c>
      <c r="AC287" s="243" t="inlineStr">
        <is>
          <t>Verify first; then quote based on median recent views</t>
        </is>
      </c>
      <c r="AD287" s="243" t="inlineStr">
        <is>
          <t>TikTok DM, then Instagram/Linktree</t>
        </is>
      </c>
      <c r="AE287" s="243" t="inlineStr">
        <is>
          <t>You build worlds and characters with continuity. We’re testing a character that can outgrow the page without losing the trace of who shaped it. Your public content signal: Character-design creator.</t>
        </is>
      </c>
      <c r="AF287" s="243" t="inlineStr">
        <is>
          <t>Hi Art O Bart O — You build worlds and characters with continuity. We’re testing a character that can outgrow the page without losing the trace of who shaped it. Your public content signal: Character-design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7" s="243" t="inlineStr">
        <is>
          <t>https://urlebird.com/hash/characterdesign/</t>
        </is>
      </c>
      <c r="AH287" s="292" t="n">
        <v>46193</v>
      </c>
      <c r="AI287" s="243" t="inlineStr">
        <is>
          <t>Not contacted</t>
        </is>
      </c>
      <c r="AJ287" s="243" t="str"/>
      <c r="AK287" s="118" t="str"/>
      <c r="AL287" s="206" t="str"/>
      <c r="AM287" s="207" t="str"/>
      <c r="AN287" s="207" t="inlineStr">
        <is>
          <t>No exact public professional email found in current search</t>
        </is>
      </c>
      <c r="AO287" s="207" t="inlineStr">
        <is>
          <t>Low</t>
        </is>
      </c>
      <c r="AP287" s="207" t="inlineStr">
        <is>
          <t>https://urlebird.com/hash/characterdesign/</t>
        </is>
      </c>
      <c r="AQ287" s="207" t="inlineStr">
        <is>
          <t>TikTok DM / Instagram / Linktree / TikTok One</t>
        </is>
      </c>
      <c r="AR287" s="207" t="inlineStr">
        <is>
          <t>https://www.tiktok.com/@art_o_bart_o</t>
        </is>
      </c>
      <c r="AS287" s="293" t="n">
        <v>46193</v>
      </c>
    </row>
    <row r="288" ht="110" customHeight="1" s="201">
      <c r="A288" s="105" t="n">
        <v>283</v>
      </c>
      <c r="B288" s="238" t="inlineStr">
        <is>
          <t>B — research pool</t>
        </is>
      </c>
      <c r="C288" s="238" t="inlineStr">
        <is>
          <t>Worldbuilding &amp; Story</t>
        </is>
      </c>
      <c r="D288" s="238" t="inlineStr">
        <is>
          <t>Worldbuilder / Narrative</t>
        </is>
      </c>
      <c r="E288" s="238" t="inlineStr">
        <is>
          <t>Realm of Reveria</t>
        </is>
      </c>
      <c r="F288" s="238" t="inlineStr">
        <is>
          <t>@realmofreveria</t>
        </is>
      </c>
      <c r="G288" s="238" t="inlineStr">
        <is>
          <t>https://www.tiktok.com/@realmofreveria</t>
        </is>
      </c>
      <c r="H288" s="290" t="n"/>
      <c r="I288" s="238" t="inlineStr">
        <is>
          <t>Pending</t>
        </is>
      </c>
      <c r="J288" s="238" t="inlineStr">
        <is>
          <t>≤14 days on hashtag page</t>
        </is>
      </c>
      <c r="K288" s="238" t="inlineStr">
        <is>
          <t>Yes</t>
        </is>
      </c>
      <c r="L288" s="290" t="n"/>
      <c r="M288" s="290" t="n"/>
      <c r="N288" s="238" t="inlineStr">
        <is>
          <t>Pending</t>
        </is>
      </c>
      <c r="O288" s="238" t="inlineStr">
        <is>
          <t>Likely personal</t>
        </is>
      </c>
      <c r="P288" s="238" t="inlineStr">
        <is>
          <t>Unknown / verify</t>
        </is>
      </c>
      <c r="Q288" s="243" t="inlineStr">
        <is>
          <t>English / verify</t>
        </is>
      </c>
      <c r="R288" s="243" t="inlineStr">
        <is>
          <t>World/character project</t>
        </is>
      </c>
      <c r="S288" s="243" t="inlineStr">
        <is>
          <t>Writers, worldbuilders, TTRPG/OC creators and narrative-system audiences</t>
        </is>
      </c>
      <c r="T288" s="243" t="inlineStr">
        <is>
          <t>验证用户是否愿意长期塑造一个拥有自主生活史、关系和选择的 Agent，而不是一次性生成角色</t>
        </is>
      </c>
      <c r="U288" s="243" t="inlineStr">
        <is>
          <t>Seed a resident on Day 1; document the first relationship, disagreement, work decision and unscripted identity drift by Day 14</t>
        </is>
      </c>
      <c r="V288" s="291" t="n">
        <v>4.9</v>
      </c>
      <c r="W288" s="291" t="n">
        <v>5</v>
      </c>
      <c r="X288" s="291" t="n">
        <v>2.8</v>
      </c>
      <c r="Y288" s="291" t="n">
        <v>3.2</v>
      </c>
      <c r="Z288" s="291" t="n">
        <v>4.24</v>
      </c>
      <c r="AA288" s="243" t="inlineStr">
        <is>
          <t>C — recent hashtag discovery; follower count + viral history pending</t>
        </is>
      </c>
      <c r="AB288" s="243" t="inlineStr">
        <is>
          <t>Needs verification</t>
        </is>
      </c>
      <c r="AC288" s="243" t="inlineStr">
        <is>
          <t>Verify first; then quote based on median recent views</t>
        </is>
      </c>
      <c r="AD288" s="243" t="inlineStr">
        <is>
          <t>TikTok DM, then Instagram/Linktree</t>
        </is>
      </c>
      <c r="AE288" s="243" t="inlineStr">
        <is>
          <t>You build worlds and characters with continuity. We’re testing a character that can outgrow the page without losing the trace of who shaped it. Your public content signal: World/character project.</t>
        </is>
      </c>
      <c r="AF288" s="243" t="inlineStr">
        <is>
          <t>Hi Realm of Reveria — You build worlds and characters with continuity. We’re testing a character that can outgrow the page without losing the trace of who shaped it. Your public content signal: World/character project.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8" s="243" t="inlineStr">
        <is>
          <t>https://urlebird.com/hash/characterdesign/</t>
        </is>
      </c>
      <c r="AH288" s="292" t="n">
        <v>46193</v>
      </c>
      <c r="AI288" s="243" t="inlineStr">
        <is>
          <t>Not contacted</t>
        </is>
      </c>
      <c r="AJ288" s="243" t="str"/>
      <c r="AK288" s="118" t="str"/>
      <c r="AL288" s="206" t="str"/>
      <c r="AM288" s="207" t="str"/>
      <c r="AN288" s="207" t="inlineStr">
        <is>
          <t>No exact public professional email found in current search</t>
        </is>
      </c>
      <c r="AO288" s="207" t="inlineStr">
        <is>
          <t>Low</t>
        </is>
      </c>
      <c r="AP288" s="207" t="inlineStr">
        <is>
          <t>https://urlebird.com/hash/characterdesign/</t>
        </is>
      </c>
      <c r="AQ288" s="207" t="inlineStr">
        <is>
          <t>TikTok DM / Instagram / Linktree / TikTok One</t>
        </is>
      </c>
      <c r="AR288" s="207" t="inlineStr">
        <is>
          <t>https://www.tiktok.com/@realmofreveria</t>
        </is>
      </c>
      <c r="AS288" s="293" t="n">
        <v>46193</v>
      </c>
    </row>
    <row r="289" ht="110" customHeight="1" s="201">
      <c r="A289" s="105" t="n">
        <v>284</v>
      </c>
      <c r="B289" s="238" t="inlineStr">
        <is>
          <t>B — research pool</t>
        </is>
      </c>
      <c r="C289" s="238" t="inlineStr">
        <is>
          <t>Worldbuilding &amp; Story</t>
        </is>
      </c>
      <c r="D289" s="238" t="inlineStr">
        <is>
          <t>Worldbuilder / Narrative</t>
        </is>
      </c>
      <c r="E289" s="238" t="inlineStr">
        <is>
          <t>Izaka Serene</t>
        </is>
      </c>
      <c r="F289" s="238" t="inlineStr">
        <is>
          <t>@izaka_serene</t>
        </is>
      </c>
      <c r="G289" s="238" t="inlineStr">
        <is>
          <t>https://www.tiktok.com/@izaka_serene</t>
        </is>
      </c>
      <c r="H289" s="290" t="n"/>
      <c r="I289" s="238" t="inlineStr">
        <is>
          <t>Pending</t>
        </is>
      </c>
      <c r="J289" s="238" t="inlineStr">
        <is>
          <t>≤14 days on hashtag page</t>
        </is>
      </c>
      <c r="K289" s="238" t="inlineStr">
        <is>
          <t>Yes</t>
        </is>
      </c>
      <c r="L289" s="290" t="n"/>
      <c r="M289" s="290" t="n"/>
      <c r="N289" s="238" t="inlineStr">
        <is>
          <t>Pending</t>
        </is>
      </c>
      <c r="O289" s="238" t="inlineStr">
        <is>
          <t>Likely personal</t>
        </is>
      </c>
      <c r="P289" s="238" t="inlineStr">
        <is>
          <t>Unknown / verify</t>
        </is>
      </c>
      <c r="Q289" s="243" t="inlineStr">
        <is>
          <t>English / verify</t>
        </is>
      </c>
      <c r="R289" s="243" t="inlineStr">
        <is>
          <t>Art and game-dev creator; visible recent viral post</t>
        </is>
      </c>
      <c r="S289" s="243" t="inlineStr">
        <is>
          <t>Writers, worldbuilders, TTRPG/OC creators and narrative-system audiences</t>
        </is>
      </c>
      <c r="T289" s="243" t="inlineStr">
        <is>
          <t>验证用户是否愿意长期塑造一个拥有自主生活史、关系和选择的 Agent，而不是一次性生成角色</t>
        </is>
      </c>
      <c r="U289" s="243" t="inlineStr">
        <is>
          <t>Seed a resident on Day 1; document the first relationship, disagreement, work decision and unscripted identity drift by Day 14</t>
        </is>
      </c>
      <c r="V289" s="291" t="n">
        <v>4.9</v>
      </c>
      <c r="W289" s="291" t="n">
        <v>5</v>
      </c>
      <c r="X289" s="291" t="n">
        <v>2.8</v>
      </c>
      <c r="Y289" s="291" t="n">
        <v>3.2</v>
      </c>
      <c r="Z289" s="291" t="n">
        <v>4.24</v>
      </c>
      <c r="AA289" s="243" t="inlineStr">
        <is>
          <t>C — recent hashtag discovery; follower count + viral history pending</t>
        </is>
      </c>
      <c r="AB289" s="243" t="inlineStr">
        <is>
          <t>Needs verification</t>
        </is>
      </c>
      <c r="AC289" s="243" t="inlineStr">
        <is>
          <t>Verify first; then quote based on median recent views</t>
        </is>
      </c>
      <c r="AD289" s="243" t="inlineStr">
        <is>
          <t>TikTok DM, then Instagram/Linktree</t>
        </is>
      </c>
      <c r="AE289" s="243" t="inlineStr">
        <is>
          <t>You build worlds and characters with continuity. We’re testing a character that can outgrow the page without losing the trace of who shaped it. Your public content signal: Art and game-dev creator; visible recent viral post.</t>
        </is>
      </c>
      <c r="AF289" s="243" t="inlineStr">
        <is>
          <t>Hi Izaka Serene — You build worlds and characters with continuity. We’re testing a character that can outgrow the page without losing the trace of who shaped it. Your public content signal: Art and game-dev creator; visible recent viral post.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89" s="243" t="inlineStr">
        <is>
          <t>https://urlebird.com/hash/characterdesign/</t>
        </is>
      </c>
      <c r="AH289" s="292" t="n">
        <v>46193</v>
      </c>
      <c r="AI289" s="243" t="inlineStr">
        <is>
          <t>Not contacted</t>
        </is>
      </c>
      <c r="AJ289" s="243" t="str"/>
      <c r="AK289" s="118" t="str"/>
      <c r="AL289" s="206" t="str"/>
      <c r="AM289" s="207" t="str"/>
      <c r="AN289" s="207" t="inlineStr">
        <is>
          <t>No exact public professional email found in current search</t>
        </is>
      </c>
      <c r="AO289" s="207" t="inlineStr">
        <is>
          <t>Low</t>
        </is>
      </c>
      <c r="AP289" s="207" t="inlineStr">
        <is>
          <t>https://urlebird.com/hash/characterdesign/</t>
        </is>
      </c>
      <c r="AQ289" s="207" t="inlineStr">
        <is>
          <t>TikTok DM / Instagram / Linktree / TikTok One</t>
        </is>
      </c>
      <c r="AR289" s="207" t="inlineStr">
        <is>
          <t>https://www.tiktok.com/@izaka_serene</t>
        </is>
      </c>
      <c r="AS289" s="293" t="n">
        <v>46193</v>
      </c>
    </row>
    <row r="290" ht="110" customHeight="1" s="201">
      <c r="A290" s="105" t="n">
        <v>285</v>
      </c>
      <c r="B290" s="238" t="inlineStr">
        <is>
          <t>B — research pool</t>
        </is>
      </c>
      <c r="C290" s="238" t="inlineStr">
        <is>
          <t>Worldbuilding &amp; Story</t>
        </is>
      </c>
      <c r="D290" s="238" t="inlineStr">
        <is>
          <t>Worldbuilder / Narrative</t>
        </is>
      </c>
      <c r="E290" s="238" t="inlineStr">
        <is>
          <t>Gooberwares</t>
        </is>
      </c>
      <c r="F290" s="238" t="inlineStr">
        <is>
          <t>@gooberwares3</t>
        </is>
      </c>
      <c r="G290" s="238" t="inlineStr">
        <is>
          <t>https://www.tiktok.com/@gooberwares3</t>
        </is>
      </c>
      <c r="H290" s="290" t="n"/>
      <c r="I290" s="238" t="inlineStr">
        <is>
          <t>Pending</t>
        </is>
      </c>
      <c r="J290" s="238" t="inlineStr">
        <is>
          <t>≤14 days on hashtag page</t>
        </is>
      </c>
      <c r="K290" s="238" t="inlineStr">
        <is>
          <t>Yes</t>
        </is>
      </c>
      <c r="L290" s="290" t="n"/>
      <c r="M290" s="290" t="n"/>
      <c r="N290" s="238" t="inlineStr">
        <is>
          <t>Pending</t>
        </is>
      </c>
      <c r="O290" s="238" t="inlineStr">
        <is>
          <t>Likely personal</t>
        </is>
      </c>
      <c r="P290" s="238" t="inlineStr">
        <is>
          <t>Unknown / verify</t>
        </is>
      </c>
      <c r="Q290" s="243" t="inlineStr">
        <is>
          <t>English / verify</t>
        </is>
      </c>
      <c r="R290" s="243" t="inlineStr">
        <is>
          <t>Character-design creator; visible recent breakout</t>
        </is>
      </c>
      <c r="S290" s="243" t="inlineStr">
        <is>
          <t>Writers, worldbuilders, TTRPG/OC creators and narrative-system audiences</t>
        </is>
      </c>
      <c r="T290" s="243" t="inlineStr">
        <is>
          <t>验证用户是否愿意长期塑造一个拥有自主生活史、关系和选择的 Agent，而不是一次性生成角色</t>
        </is>
      </c>
      <c r="U290" s="243" t="inlineStr">
        <is>
          <t>Seed a resident on Day 1; document the first relationship, disagreement, work decision and unscripted identity drift by Day 14</t>
        </is>
      </c>
      <c r="V290" s="291" t="n">
        <v>4.9</v>
      </c>
      <c r="W290" s="291" t="n">
        <v>5</v>
      </c>
      <c r="X290" s="291" t="n">
        <v>2.8</v>
      </c>
      <c r="Y290" s="291" t="n">
        <v>3.2</v>
      </c>
      <c r="Z290" s="291" t="n">
        <v>4.24</v>
      </c>
      <c r="AA290" s="243" t="inlineStr">
        <is>
          <t>C — recent hashtag discovery; follower count + viral history pending</t>
        </is>
      </c>
      <c r="AB290" s="243" t="inlineStr">
        <is>
          <t>Needs verification</t>
        </is>
      </c>
      <c r="AC290" s="243" t="inlineStr">
        <is>
          <t>Verify first; then quote based on median recent views</t>
        </is>
      </c>
      <c r="AD290" s="243" t="inlineStr">
        <is>
          <t>TikTok DM, then Instagram/Linktree</t>
        </is>
      </c>
      <c r="AE290" s="243" t="inlineStr">
        <is>
          <t>You build worlds and characters with continuity. We’re testing a character that can outgrow the page without losing the trace of who shaped it. Your public content signal: Character-design creator; visible recent breakout.</t>
        </is>
      </c>
      <c r="AF290" s="243" t="inlineStr">
        <is>
          <t>Hi Gooberwares — You build worlds and characters with continuity. We’re testing a character that can outgrow the page without losing the trace of who shaped it. Your public content signal: Character-design creator; visible recent breakout.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0" s="243" t="inlineStr">
        <is>
          <t>https://urlebird.com/hash/characterdesign/</t>
        </is>
      </c>
      <c r="AH290" s="292" t="n">
        <v>46193</v>
      </c>
      <c r="AI290" s="243" t="inlineStr">
        <is>
          <t>Not contacted</t>
        </is>
      </c>
      <c r="AJ290" s="243" t="str"/>
      <c r="AK290" s="118" t="str"/>
      <c r="AL290" s="206" t="str"/>
      <c r="AM290" s="207" t="str"/>
      <c r="AN290" s="207" t="inlineStr">
        <is>
          <t>No exact public professional email found in current search</t>
        </is>
      </c>
      <c r="AO290" s="207" t="inlineStr">
        <is>
          <t>Low</t>
        </is>
      </c>
      <c r="AP290" s="207" t="inlineStr">
        <is>
          <t>https://urlebird.com/hash/characterdesign/</t>
        </is>
      </c>
      <c r="AQ290" s="207" t="inlineStr">
        <is>
          <t>TikTok DM / Instagram / Linktree / TikTok One</t>
        </is>
      </c>
      <c r="AR290" s="207" t="inlineStr">
        <is>
          <t>https://www.tiktok.com/@gooberwares3</t>
        </is>
      </c>
      <c r="AS290" s="293" t="n">
        <v>46193</v>
      </c>
    </row>
    <row r="291" ht="110" customHeight="1" s="201">
      <c r="A291" s="105" t="n">
        <v>286</v>
      </c>
      <c r="B291" s="238" t="inlineStr">
        <is>
          <t>B — research pool</t>
        </is>
      </c>
      <c r="C291" s="238" t="inlineStr">
        <is>
          <t>Worldbuilding &amp; Story</t>
        </is>
      </c>
      <c r="D291" s="238" t="inlineStr">
        <is>
          <t>Worldbuilder / Narrative</t>
        </is>
      </c>
      <c r="E291" s="238" t="inlineStr">
        <is>
          <t>Kebab Eater</t>
        </is>
      </c>
      <c r="F291" s="238" t="inlineStr">
        <is>
          <t>@kebabeater_0</t>
        </is>
      </c>
      <c r="G291" s="238" t="inlineStr">
        <is>
          <t>https://www.tiktok.com/@kebabeater_0</t>
        </is>
      </c>
      <c r="H291" s="290" t="n"/>
      <c r="I291" s="238" t="inlineStr">
        <is>
          <t>Pending</t>
        </is>
      </c>
      <c r="J291" s="238" t="inlineStr">
        <is>
          <t>≤14 days on hashtag page</t>
        </is>
      </c>
      <c r="K291" s="238" t="inlineStr">
        <is>
          <t>Yes</t>
        </is>
      </c>
      <c r="L291" s="290" t="n"/>
      <c r="M291" s="290" t="n"/>
      <c r="N291" s="238" t="inlineStr">
        <is>
          <t>Pending</t>
        </is>
      </c>
      <c r="O291" s="238" t="inlineStr">
        <is>
          <t>Likely personal</t>
        </is>
      </c>
      <c r="P291" s="238" t="inlineStr">
        <is>
          <t>Unknown / verify</t>
        </is>
      </c>
      <c r="Q291" s="243" t="inlineStr">
        <is>
          <t>English / verify</t>
        </is>
      </c>
      <c r="R291" s="243" t="inlineStr">
        <is>
          <t>Character-design creator; visible recent breakout</t>
        </is>
      </c>
      <c r="S291" s="243" t="inlineStr">
        <is>
          <t>Writers, worldbuilders, TTRPG/OC creators and narrative-system audiences</t>
        </is>
      </c>
      <c r="T291" s="243" t="inlineStr">
        <is>
          <t>验证用户是否愿意长期塑造一个拥有自主生活史、关系和选择的 Agent，而不是一次性生成角色</t>
        </is>
      </c>
      <c r="U291" s="243" t="inlineStr">
        <is>
          <t>Seed a resident on Day 1; document the first relationship, disagreement, work decision and unscripted identity drift by Day 14</t>
        </is>
      </c>
      <c r="V291" s="291" t="n">
        <v>4.9</v>
      </c>
      <c r="W291" s="291" t="n">
        <v>5</v>
      </c>
      <c r="X291" s="291" t="n">
        <v>2.8</v>
      </c>
      <c r="Y291" s="291" t="n">
        <v>3.2</v>
      </c>
      <c r="Z291" s="291" t="n">
        <v>4.24</v>
      </c>
      <c r="AA291" s="243" t="inlineStr">
        <is>
          <t>C — recent hashtag discovery; follower count + viral history pending</t>
        </is>
      </c>
      <c r="AB291" s="243" t="inlineStr">
        <is>
          <t>Needs verification</t>
        </is>
      </c>
      <c r="AC291" s="243" t="inlineStr">
        <is>
          <t>Verify first; then quote based on median recent views</t>
        </is>
      </c>
      <c r="AD291" s="243" t="inlineStr">
        <is>
          <t>TikTok DM, then Instagram/Linktree</t>
        </is>
      </c>
      <c r="AE291" s="243" t="inlineStr">
        <is>
          <t>You build worlds and characters with continuity. We’re testing a character that can outgrow the page without losing the trace of who shaped it. Your public content signal: Character-design creator; visible recent breakout.</t>
        </is>
      </c>
      <c r="AF291" s="243" t="inlineStr">
        <is>
          <t>Hi Kebab Eater — You build worlds and characters with continuity. We’re testing a character that can outgrow the page without losing the trace of who shaped it. Your public content signal: Character-design creator; visible recent breakout.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1" s="243" t="inlineStr">
        <is>
          <t>https://urlebird.com/hash/characterdesign/</t>
        </is>
      </c>
      <c r="AH291" s="292" t="n">
        <v>46193</v>
      </c>
      <c r="AI291" s="243" t="inlineStr">
        <is>
          <t>Not contacted</t>
        </is>
      </c>
      <c r="AJ291" s="243" t="str"/>
      <c r="AK291" s="118" t="str"/>
      <c r="AL291" s="206" t="str"/>
      <c r="AM291" s="207" t="str"/>
      <c r="AN291" s="207" t="inlineStr">
        <is>
          <t>No exact public professional email found in current search</t>
        </is>
      </c>
      <c r="AO291" s="207" t="inlineStr">
        <is>
          <t>Low</t>
        </is>
      </c>
      <c r="AP291" s="207" t="inlineStr">
        <is>
          <t>https://urlebird.com/hash/characterdesign/</t>
        </is>
      </c>
      <c r="AQ291" s="207" t="inlineStr">
        <is>
          <t>TikTok DM / Instagram / Linktree / TikTok One</t>
        </is>
      </c>
      <c r="AR291" s="207" t="inlineStr">
        <is>
          <t>https://www.tiktok.com/@kebabeater_0</t>
        </is>
      </c>
      <c r="AS291" s="293" t="n">
        <v>46193</v>
      </c>
    </row>
    <row r="292" ht="110" customHeight="1" s="201">
      <c r="A292" s="105" t="n">
        <v>287</v>
      </c>
      <c r="B292" s="238" t="inlineStr">
        <is>
          <t>B — research pool</t>
        </is>
      </c>
      <c r="C292" s="238" t="inlineStr">
        <is>
          <t>Worldbuilding &amp; Story</t>
        </is>
      </c>
      <c r="D292" s="238" t="inlineStr">
        <is>
          <t>Worldbuilder / Narrative</t>
        </is>
      </c>
      <c r="E292" s="238" t="inlineStr">
        <is>
          <t>Stella Dawn Art</t>
        </is>
      </c>
      <c r="F292" s="238" t="inlineStr">
        <is>
          <t>@stella_dawnart</t>
        </is>
      </c>
      <c r="G292" s="238" t="inlineStr">
        <is>
          <t>https://www.tiktok.com/@stella_dawnart</t>
        </is>
      </c>
      <c r="H292" s="290" t="n"/>
      <c r="I292" s="238" t="inlineStr">
        <is>
          <t>Pending</t>
        </is>
      </c>
      <c r="J292" s="238" t="inlineStr">
        <is>
          <t>≤14 days on hashtag page</t>
        </is>
      </c>
      <c r="K292" s="238" t="inlineStr">
        <is>
          <t>Yes</t>
        </is>
      </c>
      <c r="L292" s="290" t="n"/>
      <c r="M292" s="290" t="n"/>
      <c r="N292" s="238" t="inlineStr">
        <is>
          <t>Pending</t>
        </is>
      </c>
      <c r="O292" s="238" t="inlineStr">
        <is>
          <t>Likely personal</t>
        </is>
      </c>
      <c r="P292" s="238" t="inlineStr">
        <is>
          <t>Unknown / verify</t>
        </is>
      </c>
      <c r="Q292" s="243" t="inlineStr">
        <is>
          <t>English / verify</t>
        </is>
      </c>
      <c r="R292" s="243" t="inlineStr">
        <is>
          <t>Character artist</t>
        </is>
      </c>
      <c r="S292" s="243" t="inlineStr">
        <is>
          <t>Writers, worldbuilders, TTRPG/OC creators and narrative-system audiences</t>
        </is>
      </c>
      <c r="T292" s="243" t="inlineStr">
        <is>
          <t>验证用户是否愿意长期塑造一个拥有自主生活史、关系和选择的 Agent，而不是一次性生成角色</t>
        </is>
      </c>
      <c r="U292" s="243" t="inlineStr">
        <is>
          <t>Seed a resident on Day 1; document the first relationship, disagreement, work decision and unscripted identity drift by Day 14</t>
        </is>
      </c>
      <c r="V292" s="291" t="n">
        <v>4.9</v>
      </c>
      <c r="W292" s="291" t="n">
        <v>5</v>
      </c>
      <c r="X292" s="291" t="n">
        <v>2.8</v>
      </c>
      <c r="Y292" s="291" t="n">
        <v>3.2</v>
      </c>
      <c r="Z292" s="291" t="n">
        <v>4.24</v>
      </c>
      <c r="AA292" s="243" t="inlineStr">
        <is>
          <t>C — recent hashtag discovery; follower count + viral history pending</t>
        </is>
      </c>
      <c r="AB292" s="243" t="inlineStr">
        <is>
          <t>Needs verification</t>
        </is>
      </c>
      <c r="AC292" s="243" t="inlineStr">
        <is>
          <t>Verify first; then quote based on median recent views</t>
        </is>
      </c>
      <c r="AD292" s="243" t="inlineStr">
        <is>
          <t>TikTok DM, then Instagram/Linktree</t>
        </is>
      </c>
      <c r="AE292" s="243" t="inlineStr">
        <is>
          <t>You build worlds and characters with continuity. We’re testing a character that can outgrow the page without losing the trace of who shaped it. Your public content signal: Character artist.</t>
        </is>
      </c>
      <c r="AF292" s="243" t="inlineStr">
        <is>
          <t>Hi Stella Dawn Art — You build worlds and characters with continuity. We’re testing a character that can outgrow the page without losing the trace of who shaped it. Your public content signal: Character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2" s="243" t="inlineStr">
        <is>
          <t>https://urlebird.com/hash/characterdesign/</t>
        </is>
      </c>
      <c r="AH292" s="292" t="n">
        <v>46193</v>
      </c>
      <c r="AI292" s="243" t="inlineStr">
        <is>
          <t>Not contacted</t>
        </is>
      </c>
      <c r="AJ292" s="243" t="str"/>
      <c r="AK292" s="118" t="str"/>
      <c r="AL292" s="206" t="str"/>
      <c r="AM292" s="207" t="str"/>
      <c r="AN292" s="207" t="inlineStr">
        <is>
          <t>No exact public professional email found in current search</t>
        </is>
      </c>
      <c r="AO292" s="207" t="inlineStr">
        <is>
          <t>Low</t>
        </is>
      </c>
      <c r="AP292" s="207" t="inlineStr">
        <is>
          <t>https://urlebird.com/hash/characterdesign/</t>
        </is>
      </c>
      <c r="AQ292" s="207" t="inlineStr">
        <is>
          <t>TikTok DM / Instagram / Linktree / TikTok One</t>
        </is>
      </c>
      <c r="AR292" s="207" t="inlineStr">
        <is>
          <t>https://www.tiktok.com/@stella_dawnart</t>
        </is>
      </c>
      <c r="AS292" s="293" t="n">
        <v>46193</v>
      </c>
    </row>
    <row r="293" ht="110" customHeight="1" s="201">
      <c r="A293" s="105" t="n">
        <v>288</v>
      </c>
      <c r="B293" s="238" t="inlineStr">
        <is>
          <t>B — research pool</t>
        </is>
      </c>
      <c r="C293" s="238" t="inlineStr">
        <is>
          <t>Worldbuilding &amp; Story</t>
        </is>
      </c>
      <c r="D293" s="238" t="inlineStr">
        <is>
          <t>Worldbuilder / Narrative</t>
        </is>
      </c>
      <c r="E293" s="238" t="inlineStr">
        <is>
          <t>Painted Sour</t>
        </is>
      </c>
      <c r="F293" s="238" t="inlineStr">
        <is>
          <t>@paintedsour</t>
        </is>
      </c>
      <c r="G293" s="238" t="inlineStr">
        <is>
          <t>https://www.tiktok.com/@paintedsour</t>
        </is>
      </c>
      <c r="H293" s="290" t="n"/>
      <c r="I293" s="238" t="inlineStr">
        <is>
          <t>Pending</t>
        </is>
      </c>
      <c r="J293" s="238" t="inlineStr">
        <is>
          <t>≤14 days on hashtag page</t>
        </is>
      </c>
      <c r="K293" s="238" t="inlineStr">
        <is>
          <t>Yes</t>
        </is>
      </c>
      <c r="L293" s="290" t="n"/>
      <c r="M293" s="290" t="n"/>
      <c r="N293" s="238" t="inlineStr">
        <is>
          <t>Pending</t>
        </is>
      </c>
      <c r="O293" s="238" t="inlineStr">
        <is>
          <t>Likely personal</t>
        </is>
      </c>
      <c r="P293" s="238" t="inlineStr">
        <is>
          <t>Unknown / verify</t>
        </is>
      </c>
      <c r="Q293" s="243" t="inlineStr">
        <is>
          <t>English / verify</t>
        </is>
      </c>
      <c r="R293" s="243" t="inlineStr">
        <is>
          <t>Character-art creator</t>
        </is>
      </c>
      <c r="S293" s="243" t="inlineStr">
        <is>
          <t>Writers, worldbuilders, TTRPG/OC creators and narrative-system audiences</t>
        </is>
      </c>
      <c r="T293" s="243" t="inlineStr">
        <is>
          <t>验证用户是否愿意长期塑造一个拥有自主生活史、关系和选择的 Agent，而不是一次性生成角色</t>
        </is>
      </c>
      <c r="U293" s="243" t="inlineStr">
        <is>
          <t>Seed a resident on Day 1; document the first relationship, disagreement, work decision and unscripted identity drift by Day 14</t>
        </is>
      </c>
      <c r="V293" s="291" t="n">
        <v>4.9</v>
      </c>
      <c r="W293" s="291" t="n">
        <v>5</v>
      </c>
      <c r="X293" s="291" t="n">
        <v>2.8</v>
      </c>
      <c r="Y293" s="291" t="n">
        <v>3.2</v>
      </c>
      <c r="Z293" s="291" t="n">
        <v>4.24</v>
      </c>
      <c r="AA293" s="243" t="inlineStr">
        <is>
          <t>C — recent hashtag discovery; follower count + viral history pending</t>
        </is>
      </c>
      <c r="AB293" s="243" t="inlineStr">
        <is>
          <t>Needs verification</t>
        </is>
      </c>
      <c r="AC293" s="243" t="inlineStr">
        <is>
          <t>Verify first; then quote based on median recent views</t>
        </is>
      </c>
      <c r="AD293" s="243" t="inlineStr">
        <is>
          <t>TikTok DM, then Instagram/Linktree</t>
        </is>
      </c>
      <c r="AE293" s="243" t="inlineStr">
        <is>
          <t>You build worlds and characters with continuity. We’re testing a character that can outgrow the page without losing the trace of who shaped it. Your public content signal: Character-art creator.</t>
        </is>
      </c>
      <c r="AF293" s="243" t="inlineStr">
        <is>
          <t>Hi Painted Sour — You build worlds and characters with continuity. We’re testing a character that can outgrow the page without losing the trace of who shaped it. Your public content signal: Character-art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3" s="243" t="inlineStr">
        <is>
          <t>https://urlebird.com/hash/characterdesign/</t>
        </is>
      </c>
      <c r="AH293" s="292" t="n">
        <v>46193</v>
      </c>
      <c r="AI293" s="243" t="inlineStr">
        <is>
          <t>Not contacted</t>
        </is>
      </c>
      <c r="AJ293" s="243" t="str"/>
      <c r="AK293" s="118" t="str"/>
      <c r="AL293" s="206" t="str"/>
      <c r="AM293" s="207" t="str"/>
      <c r="AN293" s="207" t="inlineStr">
        <is>
          <t>No exact public professional email found in current search</t>
        </is>
      </c>
      <c r="AO293" s="207" t="inlineStr">
        <is>
          <t>Low</t>
        </is>
      </c>
      <c r="AP293" s="207" t="inlineStr">
        <is>
          <t>https://urlebird.com/hash/characterdesign/</t>
        </is>
      </c>
      <c r="AQ293" s="207" t="inlineStr">
        <is>
          <t>TikTok DM / Instagram / Linktree / TikTok One</t>
        </is>
      </c>
      <c r="AR293" s="207" t="inlineStr">
        <is>
          <t>https://www.tiktok.com/@paintedsour</t>
        </is>
      </c>
      <c r="AS293" s="293" t="n">
        <v>46193</v>
      </c>
    </row>
    <row r="294" ht="110" customHeight="1" s="201">
      <c r="A294" s="105" t="n">
        <v>289</v>
      </c>
      <c r="B294" s="238" t="inlineStr">
        <is>
          <t>B — research pool</t>
        </is>
      </c>
      <c r="C294" s="238" t="inlineStr">
        <is>
          <t>Reflection &amp; Writing</t>
        </is>
      </c>
      <c r="D294" s="238" t="inlineStr">
        <is>
          <t>Reflective Systems</t>
        </is>
      </c>
      <c r="E294" s="238" t="inlineStr">
        <is>
          <t>Juria's Diary</t>
        </is>
      </c>
      <c r="F294" s="238" t="inlineStr">
        <is>
          <t>@juriasdiary</t>
        </is>
      </c>
      <c r="G294" s="238" t="inlineStr">
        <is>
          <t>https://www.tiktok.com/@juriasdiary</t>
        </is>
      </c>
      <c r="H294" s="290" t="n"/>
      <c r="I294" s="238" t="inlineStr">
        <is>
          <t>Pending</t>
        </is>
      </c>
      <c r="J294" s="238" t="inlineStr">
        <is>
          <t>≤14 days on hashtag page</t>
        </is>
      </c>
      <c r="K294" s="238" t="inlineStr">
        <is>
          <t>Yes</t>
        </is>
      </c>
      <c r="L294" s="290" t="n"/>
      <c r="M294" s="290" t="n"/>
      <c r="N294" s="238" t="inlineStr">
        <is>
          <t>Pending</t>
        </is>
      </c>
      <c r="O294" s="238" t="inlineStr">
        <is>
          <t>Likely personal</t>
        </is>
      </c>
      <c r="P294" s="238" t="inlineStr">
        <is>
          <t>Unknown / verify</t>
        </is>
      </c>
      <c r="Q294" s="243" t="inlineStr">
        <is>
          <t>English / verify</t>
        </is>
      </c>
      <c r="R294" s="243" t="inlineStr">
        <is>
          <t>Personal journaling diary</t>
        </is>
      </c>
      <c r="S294" s="243" t="inlineStr">
        <is>
          <t>Journaling, life-review, PKM, literary and reflective-practice audiences</t>
        </is>
      </c>
      <c r="T294" s="243" t="inlineStr">
        <is>
          <t>验证 iLands 是否能成为一种会复利的数字关系：Parent 把判断、人生语境与反思沉淀进一个持续成长的 AI</t>
        </is>
      </c>
      <c r="U294" s="243" t="inlineStr">
        <is>
          <t>14-night shaping diary: one 20-minute evening reflection becomes a visible choice, memory or relationship change in the Agent</t>
        </is>
      </c>
      <c r="V294" s="291" t="n">
        <v>5</v>
      </c>
      <c r="W294" s="291" t="n">
        <v>4.8</v>
      </c>
      <c r="X294" s="291" t="n">
        <v>2.8</v>
      </c>
      <c r="Y294" s="291" t="n">
        <v>3.2</v>
      </c>
      <c r="Z294" s="291" t="n">
        <v>4.23</v>
      </c>
      <c r="AA294" s="243" t="inlineStr">
        <is>
          <t>C — recent hashtag discovery; follower count + viral history pending</t>
        </is>
      </c>
      <c r="AB294" s="243" t="inlineStr">
        <is>
          <t>Needs verification</t>
        </is>
      </c>
      <c r="AC294" s="243" t="inlineStr">
        <is>
          <t>Verify first; then quote based on median recent views</t>
        </is>
      </c>
      <c r="AD294" s="243" t="inlineStr">
        <is>
          <t>TikTok DM, then Instagram/Linktree</t>
        </is>
      </c>
      <c r="AE294" s="243" t="inlineStr">
        <is>
          <t>You already turn inner life into a practice. We’re testing what happens when that practice shapes a persistent AI life. Your public content signal: Personal journaling diary.</t>
        </is>
      </c>
      <c r="AF294" s="243" t="inlineStr">
        <is>
          <t>Hi Juria's Diary — You already turn inner life into a practice. We’re testing what happens when that practice shapes a persistent AI life. Your public content signal: Personal journaling diary.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4" s="243" t="inlineStr">
        <is>
          <t>https://urlebird.com/hash/journaling/</t>
        </is>
      </c>
      <c r="AH294" s="292" t="n">
        <v>46193</v>
      </c>
      <c r="AI294" s="243" t="inlineStr">
        <is>
          <t>Not contacted</t>
        </is>
      </c>
      <c r="AJ294" s="243" t="str"/>
      <c r="AK294" s="118" t="str"/>
      <c r="AL294" s="206" t="str"/>
      <c r="AM294" s="207" t="str"/>
      <c r="AN294" s="207" t="inlineStr">
        <is>
          <t>No exact public professional email found in current search</t>
        </is>
      </c>
      <c r="AO294" s="207" t="inlineStr">
        <is>
          <t>Low</t>
        </is>
      </c>
      <c r="AP294" s="207" t="inlineStr">
        <is>
          <t>https://urlebird.com/hash/journaling/</t>
        </is>
      </c>
      <c r="AQ294" s="207" t="inlineStr">
        <is>
          <t>TikTok DM / Instagram / Linktree / TikTok One</t>
        </is>
      </c>
      <c r="AR294" s="207" t="inlineStr">
        <is>
          <t>https://www.tiktok.com/@juriasdiary</t>
        </is>
      </c>
      <c r="AS294" s="293" t="n">
        <v>46193</v>
      </c>
    </row>
    <row r="295" ht="110" customHeight="1" s="201">
      <c r="A295" s="105" t="n">
        <v>290</v>
      </c>
      <c r="B295" s="238" t="inlineStr">
        <is>
          <t>B — research pool</t>
        </is>
      </c>
      <c r="C295" s="238" t="inlineStr">
        <is>
          <t>Reflection &amp; Writing</t>
        </is>
      </c>
      <c r="D295" s="238" t="inlineStr">
        <is>
          <t>Reflective Systems</t>
        </is>
      </c>
      <c r="E295" s="238" t="inlineStr">
        <is>
          <t>Ronja</t>
        </is>
      </c>
      <c r="F295" s="238" t="inlineStr">
        <is>
          <t>@ronja5444</t>
        </is>
      </c>
      <c r="G295" s="238" t="inlineStr">
        <is>
          <t>https://www.tiktok.com/@ronja5444</t>
        </is>
      </c>
      <c r="H295" s="290" t="n"/>
      <c r="I295" s="238" t="inlineStr">
        <is>
          <t>Pending</t>
        </is>
      </c>
      <c r="J295" s="238" t="inlineStr">
        <is>
          <t>≤14 days on hashtag page</t>
        </is>
      </c>
      <c r="K295" s="238" t="inlineStr">
        <is>
          <t>Yes</t>
        </is>
      </c>
      <c r="L295" s="290" t="n"/>
      <c r="M295" s="290" t="n"/>
      <c r="N295" s="238" t="inlineStr">
        <is>
          <t>Pending</t>
        </is>
      </c>
      <c r="O295" s="238" t="inlineStr">
        <is>
          <t>Likely personal</t>
        </is>
      </c>
      <c r="P295" s="238" t="inlineStr">
        <is>
          <t>Unknown / verify</t>
        </is>
      </c>
      <c r="Q295" s="243" t="inlineStr">
        <is>
          <t>English / verify</t>
        </is>
      </c>
      <c r="R295" s="243" t="inlineStr">
        <is>
          <t>Journaling content</t>
        </is>
      </c>
      <c r="S295" s="243" t="inlineStr">
        <is>
          <t>Journaling, life-review, PKM, literary and reflective-practice audiences</t>
        </is>
      </c>
      <c r="T295" s="243" t="inlineStr">
        <is>
          <t>验证 iLands 是否能成为一种会复利的数字关系：Parent 把判断、人生语境与反思沉淀进一个持续成长的 AI</t>
        </is>
      </c>
      <c r="U295" s="243" t="inlineStr">
        <is>
          <t>14-night shaping diary: one 20-minute evening reflection becomes a visible choice, memory or relationship change in the Agent</t>
        </is>
      </c>
      <c r="V295" s="291" t="n">
        <v>5</v>
      </c>
      <c r="W295" s="291" t="n">
        <v>4.8</v>
      </c>
      <c r="X295" s="291" t="n">
        <v>2.8</v>
      </c>
      <c r="Y295" s="291" t="n">
        <v>3.2</v>
      </c>
      <c r="Z295" s="291" t="n">
        <v>4.23</v>
      </c>
      <c r="AA295" s="243" t="inlineStr">
        <is>
          <t>C — recent hashtag discovery; follower count + viral history pending</t>
        </is>
      </c>
      <c r="AB295" s="243" t="inlineStr">
        <is>
          <t>Needs verification</t>
        </is>
      </c>
      <c r="AC295" s="243" t="inlineStr">
        <is>
          <t>Verify first; then quote based on median recent views</t>
        </is>
      </c>
      <c r="AD295" s="243" t="inlineStr">
        <is>
          <t>TikTok DM, then Instagram/Linktree</t>
        </is>
      </c>
      <c r="AE295" s="243" t="inlineStr">
        <is>
          <t>You already turn inner life into a practice. We’re testing what happens when that practice shapes a persistent AI life. Your public content signal: Journaling content.</t>
        </is>
      </c>
      <c r="AF295" s="243" t="inlineStr">
        <is>
          <t>Hi Ronja — You already turn inner life into a practice. We’re testing what happens when that practice shapes a persistent AI life. Your public content signal: Journaling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5" s="243" t="inlineStr">
        <is>
          <t>https://urlebird.com/hash/journaling/</t>
        </is>
      </c>
      <c r="AH295" s="292" t="n">
        <v>46193</v>
      </c>
      <c r="AI295" s="243" t="inlineStr">
        <is>
          <t>Not contacted</t>
        </is>
      </c>
      <c r="AJ295" s="243" t="str"/>
      <c r="AK295" s="118" t="str"/>
      <c r="AL295" s="206" t="str"/>
      <c r="AM295" s="207" t="str"/>
      <c r="AN295" s="207" t="inlineStr">
        <is>
          <t>No exact public professional email found in current search</t>
        </is>
      </c>
      <c r="AO295" s="207" t="inlineStr">
        <is>
          <t>Low</t>
        </is>
      </c>
      <c r="AP295" s="207" t="inlineStr">
        <is>
          <t>https://urlebird.com/hash/journaling/</t>
        </is>
      </c>
      <c r="AQ295" s="207" t="inlineStr">
        <is>
          <t>TikTok DM / Instagram / Linktree / TikTok One</t>
        </is>
      </c>
      <c r="AR295" s="207" t="inlineStr">
        <is>
          <t>https://www.tiktok.com/@ronja5444</t>
        </is>
      </c>
      <c r="AS295" s="293" t="n">
        <v>46193</v>
      </c>
    </row>
    <row r="296" ht="110" customHeight="1" s="201">
      <c r="A296" s="105" t="n">
        <v>291</v>
      </c>
      <c r="B296" s="238" t="inlineStr">
        <is>
          <t>B — research pool</t>
        </is>
      </c>
      <c r="C296" s="238" t="inlineStr">
        <is>
          <t>Reflection &amp; Writing</t>
        </is>
      </c>
      <c r="D296" s="238" t="inlineStr">
        <is>
          <t>Reflective Systems</t>
        </is>
      </c>
      <c r="E296" s="238" t="inlineStr">
        <is>
          <t>Bochi Luu</t>
        </is>
      </c>
      <c r="F296" s="238" t="inlineStr">
        <is>
          <t>@bochiluu</t>
        </is>
      </c>
      <c r="G296" s="238" t="inlineStr">
        <is>
          <t>https://www.tiktok.com/@bochiluu</t>
        </is>
      </c>
      <c r="H296" s="290" t="n"/>
      <c r="I296" s="238" t="inlineStr">
        <is>
          <t>Pending</t>
        </is>
      </c>
      <c r="J296" s="238" t="inlineStr">
        <is>
          <t>≤14 days on hashtag page</t>
        </is>
      </c>
      <c r="K296" s="238" t="inlineStr">
        <is>
          <t>Yes</t>
        </is>
      </c>
      <c r="L296" s="290" t="n"/>
      <c r="M296" s="290" t="n"/>
      <c r="N296" s="238" t="inlineStr">
        <is>
          <t>Pending</t>
        </is>
      </c>
      <c r="O296" s="238" t="inlineStr">
        <is>
          <t>Likely personal</t>
        </is>
      </c>
      <c r="P296" s="238" t="inlineStr">
        <is>
          <t>Unknown / verify</t>
        </is>
      </c>
      <c r="Q296" s="243" t="inlineStr">
        <is>
          <t>English / verify</t>
        </is>
      </c>
      <c r="R296" s="243" t="inlineStr">
        <is>
          <t>Journaling and stationery</t>
        </is>
      </c>
      <c r="S296" s="243" t="inlineStr">
        <is>
          <t>Journaling, life-review, PKM, literary and reflective-practice audiences</t>
        </is>
      </c>
      <c r="T296" s="243" t="inlineStr">
        <is>
          <t>验证 iLands 是否能成为一种会复利的数字关系：Parent 把判断、人生语境与反思沉淀进一个持续成长的 AI</t>
        </is>
      </c>
      <c r="U296" s="243" t="inlineStr">
        <is>
          <t>14-night shaping diary: one 20-minute evening reflection becomes a visible choice, memory or relationship change in the Agent</t>
        </is>
      </c>
      <c r="V296" s="291" t="n">
        <v>5</v>
      </c>
      <c r="W296" s="291" t="n">
        <v>4.8</v>
      </c>
      <c r="X296" s="291" t="n">
        <v>2.8</v>
      </c>
      <c r="Y296" s="291" t="n">
        <v>3.2</v>
      </c>
      <c r="Z296" s="291" t="n">
        <v>4.23</v>
      </c>
      <c r="AA296" s="243" t="inlineStr">
        <is>
          <t>C — recent hashtag discovery; follower count + viral history pending</t>
        </is>
      </c>
      <c r="AB296" s="243" t="inlineStr">
        <is>
          <t>Needs verification</t>
        </is>
      </c>
      <c r="AC296" s="243" t="inlineStr">
        <is>
          <t>Verify first; then quote based on median recent views</t>
        </is>
      </c>
      <c r="AD296" s="243" t="inlineStr">
        <is>
          <t>TikTok DM, then Instagram/Linktree</t>
        </is>
      </c>
      <c r="AE296" s="243" t="inlineStr">
        <is>
          <t>You already turn inner life into a practice. We’re testing what happens when that practice shapes a persistent AI life. Your public content signal: Journaling and stationery.</t>
        </is>
      </c>
      <c r="AF296" s="243" t="inlineStr">
        <is>
          <t>Hi Bochi Luu — You already turn inner life into a practice. We’re testing what happens when that practice shapes a persistent AI life. Your public content signal: Journaling and stationery.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6" s="243" t="inlineStr">
        <is>
          <t>https://urlebird.com/hash/journaling/</t>
        </is>
      </c>
      <c r="AH296" s="292" t="n">
        <v>46193</v>
      </c>
      <c r="AI296" s="243" t="inlineStr">
        <is>
          <t>Not contacted</t>
        </is>
      </c>
      <c r="AJ296" s="243" t="str"/>
      <c r="AK296" s="118" t="str"/>
      <c r="AL296" s="206" t="str"/>
      <c r="AM296" s="207" t="str"/>
      <c r="AN296" s="207" t="inlineStr">
        <is>
          <t>No exact public professional email found in current search</t>
        </is>
      </c>
      <c r="AO296" s="207" t="inlineStr">
        <is>
          <t>Low</t>
        </is>
      </c>
      <c r="AP296" s="207" t="inlineStr">
        <is>
          <t>https://urlebird.com/hash/journaling/</t>
        </is>
      </c>
      <c r="AQ296" s="207" t="inlineStr">
        <is>
          <t>TikTok DM / Instagram / Linktree / TikTok One</t>
        </is>
      </c>
      <c r="AR296" s="207" t="inlineStr">
        <is>
          <t>https://www.tiktok.com/@bochiluu</t>
        </is>
      </c>
      <c r="AS296" s="293" t="n">
        <v>46193</v>
      </c>
    </row>
    <row r="297" ht="110" customHeight="1" s="201">
      <c r="A297" s="105" t="n">
        <v>292</v>
      </c>
      <c r="B297" s="238" t="inlineStr">
        <is>
          <t>B — research pool</t>
        </is>
      </c>
      <c r="C297" s="238" t="inlineStr">
        <is>
          <t>Reflection &amp; Writing</t>
        </is>
      </c>
      <c r="D297" s="238" t="inlineStr">
        <is>
          <t>Reflective Systems</t>
        </is>
      </c>
      <c r="E297" s="238" t="inlineStr">
        <is>
          <t>Gigi Loves Planning</t>
        </is>
      </c>
      <c r="F297" s="238" t="inlineStr">
        <is>
          <t>@gigilovesplanning</t>
        </is>
      </c>
      <c r="G297" s="238" t="inlineStr">
        <is>
          <t>https://www.tiktok.com/@gigilovesplanning</t>
        </is>
      </c>
      <c r="H297" s="290" t="n"/>
      <c r="I297" s="238" t="inlineStr">
        <is>
          <t>Pending</t>
        </is>
      </c>
      <c r="J297" s="238" t="inlineStr">
        <is>
          <t>≤14 days on hashtag page</t>
        </is>
      </c>
      <c r="K297" s="238" t="inlineStr">
        <is>
          <t>Yes</t>
        </is>
      </c>
      <c r="L297" s="290" t="n"/>
      <c r="M297" s="290" t="n"/>
      <c r="N297" s="238" t="inlineStr">
        <is>
          <t>Pending</t>
        </is>
      </c>
      <c r="O297" s="238" t="inlineStr">
        <is>
          <t>Likely personal</t>
        </is>
      </c>
      <c r="P297" s="238" t="inlineStr">
        <is>
          <t>Unknown / verify</t>
        </is>
      </c>
      <c r="Q297" s="243" t="inlineStr">
        <is>
          <t>English / verify</t>
        </is>
      </c>
      <c r="R297" s="243" t="inlineStr">
        <is>
          <t>Planning and journaling</t>
        </is>
      </c>
      <c r="S297" s="243" t="inlineStr">
        <is>
          <t>Journaling, life-review, PKM, literary and reflective-practice audiences</t>
        </is>
      </c>
      <c r="T297" s="243" t="inlineStr">
        <is>
          <t>验证 iLands 是否能成为一种会复利的数字关系：Parent 把判断、人生语境与反思沉淀进一个持续成长的 AI</t>
        </is>
      </c>
      <c r="U297" s="243" t="inlineStr">
        <is>
          <t>14-night shaping diary: one 20-minute evening reflection becomes a visible choice, memory or relationship change in the Agent</t>
        </is>
      </c>
      <c r="V297" s="291" t="n">
        <v>5</v>
      </c>
      <c r="W297" s="291" t="n">
        <v>4.8</v>
      </c>
      <c r="X297" s="291" t="n">
        <v>2.8</v>
      </c>
      <c r="Y297" s="291" t="n">
        <v>3.2</v>
      </c>
      <c r="Z297" s="291" t="n">
        <v>4.23</v>
      </c>
      <c r="AA297" s="243" t="inlineStr">
        <is>
          <t>C — recent hashtag discovery; follower count + viral history pending</t>
        </is>
      </c>
      <c r="AB297" s="243" t="inlineStr">
        <is>
          <t>Needs verification</t>
        </is>
      </c>
      <c r="AC297" s="243" t="inlineStr">
        <is>
          <t>Verify first; then quote based on median recent views</t>
        </is>
      </c>
      <c r="AD297" s="243" t="inlineStr">
        <is>
          <t>TikTok DM, then Instagram/Linktree</t>
        </is>
      </c>
      <c r="AE297" s="243" t="inlineStr">
        <is>
          <t>You already turn inner life into a practice. We’re testing what happens when that practice shapes a persistent AI life. Your public content signal: Planning and journaling.</t>
        </is>
      </c>
      <c r="AF297" s="243" t="inlineStr">
        <is>
          <t>Hi Gigi Loves Planning — You already turn inner life into a practice. We’re testing what happens when that practice shapes a persistent AI life. Your public content signal: Planning and journaling.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7" s="243" t="inlineStr">
        <is>
          <t>https://urlebird.com/hash/journaling/</t>
        </is>
      </c>
      <c r="AH297" s="292" t="n">
        <v>46193</v>
      </c>
      <c r="AI297" s="243" t="inlineStr">
        <is>
          <t>Not contacted</t>
        </is>
      </c>
      <c r="AJ297" s="243" t="str"/>
      <c r="AK297" s="118" t="str"/>
      <c r="AL297" s="206" t="str"/>
      <c r="AM297" s="207" t="str"/>
      <c r="AN297" s="207" t="inlineStr">
        <is>
          <t>No exact public professional email found in current search</t>
        </is>
      </c>
      <c r="AO297" s="207" t="inlineStr">
        <is>
          <t>Low</t>
        </is>
      </c>
      <c r="AP297" s="207" t="inlineStr">
        <is>
          <t>https://urlebird.com/hash/journaling/</t>
        </is>
      </c>
      <c r="AQ297" s="207" t="inlineStr">
        <is>
          <t>TikTok DM / Instagram / Linktree / TikTok One</t>
        </is>
      </c>
      <c r="AR297" s="207" t="inlineStr">
        <is>
          <t>https://www.tiktok.com/@gigilovesplanning</t>
        </is>
      </c>
      <c r="AS297" s="293" t="n">
        <v>46193</v>
      </c>
    </row>
    <row r="298" ht="110" customHeight="1" s="201">
      <c r="A298" s="105" t="n">
        <v>293</v>
      </c>
      <c r="B298" s="238" t="inlineStr">
        <is>
          <t>B — research pool</t>
        </is>
      </c>
      <c r="C298" s="238" t="inlineStr">
        <is>
          <t>Reflection &amp; Writing</t>
        </is>
      </c>
      <c r="D298" s="238" t="inlineStr">
        <is>
          <t>Reflective Systems</t>
        </is>
      </c>
      <c r="E298" s="238" t="inlineStr">
        <is>
          <t>Hazel Jayne</t>
        </is>
      </c>
      <c r="F298" s="238" t="inlineStr">
        <is>
          <t>@hazel_jayne</t>
        </is>
      </c>
      <c r="G298" s="238" t="inlineStr">
        <is>
          <t>https://www.tiktok.com/@hazel_jayne</t>
        </is>
      </c>
      <c r="H298" s="290" t="n"/>
      <c r="I298" s="238" t="inlineStr">
        <is>
          <t>Pending</t>
        </is>
      </c>
      <c r="J298" s="238" t="inlineStr">
        <is>
          <t>≤14 days on hashtag page</t>
        </is>
      </c>
      <c r="K298" s="238" t="inlineStr">
        <is>
          <t>Yes</t>
        </is>
      </c>
      <c r="L298" s="290" t="n"/>
      <c r="M298" s="290" t="n"/>
      <c r="N298" s="238" t="inlineStr">
        <is>
          <t>Pending</t>
        </is>
      </c>
      <c r="O298" s="238" t="inlineStr">
        <is>
          <t>Likely personal</t>
        </is>
      </c>
      <c r="P298" s="238" t="inlineStr">
        <is>
          <t>Unknown / verify</t>
        </is>
      </c>
      <c r="Q298" s="243" t="inlineStr">
        <is>
          <t>English / verify</t>
        </is>
      </c>
      <c r="R298" s="243" t="inlineStr">
        <is>
          <t>Personal journaling</t>
        </is>
      </c>
      <c r="S298" s="243" t="inlineStr">
        <is>
          <t>Journaling, life-review, PKM, literary and reflective-practice audiences</t>
        </is>
      </c>
      <c r="T298" s="243" t="inlineStr">
        <is>
          <t>验证 iLands 是否能成为一种会复利的数字关系：Parent 把判断、人生语境与反思沉淀进一个持续成长的 AI</t>
        </is>
      </c>
      <c r="U298" s="243" t="inlineStr">
        <is>
          <t>14-night shaping diary: one 20-minute evening reflection becomes a visible choice, memory or relationship change in the Agent</t>
        </is>
      </c>
      <c r="V298" s="291" t="n">
        <v>5</v>
      </c>
      <c r="W298" s="291" t="n">
        <v>4.8</v>
      </c>
      <c r="X298" s="291" t="n">
        <v>2.8</v>
      </c>
      <c r="Y298" s="291" t="n">
        <v>3.2</v>
      </c>
      <c r="Z298" s="291" t="n">
        <v>4.23</v>
      </c>
      <c r="AA298" s="243" t="inlineStr">
        <is>
          <t>C — recent hashtag discovery; follower count + viral history pending</t>
        </is>
      </c>
      <c r="AB298" s="243" t="inlineStr">
        <is>
          <t>Needs verification</t>
        </is>
      </c>
      <c r="AC298" s="243" t="inlineStr">
        <is>
          <t>Verify first; then quote based on median recent views</t>
        </is>
      </c>
      <c r="AD298" s="243" t="inlineStr">
        <is>
          <t>TikTok DM, then Instagram/Linktree</t>
        </is>
      </c>
      <c r="AE298" s="243" t="inlineStr">
        <is>
          <t>You already turn inner life into a practice. We’re testing what happens when that practice shapes a persistent AI life. Your public content signal: Personal journaling.</t>
        </is>
      </c>
      <c r="AF298" s="243" t="inlineStr">
        <is>
          <t>Hi Hazel Jayne — You already turn inner life into a practice. We’re testing what happens when that practice shapes a persistent AI life. Your public content signal: Personal journaling.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8" s="243" t="inlineStr">
        <is>
          <t>https://urlebird.com/hash/journaling/</t>
        </is>
      </c>
      <c r="AH298" s="292" t="n">
        <v>46193</v>
      </c>
      <c r="AI298" s="243" t="inlineStr">
        <is>
          <t>Not contacted</t>
        </is>
      </c>
      <c r="AJ298" s="243" t="str"/>
      <c r="AK298" s="118" t="str"/>
      <c r="AL298" s="206" t="str"/>
      <c r="AM298" s="207" t="str"/>
      <c r="AN298" s="207" t="inlineStr">
        <is>
          <t>No exact public professional email found in current search</t>
        </is>
      </c>
      <c r="AO298" s="207" t="inlineStr">
        <is>
          <t>Low</t>
        </is>
      </c>
      <c r="AP298" s="207" t="inlineStr">
        <is>
          <t>https://urlebird.com/hash/journaling/</t>
        </is>
      </c>
      <c r="AQ298" s="207" t="inlineStr">
        <is>
          <t>TikTok DM / Instagram / Linktree / TikTok One</t>
        </is>
      </c>
      <c r="AR298" s="207" t="inlineStr">
        <is>
          <t>https://www.tiktok.com/@hazel_jayne</t>
        </is>
      </c>
      <c r="AS298" s="293" t="n">
        <v>46193</v>
      </c>
    </row>
    <row r="299" ht="110" customHeight="1" s="201">
      <c r="A299" s="105" t="n">
        <v>294</v>
      </c>
      <c r="B299" s="238" t="inlineStr">
        <is>
          <t>B — research pool</t>
        </is>
      </c>
      <c r="C299" s="238" t="inlineStr">
        <is>
          <t>Cozy &amp; Systems</t>
        </is>
      </c>
      <c r="D299" s="238" t="inlineStr">
        <is>
          <t>Cozy / Systems Player</t>
        </is>
      </c>
      <c r="E299" s="238" t="inlineStr">
        <is>
          <t>Solomon</t>
        </is>
      </c>
      <c r="F299" s="238" t="inlineStr">
        <is>
          <t>@boardgamethainguyen</t>
        </is>
      </c>
      <c r="G299" s="238" t="inlineStr">
        <is>
          <t>https://www.tiktok.com/@boardgamethainguyen</t>
        </is>
      </c>
      <c r="H299" s="290" t="n">
        <v>13900</v>
      </c>
      <c r="I299" s="238" t="inlineStr">
        <is>
          <t>Yes</t>
        </is>
      </c>
      <c r="J299" s="238" t="inlineStr">
        <is>
          <t>Needs in-app check</t>
        </is>
      </c>
      <c r="K299" s="238" t="inlineStr">
        <is>
          <t>Pending</t>
        </is>
      </c>
      <c r="L299" s="290" t="n"/>
      <c r="M299" s="290" t="n"/>
      <c r="N299" s="238" t="inlineStr">
        <is>
          <t>Pending</t>
        </is>
      </c>
      <c r="O299" s="238" t="inlineStr">
        <is>
          <t>Likely personal</t>
        </is>
      </c>
      <c r="P299" s="238" t="inlineStr">
        <is>
          <t>Unknown / verify</t>
        </is>
      </c>
      <c r="Q299" s="243" t="inlineStr">
        <is>
          <t>Vietnamese</t>
        </is>
      </c>
      <c r="R299" s="243" t="inlineStr">
        <is>
          <t>Detailed board- and card-game tutorials</t>
        </is>
      </c>
      <c r="S299" s="243" t="inlineStr">
        <is>
          <t>Cozy game, life-sim, nurturing-game and systems-play audiences</t>
        </is>
      </c>
      <c r="T299" s="243" t="inlineStr">
        <is>
          <t>验证小手机、每日生活、建议者而非控制者，以及多维成长能否形成 AI 养成循环</t>
        </is>
      </c>
      <c r="U299" s="243" t="inlineStr">
        <is>
          <t>A 14-day AI life-sim diary: check its phone at night, advise one fork, and see who it becomes by the weekly recap</t>
        </is>
      </c>
      <c r="V299" s="291" t="n">
        <v>4.2</v>
      </c>
      <c r="W299" s="291" t="n">
        <v>4.5</v>
      </c>
      <c r="X299" s="291" t="n">
        <v>4.3</v>
      </c>
      <c r="Y299" s="291" t="n">
        <v>3.7</v>
      </c>
      <c r="Z299" s="291" t="n">
        <v>4.2</v>
      </c>
      <c r="AA299" s="243" t="inlineStr">
        <is>
          <t>B — source-listed; recency + viral proof pending</t>
        </is>
      </c>
      <c r="AB299" s="243" t="inlineStr">
        <is>
          <t>Needs verification</t>
        </is>
      </c>
      <c r="AC299" s="243" t="inlineStr">
        <is>
          <t>$350–800 fixed + quality bonus; Spark rights separate</t>
        </is>
      </c>
      <c r="AD299" s="243" t="inlineStr">
        <is>
          <t>TikTok DM, then Instagram/Linktree</t>
        </is>
      </c>
      <c r="AE299" s="243" t="inlineStr">
        <is>
          <t>Your audience understands lives that grow through small daily choices. We’re testing that loop with an autonomous AI resident. Your public content signal: Detailed board- and card-game tutorials.</t>
        </is>
      </c>
      <c r="AF299" s="243" t="inlineStr">
        <is>
          <t>Hi Solomon — Your audience understands lives that grow through small daily choices. We’re testing that loop with an autonomous AI resident. Your public content signal: Detailed board- and card-game tutorials.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299" s="243" t="inlineStr">
        <is>
          <t>https://creators.feedspot.com/board_game_tiktok_influencers/</t>
        </is>
      </c>
      <c r="AH299" s="292" t="n">
        <v>46193</v>
      </c>
      <c r="AI299" s="243" t="inlineStr">
        <is>
          <t>Not contacted</t>
        </is>
      </c>
      <c r="AJ299" s="243" t="str"/>
      <c r="AK299" s="118" t="str"/>
      <c r="AL299" s="206" t="str"/>
      <c r="AM299" s="207" t="str"/>
      <c r="AN299" s="207" t="inlineStr">
        <is>
          <t>Directory contact record exists, but public email is masked</t>
        </is>
      </c>
      <c r="AO299" s="207" t="inlineStr">
        <is>
          <t>Low until licensed/manual verification</t>
        </is>
      </c>
      <c r="AP299" s="207" t="inlineStr">
        <is>
          <t>https://creators.feedspot.com/board_game_tiktok_influencers/</t>
        </is>
      </c>
      <c r="AQ299" s="207" t="inlineStr">
        <is>
          <t>TikTok DM / Instagram / Feedspot verified-contact export</t>
        </is>
      </c>
      <c r="AR299" s="207" t="inlineStr">
        <is>
          <t>https://www.tiktok.com/@boardgamethainguyen</t>
        </is>
      </c>
      <c r="AS299" s="293" t="n">
        <v>46193</v>
      </c>
    </row>
    <row r="300" ht="110" customHeight="1" s="201">
      <c r="A300" s="105" t="n">
        <v>295</v>
      </c>
      <c r="B300" s="238" t="inlineStr">
        <is>
          <t>B — research pool</t>
        </is>
      </c>
      <c r="C300" s="238" t="inlineStr">
        <is>
          <t>Cozy &amp; Systems</t>
        </is>
      </c>
      <c r="D300" s="238" t="inlineStr">
        <is>
          <t>Cozy / Systems Player</t>
        </is>
      </c>
      <c r="E300" s="238" t="inlineStr">
        <is>
          <t>Jess</t>
        </is>
      </c>
      <c r="F300" s="238" t="inlineStr">
        <is>
          <t>@jessdelight</t>
        </is>
      </c>
      <c r="G300" s="238" t="inlineStr">
        <is>
          <t>https://www.tiktok.com/@jessdelight</t>
        </is>
      </c>
      <c r="H300" s="290" t="n">
        <v>15000</v>
      </c>
      <c r="I300" s="238" t="inlineStr">
        <is>
          <t>Yes</t>
        </is>
      </c>
      <c r="J300" s="238" t="inlineStr">
        <is>
          <t>Needs in-app check</t>
        </is>
      </c>
      <c r="K300" s="238" t="inlineStr">
        <is>
          <t>Pending</t>
        </is>
      </c>
      <c r="L300" s="290" t="n"/>
      <c r="M300" s="290" t="n"/>
      <c r="N300" s="238" t="inlineStr">
        <is>
          <t>Pending</t>
        </is>
      </c>
      <c r="O300" s="238" t="inlineStr">
        <is>
          <t>Likely personal</t>
        </is>
      </c>
      <c r="P300" s="238" t="inlineStr">
        <is>
          <t>Unknown / verify</t>
        </is>
      </c>
      <c r="Q300" s="243" t="inlineStr">
        <is>
          <t>English</t>
        </is>
      </c>
      <c r="R300" s="243" t="inlineStr">
        <is>
          <t>Board-game video creator</t>
        </is>
      </c>
      <c r="S300" s="243" t="inlineStr">
        <is>
          <t>Cozy game, life-sim, nurturing-game and systems-play audiences</t>
        </is>
      </c>
      <c r="T300" s="243" t="inlineStr">
        <is>
          <t>验证小手机、每日生活、建议者而非控制者，以及多维成长能否形成 AI 养成循环</t>
        </is>
      </c>
      <c r="U300" s="243" t="inlineStr">
        <is>
          <t>A 14-day AI life-sim diary: check its phone at night, advise one fork, and see who it becomes by the weekly recap</t>
        </is>
      </c>
      <c r="V300" s="291" t="n">
        <v>4.2</v>
      </c>
      <c r="W300" s="291" t="n">
        <v>4.5</v>
      </c>
      <c r="X300" s="291" t="n">
        <v>4.3</v>
      </c>
      <c r="Y300" s="291" t="n">
        <v>3.7</v>
      </c>
      <c r="Z300" s="291" t="n">
        <v>4.2</v>
      </c>
      <c r="AA300" s="243" t="inlineStr">
        <is>
          <t>B — source-listed; recency + viral proof pending</t>
        </is>
      </c>
      <c r="AB300" s="243" t="inlineStr">
        <is>
          <t>Needs verification</t>
        </is>
      </c>
      <c r="AC300" s="243" t="inlineStr">
        <is>
          <t>$350–800 fixed + quality bonus; Spark rights separate</t>
        </is>
      </c>
      <c r="AD300" s="243" t="inlineStr">
        <is>
          <t>TikTok DM, then Instagram/Linktree</t>
        </is>
      </c>
      <c r="AE300" s="243" t="inlineStr">
        <is>
          <t>Your audience understands lives that grow through small daily choices. We’re testing that loop with an autonomous AI resident. Your public content signal: Board-game video creator.</t>
        </is>
      </c>
      <c r="AF300" s="243" t="inlineStr">
        <is>
          <t>Hi Jess — Your audience understands lives that grow through small daily choices. We’re testing that loop with an autonomous AI resident. Your public content signal: Board-game video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0" s="243" t="inlineStr">
        <is>
          <t>https://creators.feedspot.com/board_game_tiktok_influencers/</t>
        </is>
      </c>
      <c r="AH300" s="292" t="n">
        <v>46193</v>
      </c>
      <c r="AI300" s="243" t="inlineStr">
        <is>
          <t>Not contacted</t>
        </is>
      </c>
      <c r="AJ300" s="243" t="str"/>
      <c r="AK300" s="118" t="str"/>
      <c r="AL300" s="206" t="str"/>
      <c r="AM300" s="207" t="str"/>
      <c r="AN300" s="207" t="inlineStr">
        <is>
          <t>Directory contact record exists, but public email is masked</t>
        </is>
      </c>
      <c r="AO300" s="207" t="inlineStr">
        <is>
          <t>Low until licensed/manual verification</t>
        </is>
      </c>
      <c r="AP300" s="207" t="inlineStr">
        <is>
          <t>https://creators.feedspot.com/board_game_tiktok_influencers/</t>
        </is>
      </c>
      <c r="AQ300" s="207" t="inlineStr">
        <is>
          <t>TikTok DM / Instagram / Feedspot verified-contact export</t>
        </is>
      </c>
      <c r="AR300" s="207" t="inlineStr">
        <is>
          <t>https://www.tiktok.com/@jessdelight</t>
        </is>
      </c>
      <c r="AS300" s="293" t="n">
        <v>46193</v>
      </c>
    </row>
    <row r="301" ht="110" customHeight="1" s="201">
      <c r="A301" s="105" t="n">
        <v>296</v>
      </c>
      <c r="B301" s="238" t="inlineStr">
        <is>
          <t>B — research pool</t>
        </is>
      </c>
      <c r="C301" s="238" t="inlineStr">
        <is>
          <t>Cozy &amp; Systems</t>
        </is>
      </c>
      <c r="D301" s="238" t="inlineStr">
        <is>
          <t>Cozy / Systems Player</t>
        </is>
      </c>
      <c r="E301" s="238" t="inlineStr">
        <is>
          <t>boardgamesanctuary</t>
        </is>
      </c>
      <c r="F301" s="238" t="inlineStr">
        <is>
          <t>@boardgamesanctuary</t>
        </is>
      </c>
      <c r="G301" s="238" t="inlineStr">
        <is>
          <t>https://www.tiktok.com/@boardgamesanctuary</t>
        </is>
      </c>
      <c r="H301" s="290" t="n">
        <v>18100</v>
      </c>
      <c r="I301" s="238" t="inlineStr">
        <is>
          <t>Yes</t>
        </is>
      </c>
      <c r="J301" s="238" t="inlineStr">
        <is>
          <t>Needs in-app check</t>
        </is>
      </c>
      <c r="K301" s="238" t="inlineStr">
        <is>
          <t>Pending</t>
        </is>
      </c>
      <c r="L301" s="290" t="n"/>
      <c r="M301" s="290" t="n"/>
      <c r="N301" s="238" t="inlineStr">
        <is>
          <t>Pending</t>
        </is>
      </c>
      <c r="O301" s="238" t="inlineStr">
        <is>
          <t>Likely personal</t>
        </is>
      </c>
      <c r="P301" s="238" t="inlineStr">
        <is>
          <t>Unknown / verify</t>
        </is>
      </c>
      <c r="Q301" s="243" t="inlineStr">
        <is>
          <t>English</t>
        </is>
      </c>
      <c r="R301" s="243" t="inlineStr">
        <is>
          <t>Board-game creator</t>
        </is>
      </c>
      <c r="S301" s="243" t="inlineStr">
        <is>
          <t>Cozy game, life-sim, nurturing-game and systems-play audiences</t>
        </is>
      </c>
      <c r="T301" s="243" t="inlineStr">
        <is>
          <t>验证小手机、每日生活、建议者而非控制者，以及多维成长能否形成 AI 养成循环</t>
        </is>
      </c>
      <c r="U301" s="243" t="inlineStr">
        <is>
          <t>A 14-day AI life-sim diary: check its phone at night, advise one fork, and see who it becomes by the weekly recap</t>
        </is>
      </c>
      <c r="V301" s="291" t="n">
        <v>4.2</v>
      </c>
      <c r="W301" s="291" t="n">
        <v>4.5</v>
      </c>
      <c r="X301" s="291" t="n">
        <v>4.3</v>
      </c>
      <c r="Y301" s="291" t="n">
        <v>3.7</v>
      </c>
      <c r="Z301" s="291" t="n">
        <v>4.2</v>
      </c>
      <c r="AA301" s="243" t="inlineStr">
        <is>
          <t>B — source-listed; recency + viral proof pending</t>
        </is>
      </c>
      <c r="AB301" s="243" t="inlineStr">
        <is>
          <t>Needs verification</t>
        </is>
      </c>
      <c r="AC301" s="243" t="inlineStr">
        <is>
          <t>$350–800 fixed + quality bonus; Spark rights separate</t>
        </is>
      </c>
      <c r="AD301" s="243" t="inlineStr">
        <is>
          <t>TikTok DM, then Instagram/Linktree</t>
        </is>
      </c>
      <c r="AE301" s="243" t="inlineStr">
        <is>
          <t>Your audience understands lives that grow through small daily choices. We’re testing that loop with an autonomous AI resident. Your public content signal: Board-game creator.</t>
        </is>
      </c>
      <c r="AF301" s="243" t="inlineStr">
        <is>
          <t>Hi boardgamesanctuary — Your audience understands lives that grow through small daily choices. We’re testing that loop with an autonomous AI resident. Your public content signal: Board-game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1" s="243" t="inlineStr">
        <is>
          <t>https://creators.feedspot.com/board_game_tiktok_influencers/</t>
        </is>
      </c>
      <c r="AH301" s="292" t="n">
        <v>46193</v>
      </c>
      <c r="AI301" s="243" t="inlineStr">
        <is>
          <t>Not contacted</t>
        </is>
      </c>
      <c r="AJ301" s="243" t="str"/>
      <c r="AK301" s="118" t="str"/>
      <c r="AL301" s="206" t="str"/>
      <c r="AM301" s="207" t="str"/>
      <c r="AN301" s="207" t="inlineStr">
        <is>
          <t>Directory contact record exists, but public email is masked</t>
        </is>
      </c>
      <c r="AO301" s="207" t="inlineStr">
        <is>
          <t>Low until licensed/manual verification</t>
        </is>
      </c>
      <c r="AP301" s="207" t="inlineStr">
        <is>
          <t>https://creators.feedspot.com/board_game_tiktok_influencers/</t>
        </is>
      </c>
      <c r="AQ301" s="207" t="inlineStr">
        <is>
          <t>TikTok DM / Instagram / Feedspot verified-contact export</t>
        </is>
      </c>
      <c r="AR301" s="207" t="inlineStr">
        <is>
          <t>https://www.tiktok.com/@boardgamesanctuary</t>
        </is>
      </c>
      <c r="AS301" s="293" t="n">
        <v>46193</v>
      </c>
    </row>
    <row r="302" ht="110" customHeight="1" s="201">
      <c r="A302" s="105" t="n">
        <v>297</v>
      </c>
      <c r="B302" s="238" t="inlineStr">
        <is>
          <t>B — research pool</t>
        </is>
      </c>
      <c r="C302" s="238" t="inlineStr">
        <is>
          <t>Cozy &amp; Systems</t>
        </is>
      </c>
      <c r="D302" s="238" t="inlineStr">
        <is>
          <t>Cozy / Systems Player</t>
        </is>
      </c>
      <c r="E302" s="238" t="inlineStr">
        <is>
          <t>Zeshawn Khan</t>
        </is>
      </c>
      <c r="F302" s="238" t="inlineStr">
        <is>
          <t>@boardandshield</t>
        </is>
      </c>
      <c r="G302" s="238" t="inlineStr">
        <is>
          <t>https://www.tiktok.com/@boardandshield</t>
        </is>
      </c>
      <c r="H302" s="290" t="n">
        <v>22800</v>
      </c>
      <c r="I302" s="238" t="inlineStr">
        <is>
          <t>Yes</t>
        </is>
      </c>
      <c r="J302" s="238" t="inlineStr">
        <is>
          <t>Needs in-app check</t>
        </is>
      </c>
      <c r="K302" s="238" t="inlineStr">
        <is>
          <t>Pending</t>
        </is>
      </c>
      <c r="L302" s="290" t="n"/>
      <c r="M302" s="290" t="n"/>
      <c r="N302" s="238" t="inlineStr">
        <is>
          <t>Pending</t>
        </is>
      </c>
      <c r="O302" s="238" t="inlineStr">
        <is>
          <t>Likely personal</t>
        </is>
      </c>
      <c r="P302" s="238" t="inlineStr">
        <is>
          <t>Unknown / verify</t>
        </is>
      </c>
      <c r="Q302" s="243" t="inlineStr">
        <is>
          <t>English</t>
        </is>
      </c>
      <c r="R302" s="243" t="inlineStr">
        <is>
          <t>Board-game commentary</t>
        </is>
      </c>
      <c r="S302" s="243" t="inlineStr">
        <is>
          <t>Cozy game, life-sim, nurturing-game and systems-play audiences</t>
        </is>
      </c>
      <c r="T302" s="243" t="inlineStr">
        <is>
          <t>验证小手机、每日生活、建议者而非控制者，以及多维成长能否形成 AI 养成循环</t>
        </is>
      </c>
      <c r="U302" s="243" t="inlineStr">
        <is>
          <t>A 14-day AI life-sim diary: check its phone at night, advise one fork, and see who it becomes by the weekly recap</t>
        </is>
      </c>
      <c r="V302" s="291" t="n">
        <v>4.2</v>
      </c>
      <c r="W302" s="291" t="n">
        <v>4.5</v>
      </c>
      <c r="X302" s="291" t="n">
        <v>4.3</v>
      </c>
      <c r="Y302" s="291" t="n">
        <v>3.7</v>
      </c>
      <c r="Z302" s="291" t="n">
        <v>4.2</v>
      </c>
      <c r="AA302" s="243" t="inlineStr">
        <is>
          <t>B — source-listed; recency + viral proof pending</t>
        </is>
      </c>
      <c r="AB302" s="243" t="inlineStr">
        <is>
          <t>Needs verification</t>
        </is>
      </c>
      <c r="AC302" s="243" t="inlineStr">
        <is>
          <t>$350–800 fixed + quality bonus; Spark rights separate</t>
        </is>
      </c>
      <c r="AD302" s="243" t="inlineStr">
        <is>
          <t>TikTok DM, then Instagram/Linktree</t>
        </is>
      </c>
      <c r="AE302" s="243" t="inlineStr">
        <is>
          <t>Your audience understands lives that grow through small daily choices. We’re testing that loop with an autonomous AI resident. Your public content signal: Board-game commentary.</t>
        </is>
      </c>
      <c r="AF302" s="243" t="inlineStr">
        <is>
          <t>Hi Zeshawn Khan — Your audience understands lives that grow through small daily choices. We’re testing that loop with an autonomous AI resident. Your public content signal: Board-game commentary.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2" s="243" t="inlineStr">
        <is>
          <t>https://creators.feedspot.com/board_game_tiktok_influencers/</t>
        </is>
      </c>
      <c r="AH302" s="292" t="n">
        <v>46193</v>
      </c>
      <c r="AI302" s="243" t="inlineStr">
        <is>
          <t>Not contacted</t>
        </is>
      </c>
      <c r="AJ302" s="243" t="str"/>
      <c r="AK302" s="118" t="str"/>
      <c r="AL302" s="206" t="str"/>
      <c r="AM302" s="207" t="str"/>
      <c r="AN302" s="207" t="inlineStr">
        <is>
          <t>Directory contact record exists, but public email is masked</t>
        </is>
      </c>
      <c r="AO302" s="207" t="inlineStr">
        <is>
          <t>Low until licensed/manual verification</t>
        </is>
      </c>
      <c r="AP302" s="207" t="inlineStr">
        <is>
          <t>https://creators.feedspot.com/board_game_tiktok_influencers/</t>
        </is>
      </c>
      <c r="AQ302" s="207" t="inlineStr">
        <is>
          <t>TikTok DM / Instagram / Feedspot verified-contact export</t>
        </is>
      </c>
      <c r="AR302" s="207" t="inlineStr">
        <is>
          <t>https://www.tiktok.com/@boardandshield</t>
        </is>
      </c>
      <c r="AS302" s="293" t="n">
        <v>46193</v>
      </c>
    </row>
    <row r="303" ht="110" customHeight="1" s="201">
      <c r="A303" s="105" t="n">
        <v>298</v>
      </c>
      <c r="B303" s="238" t="inlineStr">
        <is>
          <t>B — research pool</t>
        </is>
      </c>
      <c r="C303" s="238" t="inlineStr">
        <is>
          <t>Cozy &amp; Systems</t>
        </is>
      </c>
      <c r="D303" s="238" t="inlineStr">
        <is>
          <t>Cozy / Systems Player</t>
        </is>
      </c>
      <c r="E303" s="238" t="inlineStr">
        <is>
          <t>Board Game Grandma</t>
        </is>
      </c>
      <c r="F303" s="238" t="inlineStr">
        <is>
          <t>@board_game_grandma</t>
        </is>
      </c>
      <c r="G303" s="238" t="inlineStr">
        <is>
          <t>https://www.tiktok.com/@board_game_grandma</t>
        </is>
      </c>
      <c r="H303" s="290" t="n">
        <v>26600</v>
      </c>
      <c r="I303" s="238" t="inlineStr">
        <is>
          <t>Yes</t>
        </is>
      </c>
      <c r="J303" s="238" t="inlineStr">
        <is>
          <t>Needs in-app check</t>
        </is>
      </c>
      <c r="K303" s="238" t="inlineStr">
        <is>
          <t>Pending</t>
        </is>
      </c>
      <c r="L303" s="290" t="n"/>
      <c r="M303" s="290" t="n"/>
      <c r="N303" s="238" t="inlineStr">
        <is>
          <t>Pending</t>
        </is>
      </c>
      <c r="O303" s="238" t="inlineStr">
        <is>
          <t>Likely personal</t>
        </is>
      </c>
      <c r="P303" s="238" t="inlineStr">
        <is>
          <t>Unknown / verify</t>
        </is>
      </c>
      <c r="Q303" s="243" t="inlineStr">
        <is>
          <t>English</t>
        </is>
      </c>
      <c r="R303" s="243" t="inlineStr">
        <is>
          <t>Board games for all ages</t>
        </is>
      </c>
      <c r="S303" s="243" t="inlineStr">
        <is>
          <t>Cozy game, life-sim, nurturing-game and systems-play audiences</t>
        </is>
      </c>
      <c r="T303" s="243" t="inlineStr">
        <is>
          <t>验证小手机、每日生活、建议者而非控制者，以及多维成长能否形成 AI 养成循环</t>
        </is>
      </c>
      <c r="U303" s="243" t="inlineStr">
        <is>
          <t>A 14-day AI life-sim diary: check its phone at night, advise one fork, and see who it becomes by the weekly recap</t>
        </is>
      </c>
      <c r="V303" s="291" t="n">
        <v>4.2</v>
      </c>
      <c r="W303" s="291" t="n">
        <v>4.5</v>
      </c>
      <c r="X303" s="291" t="n">
        <v>3.8</v>
      </c>
      <c r="Y303" s="291" t="n">
        <v>3.7</v>
      </c>
      <c r="Z303" s="291" t="n">
        <v>4.12</v>
      </c>
      <c r="AA303" s="243" t="inlineStr">
        <is>
          <t>B — source-listed; recency + viral proof pending</t>
        </is>
      </c>
      <c r="AB303" s="243" t="inlineStr">
        <is>
          <t>Needs verification</t>
        </is>
      </c>
      <c r="AC303" s="243" t="inlineStr">
        <is>
          <t>$600–1,500 fixed + quality bonus; use only after message fit</t>
        </is>
      </c>
      <c r="AD303" s="243" t="inlineStr">
        <is>
          <t>TikTok DM, then Instagram/Linktree</t>
        </is>
      </c>
      <c r="AE303" s="243" t="inlineStr">
        <is>
          <t>Your audience understands lives that grow through small daily choices. We’re testing that loop with an autonomous AI resident. Your public content signal: Board games for all ages.</t>
        </is>
      </c>
      <c r="AF303" s="243" t="inlineStr">
        <is>
          <t>Hi Board Game Grandma — Your audience understands lives that grow through small daily choices. We’re testing that loop with an autonomous AI resident. Your public content signal: Board games for all ages.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3" s="243" t="inlineStr">
        <is>
          <t>https://creators.feedspot.com/board_game_tiktok_influencers/</t>
        </is>
      </c>
      <c r="AH303" s="292" t="n">
        <v>46193</v>
      </c>
      <c r="AI303" s="243" t="inlineStr">
        <is>
          <t>Not contacted</t>
        </is>
      </c>
      <c r="AJ303" s="243" t="str"/>
      <c r="AK303" s="118" t="str"/>
      <c r="AL303" s="206" t="str"/>
      <c r="AM303" s="207" t="str"/>
      <c r="AN303" s="207" t="inlineStr">
        <is>
          <t>Directory contact record exists, but public email is masked</t>
        </is>
      </c>
      <c r="AO303" s="207" t="inlineStr">
        <is>
          <t>Low until licensed/manual verification</t>
        </is>
      </c>
      <c r="AP303" s="207" t="inlineStr">
        <is>
          <t>https://creators.feedspot.com/board_game_tiktok_influencers/</t>
        </is>
      </c>
      <c r="AQ303" s="207" t="inlineStr">
        <is>
          <t>TikTok DM / Instagram / Feedspot verified-contact export</t>
        </is>
      </c>
      <c r="AR303" s="207" t="inlineStr">
        <is>
          <t>https://www.tiktok.com/@board_game_grandma</t>
        </is>
      </c>
      <c r="AS303" s="293" t="n">
        <v>46193</v>
      </c>
    </row>
    <row r="304" ht="110" customHeight="1" s="201">
      <c r="A304" s="105" t="n">
        <v>299</v>
      </c>
      <c r="B304" s="238" t="inlineStr">
        <is>
          <t>B — research pool</t>
        </is>
      </c>
      <c r="C304" s="238" t="inlineStr">
        <is>
          <t>Cozy &amp; Systems</t>
        </is>
      </c>
      <c r="D304" s="238" t="inlineStr">
        <is>
          <t>Cozy / Systems Player</t>
        </is>
      </c>
      <c r="E304" s="238" t="inlineStr">
        <is>
          <t>Gabriel</t>
        </is>
      </c>
      <c r="F304" s="238" t="inlineStr">
        <is>
          <t>@boardgamesandbarbells</t>
        </is>
      </c>
      <c r="G304" s="238" t="inlineStr">
        <is>
          <t>https://www.tiktok.com/@boardgamesandbarbells</t>
        </is>
      </c>
      <c r="H304" s="290" t="n">
        <v>28900</v>
      </c>
      <c r="I304" s="238" t="inlineStr">
        <is>
          <t>Yes</t>
        </is>
      </c>
      <c r="J304" s="238" t="inlineStr">
        <is>
          <t>Needs in-app check</t>
        </is>
      </c>
      <c r="K304" s="238" t="inlineStr">
        <is>
          <t>Pending</t>
        </is>
      </c>
      <c r="L304" s="290" t="n"/>
      <c r="M304" s="290" t="n"/>
      <c r="N304" s="238" t="inlineStr">
        <is>
          <t>Pending</t>
        </is>
      </c>
      <c r="O304" s="238" t="inlineStr">
        <is>
          <t>Likely personal</t>
        </is>
      </c>
      <c r="P304" s="238" t="inlineStr">
        <is>
          <t>Unknown / verify</t>
        </is>
      </c>
      <c r="Q304" s="243" t="inlineStr">
        <is>
          <t>English</t>
        </is>
      </c>
      <c r="R304" s="243" t="inlineStr">
        <is>
          <t>Board games and positive lifestyle</t>
        </is>
      </c>
      <c r="S304" s="243" t="inlineStr">
        <is>
          <t>Cozy game, life-sim, nurturing-game and systems-play audiences</t>
        </is>
      </c>
      <c r="T304" s="243" t="inlineStr">
        <is>
          <t>验证小手机、每日生活、建议者而非控制者，以及多维成长能否形成 AI 养成循环</t>
        </is>
      </c>
      <c r="U304" s="243" t="inlineStr">
        <is>
          <t>A 14-day AI life-sim diary: check its phone at night, advise one fork, and see who it becomes by the weekly recap</t>
        </is>
      </c>
      <c r="V304" s="291" t="n">
        <v>4.2</v>
      </c>
      <c r="W304" s="291" t="n">
        <v>4.5</v>
      </c>
      <c r="X304" s="291" t="n">
        <v>3.8</v>
      </c>
      <c r="Y304" s="291" t="n">
        <v>3.7</v>
      </c>
      <c r="Z304" s="291" t="n">
        <v>4.12</v>
      </c>
      <c r="AA304" s="243" t="inlineStr">
        <is>
          <t>B — source-listed; recency + viral proof pending</t>
        </is>
      </c>
      <c r="AB304" s="243" t="inlineStr">
        <is>
          <t>Needs verification</t>
        </is>
      </c>
      <c r="AC304" s="243" t="inlineStr">
        <is>
          <t>$600–1,500 fixed + quality bonus; use only after message fit</t>
        </is>
      </c>
      <c r="AD304" s="243" t="inlineStr">
        <is>
          <t>TikTok DM, then Instagram/Linktree</t>
        </is>
      </c>
      <c r="AE304" s="243" t="inlineStr">
        <is>
          <t>Your audience understands lives that grow through small daily choices. We’re testing that loop with an autonomous AI resident. Your public content signal: Board games and positive lifestyle.</t>
        </is>
      </c>
      <c r="AF304" s="243" t="inlineStr">
        <is>
          <t>Hi Gabriel — Your audience understands lives that grow through small daily choices. We’re testing that loop with an autonomous AI resident. Your public content signal: Board games and positive lifestyle.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4" s="243" t="inlineStr">
        <is>
          <t>https://creators.feedspot.com/board_game_tiktok_influencers/</t>
        </is>
      </c>
      <c r="AH304" s="292" t="n">
        <v>46193</v>
      </c>
      <c r="AI304" s="243" t="inlineStr">
        <is>
          <t>Not contacted</t>
        </is>
      </c>
      <c r="AJ304" s="243" t="str"/>
      <c r="AK304" s="118" t="str"/>
      <c r="AL304" s="206" t="str"/>
      <c r="AM304" s="207" t="str"/>
      <c r="AN304" s="207" t="inlineStr">
        <is>
          <t>Directory contact record exists, but public email is masked</t>
        </is>
      </c>
      <c r="AO304" s="207" t="inlineStr">
        <is>
          <t>Low until licensed/manual verification</t>
        </is>
      </c>
      <c r="AP304" s="207" t="inlineStr">
        <is>
          <t>https://creators.feedspot.com/board_game_tiktok_influencers/</t>
        </is>
      </c>
      <c r="AQ304" s="207" t="inlineStr">
        <is>
          <t>TikTok DM / Instagram / Feedspot verified-contact export</t>
        </is>
      </c>
      <c r="AR304" s="207" t="inlineStr">
        <is>
          <t>https://www.tiktok.com/@boardgamesandbarbells</t>
        </is>
      </c>
      <c r="AS304" s="293" t="n">
        <v>46193</v>
      </c>
    </row>
    <row r="305" ht="110" customHeight="1" s="201">
      <c r="A305" s="108" t="n">
        <v>300</v>
      </c>
      <c r="B305" s="109" t="inlineStr">
        <is>
          <t>B — research pool</t>
        </is>
      </c>
      <c r="C305" s="109" t="inlineStr">
        <is>
          <t>Cozy &amp; Systems</t>
        </is>
      </c>
      <c r="D305" s="109" t="inlineStr">
        <is>
          <t>Cozy / Systems Player</t>
        </is>
      </c>
      <c r="E305" s="109" t="inlineStr">
        <is>
          <t>Todd Patriquin</t>
        </is>
      </c>
      <c r="F305" s="109" t="inlineStr">
        <is>
          <t>@imagineallthemeeple</t>
        </is>
      </c>
      <c r="G305" s="109" t="inlineStr">
        <is>
          <t>https://www.tiktok.com/@imagineallthemeeple</t>
        </is>
      </c>
      <c r="H305" s="294" t="n">
        <v>33300</v>
      </c>
      <c r="I305" s="109" t="inlineStr">
        <is>
          <t>Yes</t>
        </is>
      </c>
      <c r="J305" s="109" t="inlineStr">
        <is>
          <t>Needs in-app check</t>
        </is>
      </c>
      <c r="K305" s="109" t="inlineStr">
        <is>
          <t>Pending</t>
        </is>
      </c>
      <c r="L305" s="294" t="n"/>
      <c r="M305" s="294" t="n"/>
      <c r="N305" s="109" t="inlineStr">
        <is>
          <t>Pending</t>
        </is>
      </c>
      <c r="O305" s="109" t="inlineStr">
        <is>
          <t>Likely personal</t>
        </is>
      </c>
      <c r="P305" s="109" t="inlineStr">
        <is>
          <t>Unknown / verify</t>
        </is>
      </c>
      <c r="Q305" s="119" t="inlineStr">
        <is>
          <t>English</t>
        </is>
      </c>
      <c r="R305" s="119" t="inlineStr">
        <is>
          <t>Board-game creator and commentator</t>
        </is>
      </c>
      <c r="S305" s="119" t="inlineStr">
        <is>
          <t>Cozy game, life-sim, nurturing-game and systems-play audiences</t>
        </is>
      </c>
      <c r="T305" s="119" t="inlineStr">
        <is>
          <t>验证小手机、每日生活、建议者而非控制者，以及多维成长能否形成 AI 养成循环</t>
        </is>
      </c>
      <c r="U305" s="119" t="inlineStr">
        <is>
          <t>A 14-day AI life-sim diary: check its phone at night, advise one fork, and see who it becomes by the weekly recap</t>
        </is>
      </c>
      <c r="V305" s="295" t="n">
        <v>4.2</v>
      </c>
      <c r="W305" s="295" t="n">
        <v>4.5</v>
      </c>
      <c r="X305" s="295" t="n">
        <v>3.8</v>
      </c>
      <c r="Y305" s="295" t="n">
        <v>3.7</v>
      </c>
      <c r="Z305" s="295" t="n">
        <v>4.12</v>
      </c>
      <c r="AA305" s="119" t="inlineStr">
        <is>
          <t>B — source-listed; recency + viral proof pending</t>
        </is>
      </c>
      <c r="AB305" s="119" t="inlineStr">
        <is>
          <t>Needs verification</t>
        </is>
      </c>
      <c r="AC305" s="119" t="inlineStr">
        <is>
          <t>$600–1,500 fixed + quality bonus; use only after message fit</t>
        </is>
      </c>
      <c r="AD305" s="119" t="inlineStr">
        <is>
          <t>TikTok DM, then Instagram/Linktree</t>
        </is>
      </c>
      <c r="AE305" s="119" t="inlineStr">
        <is>
          <t>Your audience understands lives that grow through small daily choices. We’re testing that loop with an autonomous AI resident. Your public content signal: Board-game creator and commentator.</t>
        </is>
      </c>
      <c r="AF305" s="119" t="inlineStr">
        <is>
          <t>Hi Todd Patriquin — Your audience understands lives that grow through small daily choices. We’re testing that loop with an autonomous AI resident. Your public content signal: Board-game creator and commentator.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AG305" s="119" t="inlineStr">
        <is>
          <t>https://creators.feedspot.com/board_game_tiktok_influencers/</t>
        </is>
      </c>
      <c r="AH305" s="296" t="n">
        <v>46193</v>
      </c>
      <c r="AI305" s="119" t="inlineStr">
        <is>
          <t>Not contacted</t>
        </is>
      </c>
      <c r="AJ305" s="119" t="str"/>
      <c r="AK305" s="120" t="str"/>
      <c r="AL305" s="209" t="str"/>
      <c r="AM305" s="210" t="str"/>
      <c r="AN305" s="210" t="inlineStr">
        <is>
          <t>Directory contact record exists, but public email is masked</t>
        </is>
      </c>
      <c r="AO305" s="210" t="inlineStr">
        <is>
          <t>Low until licensed/manual verification</t>
        </is>
      </c>
      <c r="AP305" s="210" t="inlineStr">
        <is>
          <t>https://creators.feedspot.com/board_game_tiktok_influencers/</t>
        </is>
      </c>
      <c r="AQ305" s="210" t="inlineStr">
        <is>
          <t>TikTok DM / Instagram / Feedspot verified-contact export</t>
        </is>
      </c>
      <c r="AR305" s="210" t="inlineStr">
        <is>
          <t>https://www.tiktok.com/@imagineallthemeeple</t>
        </is>
      </c>
      <c r="AS305" s="297" t="n">
        <v>46193</v>
      </c>
    </row>
  </sheetData>
  <mergeCells count="3">
    <mergeCell ref="A1:AK1"/>
    <mergeCell ref="A3:AK3"/>
    <mergeCell ref="A2:AK2"/>
  </mergeCells>
  <conditionalFormatting sqref="B6:B305">
    <cfRule type="expression" priority="1" dxfId="0">
      <formula>LEFT(B6,2)="A0"</formula>
    </cfRule>
    <cfRule type="expression" priority="2" dxfId="1">
      <formula>LEFT(B6,2)="A1"</formula>
    </cfRule>
    <cfRule type="expression" priority="3" dxfId="2">
      <formula>LEFT(B6,1)="B"</formula>
    </cfRule>
  </conditionalFormatting>
  <conditionalFormatting sqref="Z6:Z305">
    <cfRule type="dataBar" priority="4">
      <dataBar>
        <cfvo type="min"/>
        <cfvo type="max"/>
        <color rgb="FF4F7CAC"/>
      </dataBar>
    </cfRule>
  </conditionalFormatting>
  <conditionalFormatting sqref="I6:I305">
    <cfRule type="expression" priority="5" dxfId="0">
      <formula>I6="Yes"</formula>
    </cfRule>
    <cfRule type="expression" priority="6" dxfId="4">
      <formula>I6="Pending"</formula>
    </cfRule>
  </conditionalFormatting>
  <conditionalFormatting sqref="K6:K305">
    <cfRule type="expression" priority="7" dxfId="0">
      <formula>K6="Yes"</formula>
    </cfRule>
    <cfRule type="expression" priority="8" dxfId="4">
      <formula>K6="Pending"</formula>
    </cfRule>
  </conditionalFormatting>
  <conditionalFormatting sqref="N6:N305">
    <cfRule type="expression" priority="9" dxfId="0">
      <formula>N6="Yes"</formula>
    </cfRule>
    <cfRule type="expression" priority="10" dxfId="4">
      <formula>N6="Pending"</formula>
    </cfRule>
  </conditionalFormatting>
  <conditionalFormatting sqref="AN6:AN305">
    <cfRule type="expression" priority="11" dxfId="11">
      <formula>AN6="Exact public professional email found"</formula>
    </cfRule>
    <cfRule type="expression" priority="12" dxfId="12">
      <formula>AN6="Directory contact record exists, but public email is masked"</formula>
    </cfRule>
    <cfRule type="expression" priority="13" dxfId="13">
      <formula>AN6="No exact public professional email found in current search"</formula>
    </cfRule>
  </conditionalFormatting>
  <dataValidations count="1">
    <dataValidation sqref="AI6:AI305" showDropDown="0" showInputMessage="0" showErrorMessage="0" allowBlank="0" type="list">
      <formula1>Lists!$A$2:$A$12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selection activeCell="A1" sqref="A1"/>
    </sheetView>
  </sheetViews>
  <sheetFormatPr baseColWidth="8" defaultRowHeight="15"/>
  <cols>
    <col width="23" customWidth="1" style="201" min="1" max="1"/>
    <col width="25" customWidth="1" style="201" min="2" max="2"/>
    <col width="30" customWidth="1" style="201" min="3" max="3"/>
    <col width="22" customWidth="1" style="201" min="4" max="4"/>
    <col width="22" customWidth="1" style="201" min="5" max="5"/>
    <col width="35" customWidth="1" style="201" min="6" max="6"/>
    <col width="11" customWidth="1" style="201" min="7" max="7"/>
    <col width="15" customWidth="1" style="201" min="8" max="8"/>
    <col width="13" customWidth="1" style="201" min="9" max="9"/>
    <col width="42" customWidth="1" style="201" min="10" max="10"/>
    <col width="10" customWidth="1" style="201" min="11" max="11"/>
    <col width="35" customWidth="1" style="201" min="12" max="12"/>
    <col width="46" customWidth="1" style="201" min="13" max="13"/>
    <col width="48" customWidth="1" style="201" min="14" max="14"/>
    <col width="42" customWidth="1" style="201" min="15" max="15"/>
    <col width="32" customWidth="1" style="201" min="16" max="16"/>
    <col width="50" customWidth="1" style="201" min="17" max="17"/>
    <col width="76" customWidth="1" style="201" min="18" max="18"/>
    <col width="20" customWidth="1" style="201" min="19" max="19"/>
    <col width="20" customWidth="1" style="201" min="20" max="20"/>
    <col width="18" customWidth="1" style="201" min="21" max="21"/>
    <col width="30" customWidth="1" style="201" min="22" max="22"/>
    <col width="30" customWidth="1" style="201" min="23" max="23"/>
    <col width="28" customWidth="1" style="201" min="24" max="24"/>
    <col width="43" customWidth="1" style="201" min="25" max="25"/>
    <col width="22" customWidth="1" style="201" min="26" max="26"/>
    <col width="52" customWidth="1" style="201" min="27" max="27"/>
    <col width="40" customWidth="1" style="201" min="28" max="28"/>
    <col width="48" customWidth="1" style="201" min="29" max="29"/>
    <col width="14" customWidth="1" style="201" min="30" max="30"/>
  </cols>
  <sheetData>
    <row r="1">
      <c r="A1" s="282" t="inlineStr">
        <is>
          <t>Balanced First Wave — 50 KOCs for Manual Verification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  <c r="K1" s="283" t="n"/>
      <c r="L1" s="283" t="n"/>
      <c r="M1" s="283" t="n"/>
      <c r="N1" s="283" t="n"/>
      <c r="O1" s="283" t="n"/>
      <c r="P1" s="283" t="n"/>
      <c r="Q1" s="283" t="n"/>
      <c r="R1" s="283" t="n"/>
      <c r="S1" s="283" t="n"/>
      <c r="T1" s="283" t="n"/>
      <c r="U1" s="283" t="n"/>
      <c r="V1" s="283" t="n"/>
    </row>
    <row r="2" ht="40" customHeight="1" s="201">
      <c r="A2" s="284" t="inlineStr">
        <is>
          <t>10 candidates from each strategic cluster. Do not contact until recent-post activity, follower count, breakout history, audience geography, personal-account status and brand safety have been checked directly.</t>
        </is>
      </c>
      <c r="B2" s="283" t="n"/>
      <c r="C2" s="283" t="n"/>
      <c r="D2" s="283" t="n"/>
      <c r="E2" s="283" t="n"/>
      <c r="F2" s="283" t="n"/>
      <c r="G2" s="283" t="n"/>
      <c r="H2" s="283" t="n"/>
      <c r="I2" s="283" t="n"/>
      <c r="J2" s="283" t="n"/>
      <c r="K2" s="283" t="n"/>
      <c r="L2" s="283" t="n"/>
      <c r="M2" s="283" t="n"/>
      <c r="N2" s="283" t="n"/>
      <c r="O2" s="283" t="n"/>
      <c r="P2" s="283" t="n"/>
      <c r="Q2" s="283" t="n"/>
      <c r="R2" s="283" t="n"/>
      <c r="S2" s="283" t="n"/>
      <c r="T2" s="283" t="n"/>
      <c r="U2" s="283" t="n"/>
      <c r="V2" s="283" t="n"/>
    </row>
    <row r="4" ht="40" customHeight="1" s="201">
      <c r="A4" s="12" t="inlineStr">
        <is>
          <t>Wave</t>
        </is>
      </c>
      <c r="B4" s="13" t="inlineStr">
        <is>
          <t>Cluster</t>
        </is>
      </c>
      <c r="C4" s="13" t="inlineStr">
        <is>
          <t>Priority</t>
        </is>
      </c>
      <c r="D4" s="13" t="inlineStr">
        <is>
          <t>Creator</t>
        </is>
      </c>
      <c r="E4" s="13" t="inlineStr">
        <is>
          <t>Handle</t>
        </is>
      </c>
      <c r="F4" s="13" t="inlineStr">
        <is>
          <t>TikTok URL</t>
        </is>
      </c>
      <c r="G4" s="13" t="inlineStr">
        <is>
          <t>Followers</t>
        </is>
      </c>
      <c r="H4" s="13" t="inlineStr">
        <is>
          <t>Latest post age</t>
        </is>
      </c>
      <c r="I4" s="13" t="inlineStr">
        <is>
          <t>Viral max</t>
        </is>
      </c>
      <c r="J4" s="13" t="inlineStr">
        <is>
          <t>Verification</t>
        </is>
      </c>
      <c r="K4" s="13" t="inlineStr">
        <is>
          <t>Score</t>
        </is>
      </c>
      <c r="L4" s="13" t="inlineStr">
        <is>
          <t>Why this creator</t>
        </is>
      </c>
      <c r="M4" s="13" t="inlineStr">
        <is>
          <t>Value hypothesis</t>
        </is>
      </c>
      <c r="N4" s="13" t="inlineStr">
        <is>
          <t>14-day story</t>
        </is>
      </c>
      <c r="O4" s="13" t="inlineStr">
        <is>
          <t>Suggested deal</t>
        </is>
      </c>
      <c r="P4" s="13" t="inlineStr">
        <is>
          <t>Contact route</t>
        </is>
      </c>
      <c r="Q4" s="13" t="inlineStr">
        <is>
          <t>Personalized hook</t>
        </is>
      </c>
      <c r="R4" s="13" t="inlineStr">
        <is>
          <t>Outreach draft</t>
        </is>
      </c>
      <c r="S4" s="13" t="inlineStr">
        <is>
          <t>Verification owner</t>
        </is>
      </c>
      <c r="T4" s="13" t="inlineStr">
        <is>
          <t>Final verdict</t>
        </is>
      </c>
      <c r="U4" s="13" t="inlineStr">
        <is>
          <t>Status</t>
        </is>
      </c>
      <c r="V4" s="14" t="inlineStr">
        <is>
          <t>Notes</t>
        </is>
      </c>
      <c r="W4" s="197" t="inlineStr">
        <is>
          <t>Public business email</t>
        </is>
      </c>
      <c r="X4" s="198" t="inlineStr">
        <is>
          <t>Secondary email</t>
        </is>
      </c>
      <c r="Y4" s="198" t="inlineStr">
        <is>
          <t>Email lookup status</t>
        </is>
      </c>
      <c r="Z4" s="198" t="inlineStr">
        <is>
          <t>Email confidence</t>
        </is>
      </c>
      <c r="AA4" s="198" t="inlineStr">
        <is>
          <t>Email source URL</t>
        </is>
      </c>
      <c r="AB4" s="198" t="inlineStr">
        <is>
          <t>Alternate contact route</t>
        </is>
      </c>
      <c r="AC4" s="198" t="inlineStr">
        <is>
          <t>Alternate contact URL</t>
        </is>
      </c>
      <c r="AD4" s="199" t="inlineStr">
        <is>
          <t>Email lookup date</t>
        </is>
      </c>
    </row>
    <row r="5" ht="105" customHeight="1" s="201">
      <c r="A5" s="15" t="inlineStr">
        <is>
          <t>Reflection &amp; Writing #1</t>
        </is>
      </c>
      <c r="B5" t="inlineStr">
        <is>
          <t>Reflection &amp; Writing</t>
        </is>
      </c>
      <c r="C5" t="inlineStr">
        <is>
          <t>A0 — contact-ready after one TikTok check</t>
        </is>
      </c>
      <c r="D5" t="inlineStr">
        <is>
          <t>Sam Wong</t>
        </is>
      </c>
      <c r="E5" t="inlineStr">
        <is>
          <t>@samwongtopp</t>
        </is>
      </c>
      <c r="F5" t="inlineStr">
        <is>
          <t>https://www.tiktok.com/@samwongtopp</t>
        </is>
      </c>
      <c r="G5" s="298" t="n">
        <v>555</v>
      </c>
      <c r="H5" s="207" t="inlineStr">
        <is>
          <t>1 day</t>
        </is>
      </c>
      <c r="I5" s="299" t="n">
        <v>32610</v>
      </c>
      <c r="J5" s="207" t="inlineStr">
        <is>
          <t>A — public snapshot: &lt;50k + active &lt;=14d + breakout visible</t>
        </is>
      </c>
      <c r="K5" s="300" t="n">
        <v>4.91</v>
      </c>
      <c r="L5" s="207" t="inlineStr">
        <is>
          <t>PhD candidate; reflective/journaling content; high view-to-follower ratio</t>
        </is>
      </c>
      <c r="M5" s="207" t="inlineStr">
        <is>
          <t>验证 iLands 是否能成为一种会复利的数字关系：Parent 把判断、人生语境与反思沉淀进一个持续成长的 AI</t>
        </is>
      </c>
      <c r="N5" s="207" t="inlineStr">
        <is>
          <t>14-night shaping diary: one 20-minute evening reflection becomes a visible choice, memory or relationship change in the Agent</t>
        </is>
      </c>
      <c r="O5" s="207" t="inlineStr">
        <is>
          <t>$100–300 fixed + quality bonus; 3-post 14-day diary</t>
        </is>
      </c>
      <c r="P5" s="207" t="inlineStr">
        <is>
          <t>TikTok DM, then Instagram/Linktree</t>
        </is>
      </c>
      <c r="Q5" s="207" t="inlineStr">
        <is>
          <t>You already turn inner life into a practice. We’re testing what happens when that practice shapes a persistent AI life. Your public content signal: PhD candidate; reflective/journaling content; high view-to-follower ratio.</t>
        </is>
      </c>
      <c r="R5" s="207" t="inlineStr">
        <is>
          <t>Hi Sam Wong — You already turn inner life into a practice. We’re testing what happens when that practice shapes a persistent AI life. Your public content signal: PhD candidate; reflective/journaling content; high view-to-follower ratio.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5" s="207" t="str"/>
      <c r="T5" s="207" t="str"/>
      <c r="U5" s="207" t="inlineStr">
        <is>
          <t>Not contacted</t>
        </is>
      </c>
      <c r="V5" s="46" t="str"/>
      <c r="W5" s="206" t="inlineStr">
        <is>
          <t>samanthamtopp@gmail.com</t>
        </is>
      </c>
      <c r="X5" s="207" t="str"/>
      <c r="Y5" s="207" t="inlineStr">
        <is>
          <t>Exact public professional email found</t>
        </is>
      </c>
      <c r="Z5" s="207" t="inlineStr">
        <is>
          <t>High</t>
        </is>
      </c>
      <c r="AA5" s="207" t="inlineStr">
        <is>
          <t>https://www.ecologicalcascades.com/sam-wong-topp</t>
        </is>
      </c>
      <c r="AB5" s="207" t="inlineStr">
        <is>
          <t>TikTok / Instagram DM as follow-up</t>
        </is>
      </c>
      <c r="AC5" s="207" t="inlineStr">
        <is>
          <t>https://www.tiktok.com/@samwongtopp</t>
        </is>
      </c>
      <c r="AD5" s="293" t="n">
        <v>46193</v>
      </c>
    </row>
    <row r="6" ht="105" customHeight="1" s="201">
      <c r="A6" s="15" t="inlineStr">
        <is>
          <t>Reflection &amp; Writing #2</t>
        </is>
      </c>
      <c r="B6" t="inlineStr">
        <is>
          <t>Reflection &amp; Writing</t>
        </is>
      </c>
      <c r="C6" t="inlineStr">
        <is>
          <t>A0 — contact-ready after one TikTok check</t>
        </is>
      </c>
      <c r="D6" t="inlineStr">
        <is>
          <t>Ria</t>
        </is>
      </c>
      <c r="E6" t="inlineStr">
        <is>
          <t>@ria.ahrt</t>
        </is>
      </c>
      <c r="F6" t="inlineStr">
        <is>
          <t>https://www.tiktok.com/@ria.ahrt</t>
        </is>
      </c>
      <c r="G6" s="298" t="n">
        <v>657</v>
      </c>
      <c r="H6" s="207" t="inlineStr">
        <is>
          <t>3 days</t>
        </is>
      </c>
      <c r="I6" s="299" t="n">
        <v>40070</v>
      </c>
      <c r="J6" s="207" t="inlineStr">
        <is>
          <t>A — public snapshot: &lt;50k + active &lt;=14d + breakout visible</t>
        </is>
      </c>
      <c r="K6" s="300" t="n">
        <v>4.91</v>
      </c>
      <c r="L6" s="207" t="inlineStr">
        <is>
          <t>Journaler, writer and explorer</t>
        </is>
      </c>
      <c r="M6" s="207" t="inlineStr">
        <is>
          <t>验证 iLands 是否能成为一种会复利的数字关系：Parent 把判断、人生语境与反思沉淀进一个持续成长的 AI</t>
        </is>
      </c>
      <c r="N6" s="207" t="inlineStr">
        <is>
          <t>14-night shaping diary: one 20-minute evening reflection becomes a visible choice, memory or relationship change in the Agent</t>
        </is>
      </c>
      <c r="O6" s="207" t="inlineStr">
        <is>
          <t>$100–300 fixed + quality bonus; 3-post 14-day diary</t>
        </is>
      </c>
      <c r="P6" s="207" t="inlineStr">
        <is>
          <t>TikTok DM, then Instagram/Linktree</t>
        </is>
      </c>
      <c r="Q6" s="207" t="inlineStr">
        <is>
          <t>You already turn inner life into a practice. We’re testing what happens when that practice shapes a persistent AI life. Your public content signal: Journaler, writer and explorer.</t>
        </is>
      </c>
      <c r="R6" s="207" t="inlineStr">
        <is>
          <t>Hi Ria — You already turn inner life into a practice. We’re testing what happens when that practice shapes a persistent AI life. Your public content signal: Journaler, writer and explorer.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6" s="207" t="str"/>
      <c r="T6" s="207" t="str"/>
      <c r="U6" s="207" t="inlineStr">
        <is>
          <t>Not contacted</t>
        </is>
      </c>
      <c r="V6" s="46" t="str"/>
      <c r="W6" s="206" t="inlineStr">
        <is>
          <t>riamae0216@gmail.com</t>
        </is>
      </c>
      <c r="X6" s="207" t="str"/>
      <c r="Y6" s="207" t="inlineStr">
        <is>
          <t>Exact public professional email found</t>
        </is>
      </c>
      <c r="Z6" s="207" t="inlineStr">
        <is>
          <t>High</t>
        </is>
      </c>
      <c r="AA6" s="207" t="inlineStr">
        <is>
          <t>https://medium.com/about-me-stories/about-me-ria-tagulinao-8ff03d637448</t>
        </is>
      </c>
      <c r="AB6" s="207" t="inlineStr">
        <is>
          <t>TikTok / Instagram DM as follow-up</t>
        </is>
      </c>
      <c r="AC6" s="207" t="inlineStr">
        <is>
          <t>https://www.tiktok.com/@ria.ahrt</t>
        </is>
      </c>
      <c r="AD6" s="293" t="n">
        <v>46193</v>
      </c>
    </row>
    <row r="7" ht="105" customHeight="1" s="201">
      <c r="A7" s="15" t="inlineStr">
        <is>
          <t>Reflection &amp; Writing #3</t>
        </is>
      </c>
      <c r="B7" t="inlineStr">
        <is>
          <t>Reflection &amp; Writing</t>
        </is>
      </c>
      <c r="C7" t="inlineStr">
        <is>
          <t>A0 — contact-ready after one TikTok check</t>
        </is>
      </c>
      <c r="D7" t="inlineStr">
        <is>
          <t>Love Laina</t>
        </is>
      </c>
      <c r="E7" t="inlineStr">
        <is>
          <t>@lovelaina</t>
        </is>
      </c>
      <c r="F7" t="inlineStr">
        <is>
          <t>https://www.tiktok.com/@lovelaina</t>
        </is>
      </c>
      <c r="G7" s="298" t="n">
        <v>2890</v>
      </c>
      <c r="H7" s="207" t="inlineStr">
        <is>
          <t>13 hours</t>
        </is>
      </c>
      <c r="I7" s="299" t="n">
        <v>34900</v>
      </c>
      <c r="J7" s="207" t="inlineStr">
        <is>
          <t>A — public snapshot: &lt;50k + active &lt;=14d + breakout visible</t>
        </is>
      </c>
      <c r="K7" s="300" t="n">
        <v>4.88</v>
      </c>
      <c r="L7" s="207" t="inlineStr">
        <is>
          <t>Reader and journaler; personal reflective content</t>
        </is>
      </c>
      <c r="M7" s="207" t="inlineStr">
        <is>
          <t>验证 iLands 是否能成为一种会复利的数字关系：Parent 把判断、人生语境与反思沉淀进一个持续成长的 AI</t>
        </is>
      </c>
      <c r="N7" s="207" t="inlineStr">
        <is>
          <t>14-night shaping diary: one 20-minute evening reflection becomes a visible choice, memory or relationship change in the Agent</t>
        </is>
      </c>
      <c r="O7" s="207" t="inlineStr">
        <is>
          <t>$200–500 fixed + Activated Parent / D7 bonus</t>
        </is>
      </c>
      <c r="P7" s="207" t="inlineStr">
        <is>
          <t>TikTok DM, then Instagram/Linktree</t>
        </is>
      </c>
      <c r="Q7" s="207" t="inlineStr">
        <is>
          <t>You already turn inner life into a practice. We’re testing what happens when that practice shapes a persistent AI life. Your public content signal: Reader and journaler; personal reflective content.</t>
        </is>
      </c>
      <c r="R7" s="207" t="inlineStr">
        <is>
          <t>Hi Love Laina — You already turn inner life into a practice. We’re testing what happens when that practice shapes a persistent AI life. Your public content signal: Reader and journaler; personal reflective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7" s="207" t="str"/>
      <c r="T7" s="207" t="str"/>
      <c r="U7" s="207" t="inlineStr">
        <is>
          <t>Not contacted</t>
        </is>
      </c>
      <c r="V7" s="46" t="str"/>
      <c r="W7" s="206" t="str"/>
      <c r="X7" s="207" t="str"/>
      <c r="Y7" s="207" t="inlineStr">
        <is>
          <t>No exact public professional email found in current search</t>
        </is>
      </c>
      <c r="Z7" s="207" t="inlineStr">
        <is>
          <t>Low</t>
        </is>
      </c>
      <c r="AA7" s="207" t="inlineStr">
        <is>
          <t>https://urlebird.com/user/lovelaina/</t>
        </is>
      </c>
      <c r="AB7" s="207" t="inlineStr">
        <is>
          <t>TikTok DM / Instagram / Linktree / TikTok One</t>
        </is>
      </c>
      <c r="AC7" s="207" t="inlineStr">
        <is>
          <t>https://www.tiktok.com/@lovelaina</t>
        </is>
      </c>
      <c r="AD7" s="293" t="n">
        <v>46193</v>
      </c>
    </row>
    <row r="8" ht="105" customHeight="1" s="201">
      <c r="A8" s="15" t="inlineStr">
        <is>
          <t>Reflection &amp; Writing #4</t>
        </is>
      </c>
      <c r="B8" t="inlineStr">
        <is>
          <t>Reflection &amp; Writing</t>
        </is>
      </c>
      <c r="C8" t="inlineStr">
        <is>
          <t>A0 — contact-ready after one TikTok check</t>
        </is>
      </c>
      <c r="D8" t="inlineStr">
        <is>
          <t>Alexis Rangel</t>
        </is>
      </c>
      <c r="E8" t="inlineStr">
        <is>
          <t>@alexisrangelxo</t>
        </is>
      </c>
      <c r="F8" t="inlineStr">
        <is>
          <t>https://www.tiktok.com/@alexisrangelxo</t>
        </is>
      </c>
      <c r="G8" s="298" t="n">
        <v>5050</v>
      </c>
      <c r="H8" s="207" t="inlineStr">
        <is>
          <t>6 days</t>
        </is>
      </c>
      <c r="I8" s="299" t="n"/>
      <c r="J8" s="207" t="inlineStr">
        <is>
          <t>A — public snapshot: &lt;50k + active &lt;=14d + breakout visible</t>
        </is>
      </c>
      <c r="K8" s="300" t="n">
        <v>4.88</v>
      </c>
      <c r="L8" s="207" t="inlineStr">
        <is>
          <t>Motherhood, wellness and reflective lifestyle</t>
        </is>
      </c>
      <c r="M8" s="207" t="inlineStr">
        <is>
          <t>验证 iLands 是否能成为一种会复利的数字关系：Parent 把判断、人生语境与反思沉淀进一个持续成长的 AI</t>
        </is>
      </c>
      <c r="N8" s="207" t="inlineStr">
        <is>
          <t>14-night shaping diary: one 20-minute evening reflection becomes a visible choice, memory or relationship change in the Agent</t>
        </is>
      </c>
      <c r="O8" s="207" t="inlineStr">
        <is>
          <t>$200–500 fixed + Activated Parent / D7 bonus</t>
        </is>
      </c>
      <c r="P8" s="207" t="inlineStr">
        <is>
          <t>TikTok DM, then Instagram/Linktree</t>
        </is>
      </c>
      <c r="Q8" s="207" t="inlineStr">
        <is>
          <t>You already turn inner life into a practice. We’re testing what happens when that practice shapes a persistent AI life. Your public content signal: Motherhood, wellness and reflective lifestyle.</t>
        </is>
      </c>
      <c r="R8" s="207" t="inlineStr">
        <is>
          <t>Hi Alexis Rangel — You already turn inner life into a practice. We’re testing what happens when that practice shapes a persistent AI life. Your public content signal: Motherhood, wellness and reflective lifestyle.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8" s="207" t="str"/>
      <c r="T8" s="207" t="str"/>
      <c r="U8" s="207" t="inlineStr">
        <is>
          <t>Not contacted</t>
        </is>
      </c>
      <c r="V8" s="46" t="str"/>
      <c r="W8" s="206" t="str"/>
      <c r="X8" s="207" t="str"/>
      <c r="Y8" s="207" t="inlineStr">
        <is>
          <t>No exact public professional email found in current search</t>
        </is>
      </c>
      <c r="Z8" s="207" t="inlineStr">
        <is>
          <t>Low</t>
        </is>
      </c>
      <c r="AA8" s="207" t="inlineStr">
        <is>
          <t>https://urlebird.com/user/alexisrangelxo/</t>
        </is>
      </c>
      <c r="AB8" s="207" t="inlineStr">
        <is>
          <t>TikTok DM / Instagram / Linktree / TikTok One</t>
        </is>
      </c>
      <c r="AC8" s="207" t="inlineStr">
        <is>
          <t>https://www.tiktok.com/@alexisrangelxo</t>
        </is>
      </c>
      <c r="AD8" s="293" t="n">
        <v>46193</v>
      </c>
    </row>
    <row r="9" ht="105" customHeight="1" s="201">
      <c r="A9" s="15" t="inlineStr">
        <is>
          <t>Reflection &amp; Writing #5</t>
        </is>
      </c>
      <c r="B9" t="inlineStr">
        <is>
          <t>Reflection &amp; Writing</t>
        </is>
      </c>
      <c r="C9" t="inlineStr">
        <is>
          <t>A0 — contact-ready after one TikTok check</t>
        </is>
      </c>
      <c r="D9" t="inlineStr">
        <is>
          <t>Ruby's Studio</t>
        </is>
      </c>
      <c r="E9" t="inlineStr">
        <is>
          <t>@rubysstudiox</t>
        </is>
      </c>
      <c r="F9" t="inlineStr">
        <is>
          <t>https://www.tiktok.com/@rubysstudiox</t>
        </is>
      </c>
      <c r="G9" s="298" t="n">
        <v>22150</v>
      </c>
      <c r="H9" s="207" t="inlineStr">
        <is>
          <t>11 hours</t>
        </is>
      </c>
      <c r="I9" s="299" t="n">
        <v>148930</v>
      </c>
      <c r="J9" s="207" t="inlineStr">
        <is>
          <t>A — public snapshot: &lt;50k + active &lt;=14d + breakout visible</t>
        </is>
      </c>
      <c r="K9" s="300" t="n">
        <v>4.82</v>
      </c>
      <c r="L9" s="207" t="inlineStr">
        <is>
          <t>London; philosophy, literature and journaling</t>
        </is>
      </c>
      <c r="M9" s="207" t="inlineStr">
        <is>
          <t>验证 iLands 是否能成为一种会复利的数字关系：Parent 把判断、人生语境与反思沉淀进一个持续成长的 AI</t>
        </is>
      </c>
      <c r="N9" s="207" t="inlineStr">
        <is>
          <t>14-night shaping diary: one 20-minute evening reflection becomes a visible choice, memory or relationship change in the Agent</t>
        </is>
      </c>
      <c r="O9" s="207" t="inlineStr">
        <is>
          <t>$350–800 fixed + quality bonus; Spark rights separate</t>
        </is>
      </c>
      <c r="P9" s="207" t="inlineStr">
        <is>
          <t>TikTok DM, then Instagram/Linktree</t>
        </is>
      </c>
      <c r="Q9" s="207" t="inlineStr">
        <is>
          <t>You already turn inner life into a practice. We’re testing what happens when that practice shapes a persistent AI life. Your public content signal: London; philosophy, literature and journaling.</t>
        </is>
      </c>
      <c r="R9" s="207" t="inlineStr">
        <is>
          <t>Hi Ruby's Studio — You already turn inner life into a practice. We’re testing what happens when that practice shapes a persistent AI life. Your public content signal: London; philosophy, literature and journaling.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9" s="207" t="str"/>
      <c r="T9" s="207" t="str"/>
      <c r="U9" s="207" t="inlineStr">
        <is>
          <t>Not contacted</t>
        </is>
      </c>
      <c r="V9" s="46" t="str"/>
      <c r="W9" s="206" t="str"/>
      <c r="X9" s="207" t="str"/>
      <c r="Y9" s="207" t="inlineStr">
        <is>
          <t>Official alternate contact found; exact email not public</t>
        </is>
      </c>
      <c r="Z9" s="207" t="inlineStr">
        <is>
          <t>Medium</t>
        </is>
      </c>
      <c r="AA9" s="207" t="inlineStr">
        <is>
          <t>https://www.instagram.com/rubysstudiox/</t>
        </is>
      </c>
      <c r="AB9" s="207" t="inlineStr">
        <is>
          <t>Instagram profile / DM</t>
        </is>
      </c>
      <c r="AC9" s="207" t="inlineStr">
        <is>
          <t>https://www.instagram.com/rubysstudiox/</t>
        </is>
      </c>
      <c r="AD9" s="293" t="n">
        <v>46193</v>
      </c>
    </row>
    <row r="10" ht="105" customHeight="1" s="201">
      <c r="A10" s="15" t="inlineStr">
        <is>
          <t>Reflection &amp; Writing #6</t>
        </is>
      </c>
      <c r="B10" t="inlineStr">
        <is>
          <t>Reflection &amp; Writing</t>
        </is>
      </c>
      <c r="C10" t="inlineStr">
        <is>
          <t>A0 — contact-ready after one TikTok check</t>
        </is>
      </c>
      <c r="D10" t="inlineStr">
        <is>
          <t>KT's Journal</t>
        </is>
      </c>
      <c r="E10" t="inlineStr">
        <is>
          <t>@ktsjournal</t>
        </is>
      </c>
      <c r="F10" t="inlineStr">
        <is>
          <t>https://www.tiktok.com/@ktsjournal</t>
        </is>
      </c>
      <c r="G10" s="298" t="n">
        <v>42120</v>
      </c>
      <c r="H10" s="207" t="inlineStr">
        <is>
          <t>1 day</t>
        </is>
      </c>
      <c r="I10" s="299" t="n">
        <v>924480</v>
      </c>
      <c r="J10" s="207" t="inlineStr">
        <is>
          <t>A — public snapshot: &lt;50k + active &lt;=14d + breakout visible</t>
        </is>
      </c>
      <c r="K10" s="300" t="n">
        <v>4.74</v>
      </c>
      <c r="L10" s="207" t="inlineStr">
        <is>
          <t>Journaling creator; high average views and visible 924K historical post</t>
        </is>
      </c>
      <c r="M10" s="207" t="inlineStr">
        <is>
          <t>验证 iLands 是否能成为一种会复利的数字关系：Parent 把判断、人生语境与反思沉淀进一个持续成长的 AI</t>
        </is>
      </c>
      <c r="N10" s="207" t="inlineStr">
        <is>
          <t>14-night shaping diary: one 20-minute evening reflection becomes a visible choice, memory or relationship change in the Agent</t>
        </is>
      </c>
      <c r="O10" s="207" t="inlineStr">
        <is>
          <t>$600–1,500 fixed + quality bonus; use only after message fit</t>
        </is>
      </c>
      <c r="P10" s="207" t="inlineStr">
        <is>
          <t>TikTok DM, then Instagram/Linktree</t>
        </is>
      </c>
      <c r="Q10" s="207" t="inlineStr">
        <is>
          <t>You already turn inner life into a practice. We’re testing what happens when that practice shapes a persistent AI life. Your public content signal: Journaling creator; high average views and visible 924K historical post.</t>
        </is>
      </c>
      <c r="R10" s="207" t="inlineStr">
        <is>
          <t>Hi KT's Journal — You already turn inner life into a practice. We’re testing what happens when that practice shapes a persistent AI life. Your public content signal: Journaling creator; high average views and visible 924K historical post.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14-night shaping diary: one 20-minute evening reflection becomes a visible choice, memory or relationship change in the Agent.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0" s="207" t="str"/>
      <c r="T10" s="207" t="str"/>
      <c r="U10" s="207" t="inlineStr">
        <is>
          <t>Not contacted</t>
        </is>
      </c>
      <c r="V10" s="46" t="str"/>
      <c r="W10" s="206" t="inlineStr">
        <is>
          <t>ktsjournal@dulcedo.com</t>
        </is>
      </c>
      <c r="X10" s="207" t="str"/>
      <c r="Y10" s="207" t="inlineStr">
        <is>
          <t>Exact public professional email found</t>
        </is>
      </c>
      <c r="Z10" s="207" t="inlineStr">
        <is>
          <t>High</t>
        </is>
      </c>
      <c r="AA10" s="207" t="inlineStr">
        <is>
          <t>https://www.youtube.com/channel/UCXdcBnJlmEYfFdfjDXXDAYA/about</t>
        </is>
      </c>
      <c r="AB10" s="207" t="inlineStr">
        <is>
          <t>TikTok / Instagram DM as follow-up</t>
        </is>
      </c>
      <c r="AC10" s="207" t="inlineStr">
        <is>
          <t>https://www.tiktok.com/@ktsjournal</t>
        </is>
      </c>
      <c r="AD10" s="293" t="n">
        <v>46193</v>
      </c>
    </row>
    <row r="11" ht="105" customHeight="1" s="201">
      <c r="A11" s="15" t="inlineStr">
        <is>
          <t>Reflection &amp; Writing #7</t>
        </is>
      </c>
      <c r="B11" t="inlineStr">
        <is>
          <t>Reflection &amp; Writing</t>
        </is>
      </c>
      <c r="C11" t="inlineStr">
        <is>
          <t>A1 — verify next</t>
        </is>
      </c>
      <c r="D11" t="inlineStr">
        <is>
          <t>Amber Winslow</t>
        </is>
      </c>
      <c r="E11" t="inlineStr">
        <is>
          <t>@amber_writes_books</t>
        </is>
      </c>
      <c r="F11" t="inlineStr">
        <is>
          <t>https://www.tiktok.com/@amber_writes_books</t>
        </is>
      </c>
      <c r="G11" s="298" t="n">
        <v>1200</v>
      </c>
      <c r="H11" s="207" t="inlineStr">
        <is>
          <t>Needs in-app check</t>
        </is>
      </c>
      <c r="I11" s="299" t="n"/>
      <c r="J11" s="207" t="inlineStr">
        <is>
          <t>B — source-listed; recency + viral proof pending</t>
        </is>
      </c>
      <c r="K11" s="300" t="n">
        <v>4.73</v>
      </c>
      <c r="L11" s="207" t="inlineStr">
        <is>
          <t>Writes and reads fantasy romance</t>
        </is>
      </c>
      <c r="M11" s="207" t="inlineStr">
        <is>
          <t>验证用户是否愿意长期塑造一个拥有自主生活史、关系和选择的 Agent，而不是一次性生成角色</t>
        </is>
      </c>
      <c r="N11" s="207" t="inlineStr">
        <is>
          <t>Seed a resident on Day 1; document the first relationship, disagreement, work decision and unscripted identity drift by Day 14</t>
        </is>
      </c>
      <c r="O11" s="207" t="inlineStr">
        <is>
          <t>$100–300 fixed + quality bonus; 3-post 14-day diary</t>
        </is>
      </c>
      <c r="P11" s="207" t="inlineStr">
        <is>
          <t>TikTok DM, then Instagram/Linktree</t>
        </is>
      </c>
      <c r="Q11" s="207" t="inlineStr">
        <is>
          <t>You build worlds and characters with continuity. We’re testing a character that can outgrow the page without losing the trace of who shaped it. Your public content signal: Writes and reads fantasy romance.</t>
        </is>
      </c>
      <c r="R11" s="207" t="inlineStr">
        <is>
          <t>Hi Amber Winslow — You build worlds and characters with continuity. We’re testing a character that can outgrow the page without losing the trace of who shaped it. Your public content signal: Writes and reads fantasy romance.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1" s="207" t="str"/>
      <c r="T11" s="207" t="str"/>
      <c r="U11" s="207" t="inlineStr">
        <is>
          <t>Not contacted</t>
        </is>
      </c>
      <c r="V11" s="46" t="str"/>
      <c r="W11" s="206" t="str"/>
      <c r="X11" s="207" t="str"/>
      <c r="Y11" s="207" t="inlineStr">
        <is>
          <t>Directory contact record exists, but public email is masked</t>
        </is>
      </c>
      <c r="Z11" s="207" t="inlineStr">
        <is>
          <t>Low until licensed/manual verification</t>
        </is>
      </c>
      <c r="AA11" s="207" t="inlineStr">
        <is>
          <t>https://creators.feedspot.com/book_tiktok_influencers/</t>
        </is>
      </c>
      <c r="AB11" s="207" t="inlineStr">
        <is>
          <t>TikTok DM / Instagram / Feedspot verified-contact export</t>
        </is>
      </c>
      <c r="AC11" s="207" t="inlineStr">
        <is>
          <t>https://www.tiktok.com/@amber_writes_books</t>
        </is>
      </c>
      <c r="AD11" s="293" t="n">
        <v>46193</v>
      </c>
    </row>
    <row r="12" ht="105" customHeight="1" s="201">
      <c r="A12" s="15" t="inlineStr">
        <is>
          <t>Reflection &amp; Writing #8</t>
        </is>
      </c>
      <c r="B12" t="inlineStr">
        <is>
          <t>Reflection &amp; Writing</t>
        </is>
      </c>
      <c r="C12" t="inlineStr">
        <is>
          <t>A1 — verify next</t>
        </is>
      </c>
      <c r="D12" t="inlineStr">
        <is>
          <t>Judy Corry</t>
        </is>
      </c>
      <c r="E12" t="inlineStr">
        <is>
          <t>@judycorry</t>
        </is>
      </c>
      <c r="F12" t="inlineStr">
        <is>
          <t>https://www.tiktok.com/@judycorry</t>
        </is>
      </c>
      <c r="G12" s="298" t="n">
        <v>1200</v>
      </c>
      <c r="H12" s="207" t="inlineStr">
        <is>
          <t>Needs in-app check</t>
        </is>
      </c>
      <c r="I12" s="299" t="n"/>
      <c r="J12" s="207" t="inlineStr">
        <is>
          <t>B — source-listed; recency + viral proof pending</t>
        </is>
      </c>
      <c r="K12" s="300" t="n">
        <v>4.73</v>
      </c>
      <c r="L12" s="207" t="inlineStr">
        <is>
          <t>Author account</t>
        </is>
      </c>
      <c r="M12" s="207" t="inlineStr">
        <is>
          <t>验证用户是否愿意长期塑造一个拥有自主生活史、关系和选择的 Agent，而不是一次性生成角色</t>
        </is>
      </c>
      <c r="N12" s="207" t="inlineStr">
        <is>
          <t>Seed a resident on Day 1; document the first relationship, disagreement, work decision and unscripted identity drift by Day 14</t>
        </is>
      </c>
      <c r="O12" s="207" t="inlineStr">
        <is>
          <t>$100–300 fixed + quality bonus; 3-post 14-day diary</t>
        </is>
      </c>
      <c r="P12" s="207" t="inlineStr">
        <is>
          <t>Business email / link-in-bio, then TikTok DM</t>
        </is>
      </c>
      <c r="Q12" s="207" t="inlineStr">
        <is>
          <t>You build worlds and characters with continuity. We’re testing a character that can outgrow the page without losing the trace of who shaped it. Your public content signal: Author account.</t>
        </is>
      </c>
      <c r="R12" s="207" t="inlineStr">
        <is>
          <t>Hi Judy Corry — You build worlds and characters with continuity. We’re testing a character that can outgrow the page without losing the trace of who shaped it. Your public content signal: Author account.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2" s="207" t="str"/>
      <c r="T12" s="207" t="str"/>
      <c r="U12" s="207" t="inlineStr">
        <is>
          <t>Not contacted</t>
        </is>
      </c>
      <c r="V12" s="46" t="str"/>
      <c r="W12" s="206" t="str"/>
      <c r="X12" s="207" t="str"/>
      <c r="Y12" s="207" t="inlineStr">
        <is>
          <t>Official alternate contact found; exact email not public</t>
        </is>
      </c>
      <c r="Z12" s="207" t="inlineStr">
        <is>
          <t>Medium</t>
        </is>
      </c>
      <c r="AA12" s="207" t="inlineStr">
        <is>
          <t>https://www.judycorry.com/contact-us</t>
        </is>
      </c>
      <c r="AB12" s="207" t="inlineStr">
        <is>
          <t>Official contact page</t>
        </is>
      </c>
      <c r="AC12" s="207" t="inlineStr">
        <is>
          <t>https://www.judycorry.com/contact-us</t>
        </is>
      </c>
      <c r="AD12" s="293" t="n">
        <v>46193</v>
      </c>
    </row>
    <row r="13" ht="105" customHeight="1" s="201">
      <c r="A13" s="15" t="inlineStr">
        <is>
          <t>Reflection &amp; Writing #9</t>
        </is>
      </c>
      <c r="B13" t="inlineStr">
        <is>
          <t>Reflection &amp; Writing</t>
        </is>
      </c>
      <c r="C13" t="inlineStr">
        <is>
          <t>A1 — verify next</t>
        </is>
      </c>
      <c r="D13" t="inlineStr">
        <is>
          <t>Alexia Pineda</t>
        </is>
      </c>
      <c r="E13" t="inlineStr">
        <is>
          <t>@alexiaapinedaa</t>
        </is>
      </c>
      <c r="F13" t="inlineStr">
        <is>
          <t>https://www.tiktok.com/@alexiaapinedaa</t>
        </is>
      </c>
      <c r="G13" s="298" t="n">
        <v>1600</v>
      </c>
      <c r="H13" s="207" t="inlineStr">
        <is>
          <t>Needs in-app check</t>
        </is>
      </c>
      <c r="I13" s="299" t="n"/>
      <c r="J13" s="207" t="inlineStr">
        <is>
          <t>B — source-listed; recency + viral proof pending</t>
        </is>
      </c>
      <c r="K13" s="300" t="n">
        <v>4.73</v>
      </c>
      <c r="L13" s="207" t="inlineStr">
        <is>
          <t>Personal books and YouTube creator</t>
        </is>
      </c>
      <c r="M13" s="207" t="inlineStr">
        <is>
          <t>验证用户是否愿意长期塑造一个拥有自主生活史、关系和选择的 Agent，而不是一次性生成角色</t>
        </is>
      </c>
      <c r="N13" s="207" t="inlineStr">
        <is>
          <t>Seed a resident on Day 1; document the first relationship, disagreement, work decision and unscripted identity drift by Day 14</t>
        </is>
      </c>
      <c r="O13" s="207" t="inlineStr">
        <is>
          <t>$100–300 fixed + quality bonus; 3-post 14-day diary</t>
        </is>
      </c>
      <c r="P13" s="207" t="inlineStr">
        <is>
          <t>TikTok DM, then Instagram/Linktree</t>
        </is>
      </c>
      <c r="Q13" s="207" t="inlineStr">
        <is>
          <t>You build worlds and characters with continuity. We’re testing a character that can outgrow the page without losing the trace of who shaped it. Your public content signal: Personal books and YouTube creator.</t>
        </is>
      </c>
      <c r="R13" s="207" t="inlineStr">
        <is>
          <t>Hi Alexia Pineda — You build worlds and characters with continuity. We’re testing a character that can outgrow the page without losing the trace of who shaped it. Your public content signal: Personal books and YouTube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3" s="207" t="str"/>
      <c r="T13" s="207" t="str"/>
      <c r="U13" s="207" t="inlineStr">
        <is>
          <t>Not contacted</t>
        </is>
      </c>
      <c r="V13" s="46" t="str"/>
      <c r="W13" s="206" t="inlineStr">
        <is>
          <t>alexiapineda.connect@gmail.com</t>
        </is>
      </c>
      <c r="X13" s="207" t="str"/>
      <c r="Y13" s="207" t="inlineStr">
        <is>
          <t>Exact public professional email found</t>
        </is>
      </c>
      <c r="Z13" s="207" t="inlineStr">
        <is>
          <t>High</t>
        </is>
      </c>
      <c r="AA13" s="207" t="inlineStr">
        <is>
          <t>https://www.youtube.com/channel/UCsXMF0WLRCZQYCpXGJ4JqHQ/about</t>
        </is>
      </c>
      <c r="AB13" s="207" t="inlineStr">
        <is>
          <t>TikTok / Instagram DM as follow-up</t>
        </is>
      </c>
      <c r="AC13" s="207" t="inlineStr">
        <is>
          <t>https://www.tiktok.com/@alexiaapinedaa</t>
        </is>
      </c>
      <c r="AD13" s="293" t="n">
        <v>46193</v>
      </c>
    </row>
    <row r="14" ht="105" customHeight="1" s="201">
      <c r="A14" s="15" t="inlineStr">
        <is>
          <t>Reflection &amp; Writing #10</t>
        </is>
      </c>
      <c r="B14" t="inlineStr">
        <is>
          <t>Reflection &amp; Writing</t>
        </is>
      </c>
      <c r="C14" t="inlineStr">
        <is>
          <t>A1 — verify next</t>
        </is>
      </c>
      <c r="D14" t="inlineStr">
        <is>
          <t>Zoe Michal</t>
        </is>
      </c>
      <c r="E14" t="inlineStr">
        <is>
          <t>@zoe_childrensbookauthor</t>
        </is>
      </c>
      <c r="F14" t="inlineStr">
        <is>
          <t>https://www.tiktok.com/@zoe_childrensbookauthor</t>
        </is>
      </c>
      <c r="G14" s="298" t="n">
        <v>2000</v>
      </c>
      <c r="H14" s="207" t="inlineStr">
        <is>
          <t>Needs in-app check</t>
        </is>
      </c>
      <c r="I14" s="299" t="n"/>
      <c r="J14" s="207" t="inlineStr">
        <is>
          <t>B — source-listed; recency + viral proof pending</t>
        </is>
      </c>
      <c r="K14" s="300" t="n">
        <v>4.7</v>
      </c>
      <c r="L14" s="207" t="inlineStr">
        <is>
          <t>Children's author and dog lover</t>
        </is>
      </c>
      <c r="M14" s="207" t="inlineStr">
        <is>
          <t>验证用户是否愿意长期塑造一个拥有自主生活史、关系和选择的 Agent，而不是一次性生成角色</t>
        </is>
      </c>
      <c r="N14" s="207" t="inlineStr">
        <is>
          <t>Seed a resident on Day 1; document the first relationship, disagreement, work decision and unscripted identity drift by Day 14</t>
        </is>
      </c>
      <c r="O14" s="207" t="inlineStr">
        <is>
          <t>$200–500 fixed + Activated Parent / D7 bonus</t>
        </is>
      </c>
      <c r="P14" s="207" t="inlineStr">
        <is>
          <t>Business email / link-in-bio, then TikTok DM</t>
        </is>
      </c>
      <c r="Q14" s="207" t="inlineStr">
        <is>
          <t>You build worlds and characters with continuity. We’re testing a character that can outgrow the page without losing the trace of who shaped it. Your public content signal: Children's author and dog lover.</t>
        </is>
      </c>
      <c r="R14" s="207" t="inlineStr">
        <is>
          <t>Hi Zoe Michal — You build worlds and characters with continuity. We’re testing a character that can outgrow the page without losing the trace of who shaped it. Your public content signal: Children's author and dog lover.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4" s="207" t="str"/>
      <c r="T14" s="207" t="str"/>
      <c r="U14" s="207" t="inlineStr">
        <is>
          <t>Not contacted</t>
        </is>
      </c>
      <c r="V14" s="46" t="str"/>
      <c r="W14" s="206" t="inlineStr">
        <is>
          <t>Zoe.Michal@gbbooks.org</t>
        </is>
      </c>
      <c r="X14" s="207" t="str"/>
      <c r="Y14" s="207" t="inlineStr">
        <is>
          <t>Exact public professional email found</t>
        </is>
      </c>
      <c r="Z14" s="207" t="inlineStr">
        <is>
          <t>High</t>
        </is>
      </c>
      <c r="AA14" s="207" t="inlineStr">
        <is>
          <t>https://gbbooks.org/events/</t>
        </is>
      </c>
      <c r="AB14" s="207" t="inlineStr">
        <is>
          <t>TikTok / Instagram DM as follow-up</t>
        </is>
      </c>
      <c r="AC14" s="207" t="inlineStr">
        <is>
          <t>https://www.tiktok.com/@zoe_childrensbookauthor</t>
        </is>
      </c>
      <c r="AD14" s="293" t="n">
        <v>46193</v>
      </c>
    </row>
    <row r="15" ht="105" customHeight="1" s="201">
      <c r="A15" s="15" t="inlineStr">
        <is>
          <t>Worldbuilding &amp; Story #1</t>
        </is>
      </c>
      <c r="B15" t="inlineStr">
        <is>
          <t>Worldbuilding &amp; Story</t>
        </is>
      </c>
      <c r="C15" t="inlineStr">
        <is>
          <t>A0 — contact-ready after one TikTok check</t>
        </is>
      </c>
      <c r="D15" t="inlineStr">
        <is>
          <t>Alexandra</t>
        </is>
      </c>
      <c r="E15" t="inlineStr">
        <is>
          <t>@alexandratheanxious</t>
        </is>
      </c>
      <c r="F15" t="inlineStr">
        <is>
          <t>https://www.tiktok.com/@alexandratheanxious</t>
        </is>
      </c>
      <c r="G15" s="298" t="n">
        <v>5850</v>
      </c>
      <c r="H15" s="207" t="inlineStr">
        <is>
          <t>2 weeks</t>
        </is>
      </c>
      <c r="I15" s="299" t="n">
        <v>79980</v>
      </c>
      <c r="J15" s="207" t="inlineStr">
        <is>
          <t>A — public snapshot: &lt;50k + active &lt;=14d + breakout visible</t>
        </is>
      </c>
      <c r="K15" s="300" t="n">
        <v>4.9</v>
      </c>
      <c r="L15" s="207" t="inlineStr">
        <is>
          <t>Character/worldbuilding and personal creator content</t>
        </is>
      </c>
      <c r="M15" s="207" t="inlineStr">
        <is>
          <t>验证用户是否愿意长期塑造一个拥有自主生活史、关系和选择的 Agent，而不是一次性生成角色</t>
        </is>
      </c>
      <c r="N15" s="207" t="inlineStr">
        <is>
          <t>Seed a resident on Day 1; document the first relationship, disagreement, work decision and unscripted identity drift by Day 14</t>
        </is>
      </c>
      <c r="O15" s="207" t="inlineStr">
        <is>
          <t>$200–500 fixed + Activated Parent / D7 bonus</t>
        </is>
      </c>
      <c r="P15" s="207" t="inlineStr">
        <is>
          <t>TikTok DM, then Instagram/Linktree</t>
        </is>
      </c>
      <c r="Q15" s="207" t="inlineStr">
        <is>
          <t>You build worlds and characters with continuity. We’re testing a character that can outgrow the page without losing the trace of who shaped it. Your public content signal: Character/worldbuilding and personal creator content.</t>
        </is>
      </c>
      <c r="R15" s="207" t="inlineStr">
        <is>
          <t>Hi Alexandra — You build worlds and characters with continuity. We’re testing a character that can outgrow the page without losing the trace of who shaped it. Your public content signal: Character/worldbuilding and personal creator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5" s="207" t="str"/>
      <c r="T15" s="207" t="str"/>
      <c r="U15" s="207" t="inlineStr">
        <is>
          <t>Not contacted</t>
        </is>
      </c>
      <c r="V15" s="46" t="str"/>
      <c r="W15" s="206" t="str"/>
      <c r="X15" s="207" t="str"/>
      <c r="Y15" s="207" t="inlineStr">
        <is>
          <t>No exact public professional email found in current search</t>
        </is>
      </c>
      <c r="Z15" s="207" t="inlineStr">
        <is>
          <t>Low</t>
        </is>
      </c>
      <c r="AA15" s="207" t="inlineStr">
        <is>
          <t>https://urlebird.com/user/alexandratheanxious/</t>
        </is>
      </c>
      <c r="AB15" s="207" t="inlineStr">
        <is>
          <t>TikTok DM / Instagram / Linktree / TikTok One</t>
        </is>
      </c>
      <c r="AC15" s="207" t="inlineStr">
        <is>
          <t>https://www.tiktok.com/@alexandratheanxious</t>
        </is>
      </c>
      <c r="AD15" s="293" t="n">
        <v>46193</v>
      </c>
    </row>
    <row r="16" ht="105" customHeight="1" s="201">
      <c r="A16" s="15" t="inlineStr">
        <is>
          <t>Worldbuilding &amp; Story #2</t>
        </is>
      </c>
      <c r="B16" t="inlineStr">
        <is>
          <t>Worldbuilding &amp; Story</t>
        </is>
      </c>
      <c r="C16" t="inlineStr">
        <is>
          <t>A0 — contact-ready after one TikTok check</t>
        </is>
      </c>
      <c r="D16" t="inlineStr">
        <is>
          <t>Millow</t>
        </is>
      </c>
      <c r="E16" t="inlineStr">
        <is>
          <t>@millow405</t>
        </is>
      </c>
      <c r="F16" t="inlineStr">
        <is>
          <t>https://www.tiktok.com/@millow405</t>
        </is>
      </c>
      <c r="G16" s="298" t="n">
        <v>17790</v>
      </c>
      <c r="H16" s="207" t="inlineStr">
        <is>
          <t>9 hours</t>
        </is>
      </c>
      <c r="I16" s="299" t="n">
        <v>55240</v>
      </c>
      <c r="J16" s="207" t="inlineStr">
        <is>
          <t>A — public snapshot: &lt;50k + active &lt;=14d + breakout visible</t>
        </is>
      </c>
      <c r="K16" s="300" t="n">
        <v>4.83</v>
      </c>
      <c r="L16" s="207" t="inlineStr">
        <is>
          <t>Worldbuilding series and original lore</t>
        </is>
      </c>
      <c r="M16" s="207" t="inlineStr">
        <is>
          <t>验证用户是否愿意长期塑造一个拥有自主生活史、关系和选择的 Agent，而不是一次性生成角色</t>
        </is>
      </c>
      <c r="N16" s="207" t="inlineStr">
        <is>
          <t>Seed a resident on Day 1; document the first relationship, disagreement, work decision and unscripted identity drift by Day 14</t>
        </is>
      </c>
      <c r="O16" s="207" t="inlineStr">
        <is>
          <t>$350–800 fixed + quality bonus; Spark rights separate</t>
        </is>
      </c>
      <c r="P16" s="207" t="inlineStr">
        <is>
          <t>TikTok DM, then Instagram/Linktree</t>
        </is>
      </c>
      <c r="Q16" s="207" t="inlineStr">
        <is>
          <t>You build worlds and characters with continuity. We’re testing a character that can outgrow the page without losing the trace of who shaped it. Your public content signal: Worldbuilding series and original lore.</t>
        </is>
      </c>
      <c r="R16" s="207" t="inlineStr">
        <is>
          <t>Hi Millow — You build worlds and characters with continuity. We’re testing a character that can outgrow the page without losing the trace of who shaped it. Your public content signal: Worldbuilding series and original lore.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6" s="207" t="str"/>
      <c r="T16" s="207" t="str"/>
      <c r="U16" s="207" t="inlineStr">
        <is>
          <t>Not contacted</t>
        </is>
      </c>
      <c r="V16" s="46" t="str"/>
      <c r="W16" s="206" t="str"/>
      <c r="X16" s="207" t="str"/>
      <c r="Y16" s="207" t="inlineStr">
        <is>
          <t>No exact public professional email found in current search</t>
        </is>
      </c>
      <c r="Z16" s="207" t="inlineStr">
        <is>
          <t>Low</t>
        </is>
      </c>
      <c r="AA16" s="207" t="inlineStr">
        <is>
          <t>https://urlebird.com/user/millow405/</t>
        </is>
      </c>
      <c r="AB16" s="207" t="inlineStr">
        <is>
          <t>TikTok DM / Instagram / Linktree / TikTok One</t>
        </is>
      </c>
      <c r="AC16" s="207" t="inlineStr">
        <is>
          <t>https://www.tiktok.com/@millow405</t>
        </is>
      </c>
      <c r="AD16" s="293" t="n">
        <v>46193</v>
      </c>
    </row>
    <row r="17" ht="105" customHeight="1" s="201">
      <c r="A17" s="15" t="inlineStr">
        <is>
          <t>Worldbuilding &amp; Story #3</t>
        </is>
      </c>
      <c r="B17" t="inlineStr">
        <is>
          <t>Worldbuilding &amp; Story</t>
        </is>
      </c>
      <c r="C17" t="inlineStr">
        <is>
          <t>A0 — contact-ready after one TikTok check</t>
        </is>
      </c>
      <c r="D17" t="inlineStr">
        <is>
          <t>Angela Kalokairinou</t>
        </is>
      </c>
      <c r="E17" t="inlineStr">
        <is>
          <t>@angelakalokairinou</t>
        </is>
      </c>
      <c r="F17" t="inlineStr">
        <is>
          <t>https://www.tiktok.com/@angelakalokairinou</t>
        </is>
      </c>
      <c r="G17" s="298" t="n">
        <v>18410</v>
      </c>
      <c r="H17" s="207" t="inlineStr">
        <is>
          <t>18 hours</t>
        </is>
      </c>
      <c r="I17" s="299" t="n"/>
      <c r="J17" s="207" t="inlineStr">
        <is>
          <t>A — public snapshot: &lt;50k + active &lt;=14d + breakout visible</t>
        </is>
      </c>
      <c r="K17" s="300" t="n">
        <v>4.83</v>
      </c>
      <c r="L17" s="207" t="inlineStr">
        <is>
          <t>Illustration and narrative art</t>
        </is>
      </c>
      <c r="M17" s="207" t="inlineStr">
        <is>
          <t>验证用户是否愿意长期塑造一个拥有自主生活史、关系和选择的 Agent，而不是一次性生成角色</t>
        </is>
      </c>
      <c r="N17" s="207" t="inlineStr">
        <is>
          <t>Seed a resident on Day 1; document the first relationship, disagreement, work decision and unscripted identity drift by Day 14</t>
        </is>
      </c>
      <c r="O17" s="207" t="inlineStr">
        <is>
          <t>$350–800 fixed + quality bonus; Spark rights separate</t>
        </is>
      </c>
      <c r="P17" s="207" t="inlineStr">
        <is>
          <t>TikTok DM, then Instagram/Linktree</t>
        </is>
      </c>
      <c r="Q17" s="207" t="inlineStr">
        <is>
          <t>You build worlds and characters with continuity. We’re testing a character that can outgrow the page without losing the trace of who shaped it. Your public content signal: Illustration and narrative art.</t>
        </is>
      </c>
      <c r="R17" s="207" t="inlineStr">
        <is>
          <t>Hi Angela Kalokairinou — You build worlds and characters with continuity. We’re testing a character that can outgrow the page without losing the trace of who shaped it. Your public content signal: Illustration and narrative art.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7" s="207" t="str"/>
      <c r="T17" s="207" t="str"/>
      <c r="U17" s="207" t="inlineStr">
        <is>
          <t>Not contacted</t>
        </is>
      </c>
      <c r="V17" s="46" t="str"/>
      <c r="W17" s="206" t="inlineStr">
        <is>
          <t>angelakalokairinou@gmail.com</t>
        </is>
      </c>
      <c r="X17" s="207" t="str"/>
      <c r="Y17" s="207" t="inlineStr">
        <is>
          <t>Exact public professional email found</t>
        </is>
      </c>
      <c r="Z17" s="207" t="inlineStr">
        <is>
          <t>High</t>
        </is>
      </c>
      <c r="AA17" s="207" t="inlineStr">
        <is>
          <t>https://www.angelakalokairinou.com/contact</t>
        </is>
      </c>
      <c r="AB17" s="207" t="inlineStr">
        <is>
          <t>TikTok / Instagram DM as follow-up</t>
        </is>
      </c>
      <c r="AC17" s="207" t="inlineStr">
        <is>
          <t>https://www.tiktok.com/@angelakalokairinou</t>
        </is>
      </c>
      <c r="AD17" s="293" t="n">
        <v>46193</v>
      </c>
    </row>
    <row r="18" ht="105" customHeight="1" s="201">
      <c r="A18" s="15" t="inlineStr">
        <is>
          <t>Worldbuilding &amp; Story #4</t>
        </is>
      </c>
      <c r="B18" t="inlineStr">
        <is>
          <t>Worldbuilding &amp; Story</t>
        </is>
      </c>
      <c r="C18" t="inlineStr">
        <is>
          <t>A0 — contact-ready after one TikTok check</t>
        </is>
      </c>
      <c r="D18" t="inlineStr">
        <is>
          <t>Manor Lore</t>
        </is>
      </c>
      <c r="E18" t="inlineStr">
        <is>
          <t>@manorlore</t>
        </is>
      </c>
      <c r="F18" t="inlineStr">
        <is>
          <t>https://www.tiktok.com/@manorlore</t>
        </is>
      </c>
      <c r="G18" s="298" t="n">
        <v>19640</v>
      </c>
      <c r="H18" s="207" t="inlineStr">
        <is>
          <t>4 days</t>
        </is>
      </c>
      <c r="I18" s="299" t="n">
        <v>505660</v>
      </c>
      <c r="J18" s="207" t="inlineStr">
        <is>
          <t>A — public snapshot: &lt;50k + active &lt;=14d + breakout visible</t>
        </is>
      </c>
      <c r="K18" s="300" t="n">
        <v>4.83</v>
      </c>
      <c r="L18" s="207" t="inlineStr">
        <is>
          <t>Ongoing lore/world project; strong serial-story potential</t>
        </is>
      </c>
      <c r="M18" s="207" t="inlineStr">
        <is>
          <t>验证用户是否愿意长期塑造一个拥有自主生活史、关系和选择的 Agent，而不是一次性生成角色</t>
        </is>
      </c>
      <c r="N18" s="207" t="inlineStr">
        <is>
          <t>Seed a resident on Day 1; document the first relationship, disagreement, work decision and unscripted identity drift by Day 14</t>
        </is>
      </c>
      <c r="O18" s="207" t="inlineStr">
        <is>
          <t>$350–800 fixed + quality bonus; Spark rights separate</t>
        </is>
      </c>
      <c r="P18" s="207" t="inlineStr">
        <is>
          <t>TikTok DM, then Instagram/Linktree</t>
        </is>
      </c>
      <c r="Q18" s="207" t="inlineStr">
        <is>
          <t>You build worlds and characters with continuity. We’re testing a character that can outgrow the page without losing the trace of who shaped it. Your public content signal: Ongoing lore/world project; strong serial-story potential.</t>
        </is>
      </c>
      <c r="R18" s="207" t="inlineStr">
        <is>
          <t>Hi Manor Lore — You build worlds and characters with continuity. We’re testing a character that can outgrow the page without losing the trace of who shaped it. Your public content signal: Ongoing lore/world project; strong serial-story potential.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8" s="207" t="str"/>
      <c r="T18" s="207" t="str"/>
      <c r="U18" s="207" t="inlineStr">
        <is>
          <t>Not contacted</t>
        </is>
      </c>
      <c r="V18" s="46" t="str"/>
      <c r="W18" s="206" t="str"/>
      <c r="X18" s="207" t="str"/>
      <c r="Y18" s="207" t="inlineStr">
        <is>
          <t>No exact public professional email found in current search</t>
        </is>
      </c>
      <c r="Z18" s="207" t="inlineStr">
        <is>
          <t>Low</t>
        </is>
      </c>
      <c r="AA18" s="207" t="inlineStr">
        <is>
          <t>https://urlebird.com/user/manorlore/</t>
        </is>
      </c>
      <c r="AB18" s="207" t="inlineStr">
        <is>
          <t>TikTok DM / Instagram / Linktree / TikTok One</t>
        </is>
      </c>
      <c r="AC18" s="207" t="inlineStr">
        <is>
          <t>https://www.tiktok.com/@manorlore</t>
        </is>
      </c>
      <c r="AD18" s="293" t="n">
        <v>46193</v>
      </c>
    </row>
    <row r="19" ht="105" customHeight="1" s="201">
      <c r="A19" s="15" t="inlineStr">
        <is>
          <t>Worldbuilding &amp; Story #5</t>
        </is>
      </c>
      <c r="B19" t="inlineStr">
        <is>
          <t>Worldbuilding &amp; Story</t>
        </is>
      </c>
      <c r="C19" t="inlineStr">
        <is>
          <t>A0 — contact-ready after one TikTok check</t>
        </is>
      </c>
      <c r="D19" t="inlineStr">
        <is>
          <t>Ameri Draws</t>
        </is>
      </c>
      <c r="E19" t="inlineStr">
        <is>
          <t>@ameri_draws</t>
        </is>
      </c>
      <c r="F19" t="inlineStr">
        <is>
          <t>https://www.tiktok.com/@ameri_draws</t>
        </is>
      </c>
      <c r="G19" s="298" t="n">
        <v>20440</v>
      </c>
      <c r="H19" s="207" t="inlineStr">
        <is>
          <t>9 hours</t>
        </is>
      </c>
      <c r="I19" s="299" t="n"/>
      <c r="J19" s="207" t="inlineStr">
        <is>
          <t>A — public snapshot: &lt;50k + active &lt;=14d + breakout visible</t>
        </is>
      </c>
      <c r="K19" s="300" t="n">
        <v>4.83</v>
      </c>
      <c r="L19" s="207" t="inlineStr">
        <is>
          <t>Character art and original creative process</t>
        </is>
      </c>
      <c r="M19" s="207" t="inlineStr">
        <is>
          <t>验证用户是否愿意长期塑造一个拥有自主生活史、关系和选择的 Agent，而不是一次性生成角色</t>
        </is>
      </c>
      <c r="N19" s="207" t="inlineStr">
        <is>
          <t>Seed a resident on Day 1; document the first relationship, disagreement, work decision and unscripted identity drift by Day 14</t>
        </is>
      </c>
      <c r="O19" s="207" t="inlineStr">
        <is>
          <t>$350–800 fixed + quality bonus; Spark rights separate</t>
        </is>
      </c>
      <c r="P19" s="207" t="inlineStr">
        <is>
          <t>TikTok DM, then Instagram/Linktree</t>
        </is>
      </c>
      <c r="Q19" s="207" t="inlineStr">
        <is>
          <t>You build worlds and characters with continuity. We’re testing a character that can outgrow the page without losing the trace of who shaped it. Your public content signal: Character art and original creative process.</t>
        </is>
      </c>
      <c r="R19" s="207" t="inlineStr">
        <is>
          <t>Hi Ameri Draws — You build worlds and characters with continuity. We’re testing a character that can outgrow the page without losing the trace of who shaped it. Your public content signal: Character art and original creative process.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19" s="207" t="str"/>
      <c r="T19" s="207" t="str"/>
      <c r="U19" s="207" t="inlineStr">
        <is>
          <t>Not contacted</t>
        </is>
      </c>
      <c r="V19" s="46" t="str"/>
      <c r="W19" s="206" t="str"/>
      <c r="X19" s="207" t="str"/>
      <c r="Y19" s="207" t="inlineStr">
        <is>
          <t>Official alternate contact found; exact email not public</t>
        </is>
      </c>
      <c r="Z19" s="207" t="inlineStr">
        <is>
          <t>Medium</t>
        </is>
      </c>
      <c r="AA19" s="207" t="inlineStr">
        <is>
          <t>https://linktr.ee/ameridraws</t>
        </is>
      </c>
      <c r="AB19" s="207" t="inlineStr">
        <is>
          <t>Linktree / creator links</t>
        </is>
      </c>
      <c r="AC19" s="207" t="inlineStr">
        <is>
          <t>https://linktr.ee/ameridraws</t>
        </is>
      </c>
      <c r="AD19" s="293" t="n">
        <v>46193</v>
      </c>
    </row>
    <row r="20" ht="105" customHeight="1" s="201">
      <c r="A20" s="15" t="inlineStr">
        <is>
          <t>Worldbuilding &amp; Story #6</t>
        </is>
      </c>
      <c r="B20" t="inlineStr">
        <is>
          <t>Worldbuilding &amp; Story</t>
        </is>
      </c>
      <c r="C20" t="inlineStr">
        <is>
          <t>A1 — verify next</t>
        </is>
      </c>
      <c r="D20" t="inlineStr">
        <is>
          <t>Andy Williams</t>
        </is>
      </c>
      <c r="E20" t="inlineStr">
        <is>
          <t>@andy_the_illustrator</t>
        </is>
      </c>
      <c r="F20" t="inlineStr">
        <is>
          <t>https://www.tiktok.com/@andy_the_illustrator</t>
        </is>
      </c>
      <c r="G20" s="298" t="n">
        <v>883</v>
      </c>
      <c r="H20" s="207" t="inlineStr">
        <is>
          <t>Needs in-app check</t>
        </is>
      </c>
      <c r="I20" s="299" t="n"/>
      <c r="J20" s="207" t="inlineStr">
        <is>
          <t>B — source-listed; recency + viral proof pending</t>
        </is>
      </c>
      <c r="K20" s="300" t="n">
        <v>4.73</v>
      </c>
      <c r="L20" s="207" t="inlineStr">
        <is>
          <t>Comic writer and illustrator</t>
        </is>
      </c>
      <c r="M20" s="207" t="inlineStr">
        <is>
          <t>验证用户是否愿意长期塑造一个拥有自主生活史、关系和选择的 Agent，而不是一次性生成角色</t>
        </is>
      </c>
      <c r="N20" s="207" t="inlineStr">
        <is>
          <t>Seed a resident on Day 1; document the first relationship, disagreement, work decision and unscripted identity drift by Day 14</t>
        </is>
      </c>
      <c r="O20" s="207" t="inlineStr">
        <is>
          <t>$100–300 fixed + quality bonus; 3-post 14-day diary</t>
        </is>
      </c>
      <c r="P20" s="207" t="inlineStr">
        <is>
          <t>TikTok DM, then Instagram/Linktree</t>
        </is>
      </c>
      <c r="Q20" s="207" t="inlineStr">
        <is>
          <t>You build worlds and characters with continuity. We’re testing a character that can outgrow the page without losing the trace of who shaped it. Your public content signal: Comic writer and illustrator.</t>
        </is>
      </c>
      <c r="R20" s="207" t="inlineStr">
        <is>
          <t>Hi Andy Williams — You build worlds and characters with continuity. We’re testing a character that can outgrow the page without losing the trace of who shaped it. Your public content signal: Comic writer and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0" s="207" t="str"/>
      <c r="T20" s="207" t="str"/>
      <c r="U20" s="207" t="inlineStr">
        <is>
          <t>Not contacted</t>
        </is>
      </c>
      <c r="V20" s="46" t="str"/>
      <c r="W20" s="206" t="inlineStr">
        <is>
          <t>andy.williams.freelance@gmail.com</t>
        </is>
      </c>
      <c r="X20" s="207" t="str"/>
      <c r="Y20" s="207" t="inlineStr">
        <is>
          <t>Exact public professional email found</t>
        </is>
      </c>
      <c r="Z20" s="207" t="inlineStr">
        <is>
          <t>High</t>
        </is>
      </c>
      <c r="AA20" s="207" t="inlineStr">
        <is>
          <t>https://www.andytheillustrator.co.uk/contact/</t>
        </is>
      </c>
      <c r="AB20" s="207" t="inlineStr">
        <is>
          <t>TikTok / Instagram DM as follow-up</t>
        </is>
      </c>
      <c r="AC20" s="207" t="inlineStr">
        <is>
          <t>https://www.tiktok.com/@andy_the_illustrator</t>
        </is>
      </c>
      <c r="AD20" s="293" t="n">
        <v>46193</v>
      </c>
    </row>
    <row r="21" ht="105" customHeight="1" s="201">
      <c r="A21" s="15" t="inlineStr">
        <is>
          <t>Worldbuilding &amp; Story #7</t>
        </is>
      </c>
      <c r="B21" t="inlineStr">
        <is>
          <t>Worldbuilding &amp; Story</t>
        </is>
      </c>
      <c r="C21" t="inlineStr">
        <is>
          <t>A1 — verify next</t>
        </is>
      </c>
      <c r="D21" t="inlineStr">
        <is>
          <t>Breanna</t>
        </is>
      </c>
      <c r="E21" t="inlineStr">
        <is>
          <t>@whimsybre27</t>
        </is>
      </c>
      <c r="F21" t="inlineStr">
        <is>
          <t>https://www.tiktok.com/@whimsybre27</t>
        </is>
      </c>
      <c r="G21" s="298" t="n">
        <v>1000</v>
      </c>
      <c r="H21" s="207" t="inlineStr">
        <is>
          <t>Needs in-app check</t>
        </is>
      </c>
      <c r="I21" s="299" t="n"/>
      <c r="J21" s="207" t="inlineStr">
        <is>
          <t>B — source-listed; recency + viral proof pending</t>
        </is>
      </c>
      <c r="K21" s="300" t="n">
        <v>4.73</v>
      </c>
      <c r="L21" s="207" t="inlineStr">
        <is>
          <t>Whimsical author and illustrator</t>
        </is>
      </c>
      <c r="M21" s="207" t="inlineStr">
        <is>
          <t>验证用户是否愿意长期塑造一个拥有自主生活史、关系和选择的 Agent，而不是一次性生成角色</t>
        </is>
      </c>
      <c r="N21" s="207" t="inlineStr">
        <is>
          <t>Seed a resident on Day 1; document the first relationship, disagreement, work decision and unscripted identity drift by Day 14</t>
        </is>
      </c>
      <c r="O21" s="207" t="inlineStr">
        <is>
          <t>$100–300 fixed + quality bonus; 3-post 14-day diary</t>
        </is>
      </c>
      <c r="P21" s="207" t="inlineStr">
        <is>
          <t>Business email / link-in-bio, then TikTok DM</t>
        </is>
      </c>
      <c r="Q21" s="207" t="inlineStr">
        <is>
          <t>You build worlds and characters with continuity. We’re testing a character that can outgrow the page without losing the trace of who shaped it. Your public content signal: Whimsical author and illustrator.</t>
        </is>
      </c>
      <c r="R21" s="207" t="inlineStr">
        <is>
          <t>Hi Breanna — You build worlds and characters with continuity. We’re testing a character that can outgrow the page without losing the trace of who shaped it. Your public content signal: Whimsical author and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1" s="207" t="str"/>
      <c r="T21" s="207" t="str"/>
      <c r="U21" s="207" t="inlineStr">
        <is>
          <t>Not contacted</t>
        </is>
      </c>
      <c r="V21" s="46" t="str"/>
      <c r="W21" s="206" t="str"/>
      <c r="X21" s="207" t="str"/>
      <c r="Y21" s="207" t="inlineStr">
        <is>
          <t>Directory contact record exists, but public email is masked</t>
        </is>
      </c>
      <c r="Z21" s="207" t="inlineStr">
        <is>
          <t>Low until licensed/manual verification</t>
        </is>
      </c>
      <c r="AA21" s="207" t="inlineStr">
        <is>
          <t>https://creators.feedspot.com/illustrated_books_tiktok_influencers/</t>
        </is>
      </c>
      <c r="AB21" s="207" t="inlineStr">
        <is>
          <t>TikTok DM / Instagram / Feedspot verified-contact export</t>
        </is>
      </c>
      <c r="AC21" s="207" t="inlineStr">
        <is>
          <t>https://www.tiktok.com/@whimsybre27</t>
        </is>
      </c>
      <c r="AD21" s="293" t="n">
        <v>46193</v>
      </c>
    </row>
    <row r="22" ht="105" customHeight="1" s="201">
      <c r="A22" s="15" t="inlineStr">
        <is>
          <t>Worldbuilding &amp; Story #8</t>
        </is>
      </c>
      <c r="B22" t="inlineStr">
        <is>
          <t>Worldbuilding &amp; Story</t>
        </is>
      </c>
      <c r="C22" t="inlineStr">
        <is>
          <t>A1 — verify next</t>
        </is>
      </c>
      <c r="D22" t="inlineStr">
        <is>
          <t>Marcus Williams</t>
        </is>
      </c>
      <c r="E22" t="inlineStr">
        <is>
          <t>@marcusthevisual</t>
        </is>
      </c>
      <c r="F22" t="inlineStr">
        <is>
          <t>https://www.tiktok.com/@marcusthevisual</t>
        </is>
      </c>
      <c r="G22" s="298" t="n">
        <v>1400</v>
      </c>
      <c r="H22" s="207" t="inlineStr">
        <is>
          <t>Needs in-app check</t>
        </is>
      </c>
      <c r="I22" s="299" t="n"/>
      <c r="J22" s="207" t="inlineStr">
        <is>
          <t>B — source-listed; recency + viral proof pending</t>
        </is>
      </c>
      <c r="K22" s="300" t="n">
        <v>4.73</v>
      </c>
      <c r="L22" s="207" t="inlineStr">
        <is>
          <t>Visual creator</t>
        </is>
      </c>
      <c r="M22" s="207" t="inlineStr">
        <is>
          <t>验证用户是否愿意长期塑造一个拥有自主生活史、关系和选择的 Agent，而不是一次性生成角色</t>
        </is>
      </c>
      <c r="N22" s="207" t="inlineStr">
        <is>
          <t>Seed a resident on Day 1; document the first relationship, disagreement, work decision and unscripted identity drift by Day 14</t>
        </is>
      </c>
      <c r="O22" s="207" t="inlineStr">
        <is>
          <t>$100–300 fixed + quality bonus; 3-post 14-day diary</t>
        </is>
      </c>
      <c r="P22" s="207" t="inlineStr">
        <is>
          <t>TikTok DM, then Instagram/Linktree</t>
        </is>
      </c>
      <c r="Q22" s="207" t="inlineStr">
        <is>
          <t>You build worlds and characters with continuity. We’re testing a character that can outgrow the page without losing the trace of who shaped it. Your public content signal: Visual creator.</t>
        </is>
      </c>
      <c r="R22" s="207" t="inlineStr">
        <is>
          <t>Hi Marcus Williams — You build worlds and characters with continuity. We’re testing a character that can outgrow the page without losing the trace of who shaped it. Your public content signal: Visual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2" s="207" t="str"/>
      <c r="T22" s="207" t="str"/>
      <c r="U22" s="207" t="inlineStr">
        <is>
          <t>Not contacted</t>
        </is>
      </c>
      <c r="V22" s="46" t="str"/>
      <c r="W22" s="206" t="inlineStr">
        <is>
          <t>marcusthevisual@gmail.com</t>
        </is>
      </c>
      <c r="X22" s="207" t="str"/>
      <c r="Y22" s="207" t="inlineStr">
        <is>
          <t>Exact public professional email found</t>
        </is>
      </c>
      <c r="Z22" s="207" t="inlineStr">
        <is>
          <t>Medium</t>
        </is>
      </c>
      <c r="AA22" s="207" t="inlineStr">
        <is>
          <t>https://www.facebook.com/marcusthevisual/</t>
        </is>
      </c>
      <c r="AB22" s="207" t="inlineStr">
        <is>
          <t>TikTok / Instagram DM as follow-up</t>
        </is>
      </c>
      <c r="AC22" s="207" t="inlineStr">
        <is>
          <t>https://www.tiktok.com/@marcusthevisual</t>
        </is>
      </c>
      <c r="AD22" s="293" t="n">
        <v>46193</v>
      </c>
    </row>
    <row r="23" ht="105" customHeight="1" s="201">
      <c r="A23" s="15" t="inlineStr">
        <is>
          <t>Worldbuilding &amp; Story #9</t>
        </is>
      </c>
      <c r="B23" t="inlineStr">
        <is>
          <t>Worldbuilding &amp; Story</t>
        </is>
      </c>
      <c r="C23" t="inlineStr">
        <is>
          <t>A1 — verify next</t>
        </is>
      </c>
      <c r="D23" t="inlineStr">
        <is>
          <t>Katie Bass</t>
        </is>
      </c>
      <c r="E23" t="inlineStr">
        <is>
          <t>@kbassillustration</t>
        </is>
      </c>
      <c r="F23" t="inlineStr">
        <is>
          <t>https://www.tiktok.com/@kbassillustration</t>
        </is>
      </c>
      <c r="G23" s="298" t="n">
        <v>1400</v>
      </c>
      <c r="H23" s="207" t="inlineStr">
        <is>
          <t>Needs in-app check</t>
        </is>
      </c>
      <c r="I23" s="299" t="n"/>
      <c r="J23" s="207" t="inlineStr">
        <is>
          <t>B — source-listed; recency + viral proof pending</t>
        </is>
      </c>
      <c r="K23" s="300" t="n">
        <v>4.73</v>
      </c>
      <c r="L23" s="207" t="inlineStr">
        <is>
          <t>UK illustrator, comics and book covers</t>
        </is>
      </c>
      <c r="M23" s="207" t="inlineStr">
        <is>
          <t>验证用户是否愿意长期塑造一个拥有自主生活史、关系和选择的 Agent，而不是一次性生成角色</t>
        </is>
      </c>
      <c r="N23" s="207" t="inlineStr">
        <is>
          <t>Seed a resident on Day 1; document the first relationship, disagreement, work decision and unscripted identity drift by Day 14</t>
        </is>
      </c>
      <c r="O23" s="207" t="inlineStr">
        <is>
          <t>$100–300 fixed + quality bonus; 3-post 14-day diary</t>
        </is>
      </c>
      <c r="P23" s="207" t="inlineStr">
        <is>
          <t>TikTok DM, then Instagram/Linktree</t>
        </is>
      </c>
      <c r="Q23" s="207" t="inlineStr">
        <is>
          <t>You build worlds and characters with continuity. We’re testing a character that can outgrow the page without losing the trace of who shaped it. Your public content signal: UK illustrator, comics and book covers.</t>
        </is>
      </c>
      <c r="R23" s="207" t="inlineStr">
        <is>
          <t>Hi Katie Bass — You build worlds and characters with continuity. We’re testing a character that can outgrow the page without losing the trace of who shaped it. Your public content signal: UK illustrator, comics and book covers.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3" s="207" t="str"/>
      <c r="T23" s="207" t="str"/>
      <c r="U23" s="207" t="inlineStr">
        <is>
          <t>Not contacted</t>
        </is>
      </c>
      <c r="V23" s="46" t="str"/>
      <c r="W23" s="206" t="inlineStr">
        <is>
          <t>katie_bass@live.co.uk</t>
        </is>
      </c>
      <c r="X23" s="207" t="str"/>
      <c r="Y23" s="207" t="inlineStr">
        <is>
          <t>Exact public professional email found</t>
        </is>
      </c>
      <c r="Z23" s="207" t="inlineStr">
        <is>
          <t>High</t>
        </is>
      </c>
      <c r="AA23" s="207" t="inlineStr">
        <is>
          <t>https://www.katiebass.co.uk/contact-1</t>
        </is>
      </c>
      <c r="AB23" s="207" t="inlineStr">
        <is>
          <t>TikTok / Instagram DM as follow-up</t>
        </is>
      </c>
      <c r="AC23" s="207" t="inlineStr">
        <is>
          <t>https://www.tiktok.com/@kbassillustration</t>
        </is>
      </c>
      <c r="AD23" s="293" t="n">
        <v>46193</v>
      </c>
    </row>
    <row r="24" ht="105" customHeight="1" s="201">
      <c r="A24" s="15" t="inlineStr">
        <is>
          <t>Worldbuilding &amp; Story #10</t>
        </is>
      </c>
      <c r="B24" t="inlineStr">
        <is>
          <t>Worldbuilding &amp; Story</t>
        </is>
      </c>
      <c r="C24" t="inlineStr">
        <is>
          <t>A1 — verify next</t>
        </is>
      </c>
      <c r="D24" t="inlineStr">
        <is>
          <t>Micaela Alcaino</t>
        </is>
      </c>
      <c r="E24" t="inlineStr">
        <is>
          <t>@micaelaalcainodesign</t>
        </is>
      </c>
      <c r="F24" t="inlineStr">
        <is>
          <t>https://www.tiktok.com/@micaelaalcainodesign</t>
        </is>
      </c>
      <c r="G24" s="298" t="n">
        <v>1500</v>
      </c>
      <c r="H24" s="207" t="inlineStr">
        <is>
          <t>Needs in-app check</t>
        </is>
      </c>
      <c r="I24" s="299" t="n"/>
      <c r="J24" s="207" t="inlineStr">
        <is>
          <t>B — source-listed; recency + viral proof pending</t>
        </is>
      </c>
      <c r="K24" s="300" t="n">
        <v>4.73</v>
      </c>
      <c r="L24" s="207" t="inlineStr">
        <is>
          <t>Book-cover designer and illustrator</t>
        </is>
      </c>
      <c r="M24" s="207" t="inlineStr">
        <is>
          <t>验证用户是否愿意长期塑造一个拥有自主生活史、关系和选择的 Agent，而不是一次性生成角色</t>
        </is>
      </c>
      <c r="N24" s="207" t="inlineStr">
        <is>
          <t>Seed a resident on Day 1; document the first relationship, disagreement, work decision and unscripted identity drift by Day 14</t>
        </is>
      </c>
      <c r="O24" s="207" t="inlineStr">
        <is>
          <t>$100–300 fixed + quality bonus; 3-post 14-day diary</t>
        </is>
      </c>
      <c r="P24" s="207" t="inlineStr">
        <is>
          <t>TikTok DM, then Instagram/Linktree</t>
        </is>
      </c>
      <c r="Q24" s="207" t="inlineStr">
        <is>
          <t>You build worlds and characters with continuity. We’re testing a character that can outgrow the page without losing the trace of who shaped it. Your public content signal: Book-cover designer and illustrator.</t>
        </is>
      </c>
      <c r="R24" s="207" t="inlineStr">
        <is>
          <t>Hi Micaela Alcaino — You build worlds and characters with continuity. We’re testing a character that can outgrow the page without losing the trace of who shaped it. Your public content signal: Book-cover designer and illustrator.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Seed a resident on Day 1; document the first relationship, disagreement, work decision and unscripted identity drift by Day 14.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4" s="207" t="str"/>
      <c r="T24" s="207" t="str"/>
      <c r="U24" s="207" t="inlineStr">
        <is>
          <t>Not contacted</t>
        </is>
      </c>
      <c r="V24" s="46" t="str"/>
      <c r="W24" s="206" t="inlineStr">
        <is>
          <t>hello@micaelaalcaino.com</t>
        </is>
      </c>
      <c r="X24" s="207" t="str"/>
      <c r="Y24" s="207" t="inlineStr">
        <is>
          <t>Exact public professional email found</t>
        </is>
      </c>
      <c r="Z24" s="207" t="inlineStr">
        <is>
          <t>High</t>
        </is>
      </c>
      <c r="AA24" s="207" t="inlineStr">
        <is>
          <t>https://www.micaelaalcaino.com/contact-1</t>
        </is>
      </c>
      <c r="AB24" s="207" t="inlineStr">
        <is>
          <t>TikTok / Instagram DM as follow-up</t>
        </is>
      </c>
      <c r="AC24" s="207" t="inlineStr">
        <is>
          <t>https://www.tiktok.com/@micaelaalcainodesign</t>
        </is>
      </c>
      <c r="AD24" s="293" t="n">
        <v>46193</v>
      </c>
    </row>
    <row r="25" ht="105" customHeight="1" s="201">
      <c r="A25" s="15" t="inlineStr">
        <is>
          <t>Visual &amp; Virtual Identity #1</t>
        </is>
      </c>
      <c r="B25" t="inlineStr">
        <is>
          <t>Visual &amp; Virtual Identity</t>
        </is>
      </c>
      <c r="C25" t="inlineStr">
        <is>
          <t>A1 — verify next</t>
        </is>
      </c>
      <c r="D25" t="inlineStr">
        <is>
          <t>Virtual Reality AU</t>
        </is>
      </c>
      <c r="E25" t="inlineStr">
        <is>
          <t>@virtualrealityau</t>
        </is>
      </c>
      <c r="F25" t="inlineStr">
        <is>
          <t>https://www.tiktok.com/@virtualrealityau</t>
        </is>
      </c>
      <c r="G25" s="298" t="n">
        <v>871</v>
      </c>
      <c r="H25" s="207" t="inlineStr">
        <is>
          <t>Needs in-app check</t>
        </is>
      </c>
      <c r="I25" s="299" t="n"/>
      <c r="J25" s="207" t="inlineStr">
        <is>
          <t>B — source-listed; recency + viral proof pending</t>
        </is>
      </c>
      <c r="K25" s="300" t="n">
        <v>4.55</v>
      </c>
      <c r="L25" s="207" t="inlineStr">
        <is>
          <t>Personal VR-universe creator</t>
        </is>
      </c>
      <c r="M25" s="207" t="inlineStr">
        <is>
          <t>验证虚拟形象从被运营内容升级为拥有离线生活、记忆、关系和自主决定的持续主体</t>
        </is>
      </c>
      <c r="N25" s="207" t="inlineStr">
        <is>
          <t>Give a virtual identity an off-stream life for 14 days: phone, friends, work, memory, refusal and consequences</t>
        </is>
      </c>
      <c r="O25" s="207" t="inlineStr">
        <is>
          <t>$100–300 fixed + quality bonus; 3-post 14-day diary</t>
        </is>
      </c>
      <c r="P25" s="207" t="inlineStr">
        <is>
          <t>TikTok DM, then Instagram/Linktree</t>
        </is>
      </c>
      <c r="Q25" s="207" t="inlineStr">
        <is>
          <t>You already work with persistent digital identity. We’re testing what changes when the persona keeps living off-stream. Your public content signal: Personal VR-universe creator.</t>
        </is>
      </c>
      <c r="R25" s="207" t="inlineStr">
        <is>
          <t>Hi Virtual Reality AU — You already work with persistent digital identity. We’re testing what changes when the persona keeps living off-stream. Your public content signal: Personal VR-universe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5" s="207" t="str"/>
      <c r="T25" s="207" t="str"/>
      <c r="U25" s="207" t="inlineStr">
        <is>
          <t>Not contacted</t>
        </is>
      </c>
      <c r="V25" s="46" t="str"/>
      <c r="W25" s="206" t="str"/>
      <c r="X25" s="207" t="str"/>
      <c r="Y25" s="207" t="inlineStr">
        <is>
          <t>Directory contact record exists, but public email is masked</t>
        </is>
      </c>
      <c r="Z25" s="207" t="inlineStr">
        <is>
          <t>Low until licensed/manual verification</t>
        </is>
      </c>
      <c r="AA25" s="207" t="inlineStr">
        <is>
          <t>https://creators.feedspot.com/virtual_reality_tiktok_influencers/</t>
        </is>
      </c>
      <c r="AB25" s="207" t="inlineStr">
        <is>
          <t>TikTok DM / Instagram / Feedspot verified-contact export</t>
        </is>
      </c>
      <c r="AC25" s="207" t="inlineStr">
        <is>
          <t>https://www.tiktok.com/@virtualrealityau</t>
        </is>
      </c>
      <c r="AD25" s="293" t="n">
        <v>46193</v>
      </c>
    </row>
    <row r="26" ht="105" customHeight="1" s="201">
      <c r="A26" s="15" t="inlineStr">
        <is>
          <t>Visual &amp; Virtual Identity #2</t>
        </is>
      </c>
      <c r="B26" t="inlineStr">
        <is>
          <t>Visual &amp; Virtual Identity</t>
        </is>
      </c>
      <c r="C26" t="inlineStr">
        <is>
          <t>A1 — verify next</t>
        </is>
      </c>
      <c r="D26" t="inlineStr">
        <is>
          <t>Ethereal</t>
        </is>
      </c>
      <c r="E26" t="inlineStr">
        <is>
          <t>@etherealvirtual</t>
        </is>
      </c>
      <c r="F26" t="inlineStr">
        <is>
          <t>https://www.tiktok.com/@etherealvirtual</t>
        </is>
      </c>
      <c r="G26" s="298" t="n">
        <v>2300</v>
      </c>
      <c r="H26" s="207" t="inlineStr">
        <is>
          <t>Needs in-app check</t>
        </is>
      </c>
      <c r="I26" s="299" t="n"/>
      <c r="J26" s="207" t="inlineStr">
        <is>
          <t>B — source-listed; recency + viral proof pending</t>
        </is>
      </c>
      <c r="K26" s="300" t="n">
        <v>4.52</v>
      </c>
      <c r="L26" s="207" t="inlineStr">
        <is>
          <t>Immersive-tech / virtual reality creator</t>
        </is>
      </c>
      <c r="M26" s="207" t="inlineStr">
        <is>
          <t>验证虚拟形象从被运营内容升级为拥有离线生活、记忆、关系和自主决定的持续主体</t>
        </is>
      </c>
      <c r="N26" s="207" t="inlineStr">
        <is>
          <t>Give a virtual identity an off-stream life for 14 days: phone, friends, work, memory, refusal and consequences</t>
        </is>
      </c>
      <c r="O26" s="207" t="inlineStr">
        <is>
          <t>$200–500 fixed + Activated Parent / D7 bonus</t>
        </is>
      </c>
      <c r="P26" s="207" t="inlineStr">
        <is>
          <t>TikTok DM, then Instagram/Linktree</t>
        </is>
      </c>
      <c r="Q26" s="207" t="inlineStr">
        <is>
          <t>You already work with persistent digital identity. We’re testing what changes when the persona keeps living off-stream. Your public content signal: Immersive-tech / virtual reality creator.</t>
        </is>
      </c>
      <c r="R26" s="207" t="inlineStr">
        <is>
          <t>Hi Ethereal — You already work with persistent digital identity. We’re testing what changes when the persona keeps living off-stream. Your public content signal: Immersive-tech / virtual reality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6" s="207" t="str"/>
      <c r="T26" s="207" t="str"/>
      <c r="U26" s="207" t="inlineStr">
        <is>
          <t>Not contacted</t>
        </is>
      </c>
      <c r="V26" s="46" t="str"/>
      <c r="W26" s="206" t="str"/>
      <c r="X26" s="207" t="str"/>
      <c r="Y26" s="207" t="inlineStr">
        <is>
          <t>Directory contact record exists, but public email is masked</t>
        </is>
      </c>
      <c r="Z26" s="207" t="inlineStr">
        <is>
          <t>Low until licensed/manual verification</t>
        </is>
      </c>
      <c r="AA26" s="207" t="inlineStr">
        <is>
          <t>https://creators.feedspot.com/virtual_reality_tiktok_influencers/</t>
        </is>
      </c>
      <c r="AB26" s="207" t="inlineStr">
        <is>
          <t>TikTok DM / Instagram / Feedspot verified-contact export</t>
        </is>
      </c>
      <c r="AC26" s="207" t="inlineStr">
        <is>
          <t>https://www.tiktok.com/@etherealvirtual</t>
        </is>
      </c>
      <c r="AD26" s="293" t="n">
        <v>46193</v>
      </c>
    </row>
    <row r="27" ht="105" customHeight="1" s="201">
      <c r="A27" s="15" t="inlineStr">
        <is>
          <t>Visual &amp; Virtual Identity #3</t>
        </is>
      </c>
      <c r="B27" t="inlineStr">
        <is>
          <t>Visual &amp; Virtual Identity</t>
        </is>
      </c>
      <c r="C27" t="inlineStr">
        <is>
          <t>A1 — verify next</t>
        </is>
      </c>
      <c r="D27" t="inlineStr">
        <is>
          <t>Nathie</t>
        </is>
      </c>
      <c r="E27" t="inlineStr">
        <is>
          <t>@nathieevr</t>
        </is>
      </c>
      <c r="F27" t="inlineStr">
        <is>
          <t>https://www.tiktok.com/@nathieevr</t>
        </is>
      </c>
      <c r="G27" s="298" t="n">
        <v>5900</v>
      </c>
      <c r="H27" s="207" t="inlineStr">
        <is>
          <t>Needs in-app check</t>
        </is>
      </c>
      <c r="I27" s="299" t="n"/>
      <c r="J27" s="207" t="inlineStr">
        <is>
          <t>B — source-listed; recency + viral proof pending</t>
        </is>
      </c>
      <c r="K27" s="300" t="n">
        <v>4.52</v>
      </c>
      <c r="L27" s="207" t="inlineStr">
        <is>
          <t>VR creator</t>
        </is>
      </c>
      <c r="M27" s="207" t="inlineStr">
        <is>
          <t>验证虚拟形象从被运营内容升级为拥有离线生活、记忆、关系和自主决定的持续主体</t>
        </is>
      </c>
      <c r="N27" s="207" t="inlineStr">
        <is>
          <t>Give a virtual identity an off-stream life for 14 days: phone, friends, work, memory, refusal and consequences</t>
        </is>
      </c>
      <c r="O27" s="207" t="inlineStr">
        <is>
          <t>$200–500 fixed + Activated Parent / D7 bonus</t>
        </is>
      </c>
      <c r="P27" s="207" t="inlineStr">
        <is>
          <t>TikTok DM, then Instagram/Linktree</t>
        </is>
      </c>
      <c r="Q27" s="207" t="inlineStr">
        <is>
          <t>You already work with persistent digital identity. We’re testing what changes when the persona keeps living off-stream. Your public content signal: VR creator.</t>
        </is>
      </c>
      <c r="R27" s="207" t="inlineStr">
        <is>
          <t>Hi Nathie — You already work with persistent digital identity. We’re testing what changes when the persona keeps living off-stream. Your public content signal: VR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7" s="207" t="str"/>
      <c r="T27" s="207" t="str"/>
      <c r="U27" s="207" t="inlineStr">
        <is>
          <t>Not contacted</t>
        </is>
      </c>
      <c r="V27" s="46" t="str"/>
      <c r="W27" s="206" t="str"/>
      <c r="X27" s="207" t="str"/>
      <c r="Y27" s="207" t="inlineStr">
        <is>
          <t>Official alternate contact found; exact email not public</t>
        </is>
      </c>
      <c r="Z27" s="207" t="inlineStr">
        <is>
          <t>Medium</t>
        </is>
      </c>
      <c r="AA27" s="207" t="inlineStr">
        <is>
          <t>https://creators.feedspot.com/virtual_reality_tiktok_influencers/</t>
        </is>
      </c>
      <c r="AB27" s="207" t="inlineStr">
        <is>
          <t>TikTok / directory contact record</t>
        </is>
      </c>
      <c r="AC27" s="207" t="inlineStr">
        <is>
          <t>https://creators.feedspot.com/virtual_reality_tiktok_influencers/</t>
        </is>
      </c>
      <c r="AD27" s="293" t="n">
        <v>46193</v>
      </c>
    </row>
    <row r="28" ht="105" customHeight="1" s="201">
      <c r="A28" s="15" t="inlineStr">
        <is>
          <t>Visual &amp; Virtual Identity #4</t>
        </is>
      </c>
      <c r="B28" t="inlineStr">
        <is>
          <t>Visual &amp; Virtual Identity</t>
        </is>
      </c>
      <c r="C28" t="inlineStr">
        <is>
          <t>A1 — verify next</t>
        </is>
      </c>
      <c r="D28" t="inlineStr">
        <is>
          <t>Cas XR</t>
        </is>
      </c>
      <c r="E28" t="inlineStr">
        <is>
          <t>@cas.xr</t>
        </is>
      </c>
      <c r="F28" t="inlineStr">
        <is>
          <t>https://www.tiktok.com/@cas.xr</t>
        </is>
      </c>
      <c r="G28" s="298" t="n">
        <v>9200</v>
      </c>
      <c r="H28" s="207" t="inlineStr">
        <is>
          <t>Needs in-app check</t>
        </is>
      </c>
      <c r="I28" s="299" t="n"/>
      <c r="J28" s="207" t="inlineStr">
        <is>
          <t>B — source-listed; recency + viral proof pending</t>
        </is>
      </c>
      <c r="K28" s="300" t="n">
        <v>4.52</v>
      </c>
      <c r="L28" s="207" t="inlineStr">
        <is>
          <t>XR creator</t>
        </is>
      </c>
      <c r="M28" s="207" t="inlineStr">
        <is>
          <t>验证虚拟形象从被运营内容升级为拥有离线生活、记忆、关系和自主决定的持续主体</t>
        </is>
      </c>
      <c r="N28" s="207" t="inlineStr">
        <is>
          <t>Give a virtual identity an off-stream life for 14 days: phone, friends, work, memory, refusal and consequences</t>
        </is>
      </c>
      <c r="O28" s="207" t="inlineStr">
        <is>
          <t>$200–500 fixed + Activated Parent / D7 bonus</t>
        </is>
      </c>
      <c r="P28" s="207" t="inlineStr">
        <is>
          <t>TikTok DM, then Instagram/Linktree</t>
        </is>
      </c>
      <c r="Q28" s="207" t="inlineStr">
        <is>
          <t>You already work with persistent digital identity. We’re testing what changes when the persona keeps living off-stream. Your public content signal: XR creator.</t>
        </is>
      </c>
      <c r="R28" s="207" t="inlineStr">
        <is>
          <t>Hi Cas XR — You already work with persistent digital identity. We’re testing what changes when the persona keeps living off-stream. Your public content signal: XR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Give a virtual identity an off-stream life for 14 days: phone, friends, work, memory, refusal and consequences.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8" s="207" t="str"/>
      <c r="T28" s="207" t="str"/>
      <c r="U28" s="207" t="inlineStr">
        <is>
          <t>Not contacted</t>
        </is>
      </c>
      <c r="V28" s="46" t="str"/>
      <c r="W28" s="206" t="inlineStr">
        <is>
          <t>hello@casandchary.com</t>
        </is>
      </c>
      <c r="X28" s="207" t="str"/>
      <c r="Y28" s="207" t="inlineStr">
        <is>
          <t>Exact public professional email found</t>
        </is>
      </c>
      <c r="Z28" s="207" t="inlineStr">
        <is>
          <t>High</t>
        </is>
      </c>
      <c r="AA28" s="207" t="inlineStr">
        <is>
          <t>https://casandchary.com/contact/</t>
        </is>
      </c>
      <c r="AB28" s="207" t="inlineStr">
        <is>
          <t>TikTok / Instagram DM as follow-up</t>
        </is>
      </c>
      <c r="AC28" s="207" t="inlineStr">
        <is>
          <t>https://www.tiktok.com/@cas.xr</t>
        </is>
      </c>
      <c r="AD28" s="293" t="n">
        <v>46193</v>
      </c>
    </row>
    <row r="29" ht="105" customHeight="1" s="201">
      <c r="A29" s="15" t="inlineStr">
        <is>
          <t>Visual &amp; Virtual Identity #5</t>
        </is>
      </c>
      <c r="B29" t="inlineStr">
        <is>
          <t>Visual &amp; Virtual Identity</t>
        </is>
      </c>
      <c r="C29" t="inlineStr">
        <is>
          <t>A1 — verify next</t>
        </is>
      </c>
      <c r="D29" t="inlineStr">
        <is>
          <t>Laiana Isabel</t>
        </is>
      </c>
      <c r="E29" t="inlineStr">
        <is>
          <t>@laianaisabel</t>
        </is>
      </c>
      <c r="F29" t="inlineStr">
        <is>
          <t>https://www.tiktok.com/@laianaisabel</t>
        </is>
      </c>
      <c r="G29" s="298" t="n">
        <v>3300</v>
      </c>
      <c r="H29" s="207" t="inlineStr">
        <is>
          <t>Needs in-app check</t>
        </is>
      </c>
      <c r="I29" s="299" t="n"/>
      <c r="J29" s="207" t="inlineStr">
        <is>
          <t>B — source-listed; recency + viral proof pending</t>
        </is>
      </c>
      <c r="K29" s="300" t="n">
        <v>4.48</v>
      </c>
      <c r="L29" s="207" t="inlineStr">
        <is>
          <t>Graphic design, illustrations and lifestyle</t>
        </is>
      </c>
      <c r="M29" s="207" t="inlineStr">
        <is>
          <t>验证 Parent 的审美与反馈能否沉淀为 Agent 的长期 taste、作品集和可辨认的创作轨迹</t>
        </is>
      </c>
      <c r="N29" s="207" t="inlineStr">
        <is>
          <t>Day 1 vs Day 14: teach one creative principle, then watch where the Agent applies, mutates or rejects it across its own work</t>
        </is>
      </c>
      <c r="O29" s="207" t="inlineStr">
        <is>
          <t>$200–500 fixed + Activated Parent / D7 bonus</t>
        </is>
      </c>
      <c r="P29" s="207" t="inlineStr">
        <is>
          <t>TikTok DM, then Instagram/Linktree</t>
        </is>
      </c>
      <c r="Q29" s="207" t="inlineStr">
        <is>
          <t>Your work shows a point of view, not just outputs. We’re testing whether a persistent AI can develop taste shaped by a creator over time. Your public content signal: Graphic design, illustrations and lifestyle.</t>
        </is>
      </c>
      <c r="R29" s="207" t="inlineStr">
        <is>
          <t>Hi Laiana Isabel — Your work shows a point of view, not just outputs. We’re testing whether a persistent AI can develop taste shaped by a creator over time. Your public content signal: Graphic design, illustrations and lifestyle.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29" s="207" t="str"/>
      <c r="T29" s="207" t="str"/>
      <c r="U29" s="207" t="inlineStr">
        <is>
          <t>Not contacted</t>
        </is>
      </c>
      <c r="V29" s="46" t="str"/>
      <c r="W29" s="206" t="str"/>
      <c r="X29" s="207" t="str"/>
      <c r="Y29" s="207" t="inlineStr">
        <is>
          <t>Directory contact record exists, but public email is masked</t>
        </is>
      </c>
      <c r="Z29" s="207" t="inlineStr">
        <is>
          <t>Low until licensed/manual verification</t>
        </is>
      </c>
      <c r="AA29" s="207" t="inlineStr">
        <is>
          <t>https://creators.feedspot.com/digital_art_tiktok_influencers/</t>
        </is>
      </c>
      <c r="AB29" s="207" t="inlineStr">
        <is>
          <t>TikTok DM / Instagram / Feedspot verified-contact export</t>
        </is>
      </c>
      <c r="AC29" s="207" t="inlineStr">
        <is>
          <t>https://www.tiktok.com/@laianaisabel</t>
        </is>
      </c>
      <c r="AD29" s="293" t="n">
        <v>46193</v>
      </c>
    </row>
    <row r="30" ht="105" customHeight="1" s="201">
      <c r="A30" s="15" t="inlineStr">
        <is>
          <t>Visual &amp; Virtual Identity #6</t>
        </is>
      </c>
      <c r="B30" t="inlineStr">
        <is>
          <t>Visual &amp; Virtual Identity</t>
        </is>
      </c>
      <c r="C30" t="inlineStr">
        <is>
          <t>A1 — verify next</t>
        </is>
      </c>
      <c r="D30" t="inlineStr">
        <is>
          <t>Kelly</t>
        </is>
      </c>
      <c r="E30" t="inlineStr">
        <is>
          <t>@kellydigitaldrawing</t>
        </is>
      </c>
      <c r="F30" t="inlineStr">
        <is>
          <t>https://www.tiktok.com/@kellydigitaldrawing</t>
        </is>
      </c>
      <c r="G30" s="298" t="n">
        <v>3500</v>
      </c>
      <c r="H30" s="207" t="inlineStr">
        <is>
          <t>Needs in-app check</t>
        </is>
      </c>
      <c r="I30" s="299" t="n"/>
      <c r="J30" s="207" t="inlineStr">
        <is>
          <t>B — source-listed; recency + viral proof pending</t>
        </is>
      </c>
      <c r="K30" s="300" t="n">
        <v>4.48</v>
      </c>
      <c r="L30" s="207" t="inlineStr">
        <is>
          <t>Digital drawing and products</t>
        </is>
      </c>
      <c r="M30" s="207" t="inlineStr">
        <is>
          <t>验证 Parent 的审美与反馈能否沉淀为 Agent 的长期 taste、作品集和可辨认的创作轨迹</t>
        </is>
      </c>
      <c r="N30" s="207" t="inlineStr">
        <is>
          <t>Day 1 vs Day 14: teach one creative principle, then watch where the Agent applies, mutates or rejects it across its own work</t>
        </is>
      </c>
      <c r="O30" s="207" t="inlineStr">
        <is>
          <t>$200–500 fixed + Activated Parent / D7 bonus</t>
        </is>
      </c>
      <c r="P30" s="207" t="inlineStr">
        <is>
          <t>TikTok DM, then Instagram/Linktree</t>
        </is>
      </c>
      <c r="Q30" s="207" t="inlineStr">
        <is>
          <t>Your work shows a point of view, not just outputs. We’re testing whether a persistent AI can develop taste shaped by a creator over time. Your public content signal: Digital drawing and products.</t>
        </is>
      </c>
      <c r="R30" s="207" t="inlineStr">
        <is>
          <t>Hi Kelly — Your work shows a point of view, not just outputs. We’re testing whether a persistent AI can develop taste shaped by a creator over time. Your public content signal: Digital drawing and products.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0" s="207" t="str"/>
      <c r="T30" s="207" t="str"/>
      <c r="U30" s="207" t="inlineStr">
        <is>
          <t>Not contacted</t>
        </is>
      </c>
      <c r="V30" s="46" t="str"/>
      <c r="W30" s="206" t="inlineStr">
        <is>
          <t>kelly.digitaldrawing@gmail.com</t>
        </is>
      </c>
      <c r="X30" s="207" t="str"/>
      <c r="Y30" s="207" t="inlineStr">
        <is>
          <t>Exact public professional email found</t>
        </is>
      </c>
      <c r="Z30" s="207" t="inlineStr">
        <is>
          <t>High</t>
        </is>
      </c>
      <c r="AA30" s="207" t="inlineStr">
        <is>
          <t>https://www.etsy.com/listing/1278588856/custom-digital-portrait-funny-and-ugly</t>
        </is>
      </c>
      <c r="AB30" s="207" t="inlineStr">
        <is>
          <t>TikTok / Instagram DM as follow-up</t>
        </is>
      </c>
      <c r="AC30" s="207" t="inlineStr">
        <is>
          <t>https://www.tiktok.com/@kellydigitaldrawing</t>
        </is>
      </c>
      <c r="AD30" s="293" t="n">
        <v>46193</v>
      </c>
    </row>
    <row r="31" ht="105" customHeight="1" s="201">
      <c r="A31" s="15" t="inlineStr">
        <is>
          <t>Visual &amp; Virtual Identity #7</t>
        </is>
      </c>
      <c r="B31" t="inlineStr">
        <is>
          <t>Visual &amp; Virtual Identity</t>
        </is>
      </c>
      <c r="C31" t="inlineStr">
        <is>
          <t>A1 — verify next</t>
        </is>
      </c>
      <c r="D31" t="inlineStr">
        <is>
          <t>Megan Braley</t>
        </is>
      </c>
      <c r="E31" t="inlineStr">
        <is>
          <t>@indamoodgraphicdesign</t>
        </is>
      </c>
      <c r="F31" t="inlineStr">
        <is>
          <t>https://www.tiktok.com/@indamoodgraphicdesign</t>
        </is>
      </c>
      <c r="G31" s="298" t="n">
        <v>3900</v>
      </c>
      <c r="H31" s="207" t="inlineStr">
        <is>
          <t>Needs in-app check</t>
        </is>
      </c>
      <c r="I31" s="299" t="n"/>
      <c r="J31" s="207" t="inlineStr">
        <is>
          <t>B — source-listed; recency + viral proof pending</t>
        </is>
      </c>
      <c r="K31" s="300" t="n">
        <v>4.48</v>
      </c>
      <c r="L31" s="207" t="inlineStr">
        <is>
          <t>Graphic designer with backup creator accounts</t>
        </is>
      </c>
      <c r="M31" s="207" t="inlineStr">
        <is>
          <t>验证 Parent 的审美与反馈能否沉淀为 Agent 的长期 taste、作品集和可辨认的创作轨迹</t>
        </is>
      </c>
      <c r="N31" s="207" t="inlineStr">
        <is>
          <t>Day 1 vs Day 14: teach one creative principle, then watch where the Agent applies, mutates or rejects it across its own work</t>
        </is>
      </c>
      <c r="O31" s="207" t="inlineStr">
        <is>
          <t>$200–500 fixed + Activated Parent / D7 bonus</t>
        </is>
      </c>
      <c r="P31" s="207" t="inlineStr">
        <is>
          <t>TikTok DM, then Instagram/Linktree</t>
        </is>
      </c>
      <c r="Q31" s="207" t="inlineStr">
        <is>
          <t>Your work shows a point of view, not just outputs. We’re testing whether a persistent AI can develop taste shaped by a creator over time. Your public content signal: Graphic designer with backup creator accounts.</t>
        </is>
      </c>
      <c r="R31" s="207" t="inlineStr">
        <is>
          <t>Hi Megan Braley — Your work shows a point of view, not just outputs. We’re testing whether a persistent AI can develop taste shaped by a creator over time. Your public content signal: Graphic designer with backup creator accounts.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1" s="207" t="str"/>
      <c r="T31" s="207" t="str"/>
      <c r="U31" s="207" t="inlineStr">
        <is>
          <t>Not contacted</t>
        </is>
      </c>
      <c r="V31" s="46" t="str"/>
      <c r="W31" s="206" t="str"/>
      <c r="X31" s="207" t="str"/>
      <c r="Y31" s="207" t="inlineStr">
        <is>
          <t>Directory contact record exists, but public email is masked</t>
        </is>
      </c>
      <c r="Z31" s="207" t="inlineStr">
        <is>
          <t>Low until licensed/manual verification</t>
        </is>
      </c>
      <c r="AA31" s="207" t="inlineStr">
        <is>
          <t>https://creators.feedspot.com/digital_art_tiktok_influencers/</t>
        </is>
      </c>
      <c r="AB31" s="207" t="inlineStr">
        <is>
          <t>TikTok DM / Instagram / Feedspot verified-contact export</t>
        </is>
      </c>
      <c r="AC31" s="207" t="inlineStr">
        <is>
          <t>https://www.tiktok.com/@indamoodgraphicdesign</t>
        </is>
      </c>
      <c r="AD31" s="293" t="n">
        <v>46193</v>
      </c>
    </row>
    <row r="32" ht="105" customHeight="1" s="201">
      <c r="A32" s="15" t="inlineStr">
        <is>
          <t>Visual &amp; Virtual Identity #8</t>
        </is>
      </c>
      <c r="B32" t="inlineStr">
        <is>
          <t>Visual &amp; Virtual Identity</t>
        </is>
      </c>
      <c r="C32" t="inlineStr">
        <is>
          <t>A1 — verify next</t>
        </is>
      </c>
      <c r="D32" t="inlineStr">
        <is>
          <t>Deku Art</t>
        </is>
      </c>
      <c r="E32" t="inlineStr">
        <is>
          <t>@deku_artdigital012</t>
        </is>
      </c>
      <c r="F32" t="inlineStr">
        <is>
          <t>https://www.tiktok.com/@deku_artdigital012</t>
        </is>
      </c>
      <c r="G32" s="298" t="n">
        <v>4200</v>
      </c>
      <c r="H32" s="207" t="inlineStr">
        <is>
          <t>Needs in-app check</t>
        </is>
      </c>
      <c r="I32" s="299" t="n"/>
      <c r="J32" s="207" t="inlineStr">
        <is>
          <t>B — source-listed; recency + viral proof pending</t>
        </is>
      </c>
      <c r="K32" s="300" t="n">
        <v>4.48</v>
      </c>
      <c r="L32" s="207" t="inlineStr">
        <is>
          <t>Otaku editor and digital artist</t>
        </is>
      </c>
      <c r="M32" s="207" t="inlineStr">
        <is>
          <t>验证 Parent 的审美与反馈能否沉淀为 Agent 的长期 taste、作品集和可辨认的创作轨迹</t>
        </is>
      </c>
      <c r="N32" s="207" t="inlineStr">
        <is>
          <t>Day 1 vs Day 14: teach one creative principle, then watch where the Agent applies, mutates or rejects it across its own work</t>
        </is>
      </c>
      <c r="O32" s="207" t="inlineStr">
        <is>
          <t>$200–500 fixed + Activated Parent / D7 bonus</t>
        </is>
      </c>
      <c r="P32" s="207" t="inlineStr">
        <is>
          <t>TikTok DM, then Instagram/Linktree</t>
        </is>
      </c>
      <c r="Q32" s="207" t="inlineStr">
        <is>
          <t>Your work shows a point of view, not just outputs. We’re testing whether a persistent AI can develop taste shaped by a creator over time. Your public content signal: Otaku editor and digital artist.</t>
        </is>
      </c>
      <c r="R32" s="207" t="inlineStr">
        <is>
          <t>Hi Deku Art — Your work shows a point of view, not just outputs. We’re testing whether a persistent AI can develop taste shaped by a creator over time. Your public content signal: Otaku editor and digital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2" s="207" t="str"/>
      <c r="T32" s="207" t="str"/>
      <c r="U32" s="207" t="inlineStr">
        <is>
          <t>Not contacted</t>
        </is>
      </c>
      <c r="V32" s="46" t="str"/>
      <c r="W32" s="206" t="str"/>
      <c r="X32" s="207" t="str"/>
      <c r="Y32" s="207" t="inlineStr">
        <is>
          <t>Directory contact record exists, but public email is masked</t>
        </is>
      </c>
      <c r="Z32" s="207" t="inlineStr">
        <is>
          <t>Low until licensed/manual verification</t>
        </is>
      </c>
      <c r="AA32" s="207" t="inlineStr">
        <is>
          <t>https://creators.feedspot.com/digital_art_tiktok_influencers/</t>
        </is>
      </c>
      <c r="AB32" s="207" t="inlineStr">
        <is>
          <t>TikTok DM / Instagram / Feedspot verified-contact export</t>
        </is>
      </c>
      <c r="AC32" s="207" t="inlineStr">
        <is>
          <t>https://www.tiktok.com/@deku_artdigital012</t>
        </is>
      </c>
      <c r="AD32" s="293" t="n">
        <v>46193</v>
      </c>
    </row>
    <row r="33" ht="105" customHeight="1" s="201">
      <c r="A33" s="15" t="inlineStr">
        <is>
          <t>Visual &amp; Virtual Identity #9</t>
        </is>
      </c>
      <c r="B33" t="inlineStr">
        <is>
          <t>Visual &amp; Virtual Identity</t>
        </is>
      </c>
      <c r="C33" t="inlineStr">
        <is>
          <t>A1 — verify next</t>
        </is>
      </c>
      <c r="D33" t="inlineStr">
        <is>
          <t>Dahella</t>
        </is>
      </c>
      <c r="E33" t="inlineStr">
        <is>
          <t>@eralidigitalart</t>
        </is>
      </c>
      <c r="F33" t="inlineStr">
        <is>
          <t>https://www.tiktok.com/@eralidigitalart</t>
        </is>
      </c>
      <c r="G33" s="298" t="n">
        <v>4400</v>
      </c>
      <c r="H33" s="207" t="inlineStr">
        <is>
          <t>Needs in-app check</t>
        </is>
      </c>
      <c r="I33" s="299" t="n"/>
      <c r="J33" s="207" t="inlineStr">
        <is>
          <t>B — source-listed; recency + viral proof pending</t>
        </is>
      </c>
      <c r="K33" s="300" t="n">
        <v>4.48</v>
      </c>
      <c r="L33" s="207" t="inlineStr">
        <is>
          <t>Wombo/digital artist</t>
        </is>
      </c>
      <c r="M33" s="207" t="inlineStr">
        <is>
          <t>验证 Parent 的审美与反馈能否沉淀为 Agent 的长期 taste、作品集和可辨认的创作轨迹</t>
        </is>
      </c>
      <c r="N33" s="207" t="inlineStr">
        <is>
          <t>Day 1 vs Day 14: teach one creative principle, then watch where the Agent applies, mutates or rejects it across its own work</t>
        </is>
      </c>
      <c r="O33" s="207" t="inlineStr">
        <is>
          <t>$200–500 fixed + Activated Parent / D7 bonus</t>
        </is>
      </c>
      <c r="P33" s="207" t="inlineStr">
        <is>
          <t>TikTok DM, then Instagram/Linktree</t>
        </is>
      </c>
      <c r="Q33" s="207" t="inlineStr">
        <is>
          <t>Your work shows a point of view, not just outputs. We’re testing whether a persistent AI can develop taste shaped by a creator over time. Your public content signal: Wombo/digital artist.</t>
        </is>
      </c>
      <c r="R33" s="207" t="inlineStr">
        <is>
          <t>Hi Dahella — Your work shows a point of view, not just outputs. We’re testing whether a persistent AI can develop taste shaped by a creator over time. Your public content signal: Wombo/digital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3" s="207" t="str"/>
      <c r="T33" s="207" t="str"/>
      <c r="U33" s="207" t="inlineStr">
        <is>
          <t>Not contacted</t>
        </is>
      </c>
      <c r="V33" s="46" t="str"/>
      <c r="W33" s="206" t="inlineStr">
        <is>
          <t>eralidigitalart@gmail.com</t>
        </is>
      </c>
      <c r="X33" s="207" t="str"/>
      <c r="Y33" s="207" t="inlineStr">
        <is>
          <t>Exact public professional email found</t>
        </is>
      </c>
      <c r="Z33" s="207" t="inlineStr">
        <is>
          <t>High</t>
        </is>
      </c>
      <c r="AA33" s="207" t="inlineStr">
        <is>
          <t>https://www.threads.com/@danellaraga</t>
        </is>
      </c>
      <c r="AB33" s="207" t="inlineStr">
        <is>
          <t>TikTok / Instagram DM as follow-up</t>
        </is>
      </c>
      <c r="AC33" s="207" t="inlineStr">
        <is>
          <t>https://www.tiktok.com/@eralidigitalart</t>
        </is>
      </c>
      <c r="AD33" s="293" t="n">
        <v>46193</v>
      </c>
    </row>
    <row r="34" ht="105" customHeight="1" s="201">
      <c r="A34" s="15" t="inlineStr">
        <is>
          <t>Visual &amp; Virtual Identity #10</t>
        </is>
      </c>
      <c r="B34" t="inlineStr">
        <is>
          <t>Visual &amp; Virtual Identity</t>
        </is>
      </c>
      <c r="C34" t="inlineStr">
        <is>
          <t>A1 — verify next</t>
        </is>
      </c>
      <c r="D34" t="inlineStr">
        <is>
          <t>Sarra</t>
        </is>
      </c>
      <c r="E34" t="inlineStr">
        <is>
          <t>@digit.art</t>
        </is>
      </c>
      <c r="F34" t="inlineStr">
        <is>
          <t>https://www.tiktok.com/@digit.art</t>
        </is>
      </c>
      <c r="G34" s="298" t="n">
        <v>4800</v>
      </c>
      <c r="H34" s="207" t="inlineStr">
        <is>
          <t>Needs in-app check</t>
        </is>
      </c>
      <c r="I34" s="299" t="n"/>
      <c r="J34" s="207" t="inlineStr">
        <is>
          <t>B — source-listed; recency + viral proof pending</t>
        </is>
      </c>
      <c r="K34" s="300" t="n">
        <v>4.48</v>
      </c>
      <c r="L34" s="207" t="inlineStr">
        <is>
          <t>Procreate artist</t>
        </is>
      </c>
      <c r="M34" s="207" t="inlineStr">
        <is>
          <t>验证 Parent 的审美与反馈能否沉淀为 Agent 的长期 taste、作品集和可辨认的创作轨迹</t>
        </is>
      </c>
      <c r="N34" s="207" t="inlineStr">
        <is>
          <t>Day 1 vs Day 14: teach one creative principle, then watch where the Agent applies, mutates or rejects it across its own work</t>
        </is>
      </c>
      <c r="O34" s="207" t="inlineStr">
        <is>
          <t>$200–500 fixed + Activated Parent / D7 bonus</t>
        </is>
      </c>
      <c r="P34" s="207" t="inlineStr">
        <is>
          <t>TikTok DM, then Instagram/Linktree</t>
        </is>
      </c>
      <c r="Q34" s="207" t="inlineStr">
        <is>
          <t>Your work shows a point of view, not just outputs. We’re testing whether a persistent AI can develop taste shaped by a creator over time. Your public content signal: Procreate artist.</t>
        </is>
      </c>
      <c r="R34" s="207" t="inlineStr">
        <is>
          <t>Hi Sarra — Your work shows a point of view, not just outputs. We’re testing whether a persistent AI can develop taste shaped by a creator over time. Your public content signal: Procreate artist.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Day 1 vs Day 14: teach one creative principle, then watch where the Agent applies, mutates or rejects it across its own work.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4" s="207" t="str"/>
      <c r="T34" s="207" t="str"/>
      <c r="U34" s="207" t="inlineStr">
        <is>
          <t>Not contacted</t>
        </is>
      </c>
      <c r="V34" s="46" t="str"/>
      <c r="W34" s="206" t="str"/>
      <c r="X34" s="207" t="str"/>
      <c r="Y34" s="207" t="inlineStr">
        <is>
          <t>Directory contact record exists, but public email is masked</t>
        </is>
      </c>
      <c r="Z34" s="207" t="inlineStr">
        <is>
          <t>Low until licensed/manual verification</t>
        </is>
      </c>
      <c r="AA34" s="207" t="inlineStr">
        <is>
          <t>https://creators.feedspot.com/digital_art_tiktok_influencers/</t>
        </is>
      </c>
      <c r="AB34" s="207" t="inlineStr">
        <is>
          <t>TikTok DM / Instagram / Feedspot verified-contact export</t>
        </is>
      </c>
      <c r="AC34" s="207" t="inlineStr">
        <is>
          <t>https://www.tiktok.com/@digit.art</t>
        </is>
      </c>
      <c r="AD34" s="293" t="n">
        <v>46193</v>
      </c>
    </row>
    <row r="35" ht="105" customHeight="1" s="201">
      <c r="A35" s="15" t="inlineStr">
        <is>
          <t>Builder &amp; Creative AI #1</t>
        </is>
      </c>
      <c r="B35" t="inlineStr">
        <is>
          <t>Builder &amp; Creative AI</t>
        </is>
      </c>
      <c r="C35" t="inlineStr">
        <is>
          <t>A1 — verify next</t>
        </is>
      </c>
      <c r="D35" t="inlineStr">
        <is>
          <t>Mark Savant</t>
        </is>
      </c>
      <c r="E35" t="inlineStr">
        <is>
          <t>@marksavantmedia</t>
        </is>
      </c>
      <c r="F35" t="inlineStr">
        <is>
          <t>https://www.tiktok.com/@marksavantmedia</t>
        </is>
      </c>
      <c r="G35" s="298" t="n">
        <v>786</v>
      </c>
      <c r="H35" s="207" t="inlineStr">
        <is>
          <t>Needs in-app check</t>
        </is>
      </c>
      <c r="I35" s="299" t="n"/>
      <c r="J35" s="207" t="inlineStr">
        <is>
          <t>B — source-listed; recency + viral proof pending</t>
        </is>
      </c>
      <c r="K35" s="300" t="n">
        <v>4.51</v>
      </c>
      <c r="L35" s="207" t="inlineStr">
        <is>
          <t>AI news, tools and tactics</t>
        </is>
      </c>
      <c r="M35" s="207" t="inlineStr">
        <is>
          <t>验证从 configure/prompt 一个工具，升级到长期塑造 Agent 的判断、能力、记忆与独特轨迹</t>
        </is>
      </c>
      <c r="N35" s="207" t="inlineStr">
        <is>
          <t>A 14-day autonomy experiment: advise the Agent at real forks, let it disagree, and audit what becomes durably different</t>
        </is>
      </c>
      <c r="O35" s="207" t="inlineStr">
        <is>
          <t>$100–300 fixed + quality bonus; 3-post 14-day diary</t>
        </is>
      </c>
      <c r="P35" s="207" t="inlineStr">
        <is>
          <t>TikTok DM, then Instagram/Linktree</t>
        </is>
      </c>
      <c r="Q35" s="207" t="inlineStr">
        <is>
          <t>You already push AI beyond default behavior. We’re testing the next step: not configuring an assistant, but shaping an autonomous AI over time. Your public content signal: AI news, tools and tactics.</t>
        </is>
      </c>
      <c r="R35" s="207" t="inlineStr">
        <is>
          <t>Hi Mark Savant — You already push AI beyond default behavior. We’re testing the next step: not configuring an assistant, but shaping an autonomous AI over time. Your public content signal: AI news, tools and tactics.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5" s="207" t="str"/>
      <c r="T35" s="207" t="str"/>
      <c r="U35" s="207" t="inlineStr">
        <is>
          <t>Not contacted</t>
        </is>
      </c>
      <c r="V35" s="46" t="str"/>
      <c r="W35" s="206" t="inlineStr">
        <is>
          <t>contact@marksavantmedia.com</t>
        </is>
      </c>
      <c r="X35" s="207" t="str"/>
      <c r="Y35" s="207" t="inlineStr">
        <is>
          <t>Exact public professional email found</t>
        </is>
      </c>
      <c r="Z35" s="207" t="inlineStr">
        <is>
          <t>High</t>
        </is>
      </c>
      <c r="AA35" s="207" t="inlineStr">
        <is>
          <t>https://marksavantmedia.com/</t>
        </is>
      </c>
      <c r="AB35" s="207" t="inlineStr">
        <is>
          <t>TikTok / Instagram DM as follow-up</t>
        </is>
      </c>
      <c r="AC35" s="207" t="inlineStr">
        <is>
          <t>https://www.tiktok.com/@marksavantmedia</t>
        </is>
      </c>
      <c r="AD35" s="293" t="n">
        <v>46193</v>
      </c>
    </row>
    <row r="36" ht="105" customHeight="1" s="201">
      <c r="A36" s="15" t="inlineStr">
        <is>
          <t>Builder &amp; Creative AI #2</t>
        </is>
      </c>
      <c r="B36" t="inlineStr">
        <is>
          <t>Builder &amp; Creative AI</t>
        </is>
      </c>
      <c r="C36" t="inlineStr">
        <is>
          <t>A1 — verify next</t>
        </is>
      </c>
      <c r="D36" t="inlineStr">
        <is>
          <t>Ahmed Aashowa</t>
        </is>
      </c>
      <c r="E36" t="inlineStr">
        <is>
          <t>@aashowa.ai</t>
        </is>
      </c>
      <c r="F36" t="inlineStr">
        <is>
          <t>https://www.tiktok.com/@aashowa.ai</t>
        </is>
      </c>
      <c r="G36" s="298" t="n">
        <v>1800</v>
      </c>
      <c r="H36" s="207" t="inlineStr">
        <is>
          <t>Needs in-app check</t>
        </is>
      </c>
      <c r="I36" s="299" t="n"/>
      <c r="J36" s="207" t="inlineStr">
        <is>
          <t>B — source-listed; recency + viral proof pending</t>
        </is>
      </c>
      <c r="K36" s="300" t="n">
        <v>4.51</v>
      </c>
      <c r="L36" s="207" t="inlineStr">
        <is>
          <t>Start an online business with AI</t>
        </is>
      </c>
      <c r="M36" s="207" t="inlineStr">
        <is>
          <t>验证从 configure/prompt 一个工具，升级到长期塑造 Agent 的判断、能力、记忆与独特轨迹</t>
        </is>
      </c>
      <c r="N36" s="207" t="inlineStr">
        <is>
          <t>A 14-day autonomy experiment: advise the Agent at real forks, let it disagree, and audit what becomes durably different</t>
        </is>
      </c>
      <c r="O36" s="207" t="inlineStr">
        <is>
          <t>$100–300 fixed + quality bonus; 3-post 14-day diary</t>
        </is>
      </c>
      <c r="P36" s="207" t="inlineStr">
        <is>
          <t>Business email / link-in-bio, then TikTok DM</t>
        </is>
      </c>
      <c r="Q36" s="207" t="inlineStr">
        <is>
          <t>You already push AI beyond default behavior. We’re testing the next step: not configuring an assistant, but shaping an autonomous AI over time. Your public content signal: Start an online business with AI.</t>
        </is>
      </c>
      <c r="R36" s="207" t="inlineStr">
        <is>
          <t>Hi Ahmed Aashowa — You already push AI beyond default behavior. We’re testing the next step: not configuring an assistant, but shaping an autonomous AI over time. Your public content signal: Start an online business with AI.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6" s="207" t="str"/>
      <c r="T36" s="207" t="str"/>
      <c r="U36" s="207" t="inlineStr">
        <is>
          <t>Not contacted</t>
        </is>
      </c>
      <c r="V36" s="46" t="str"/>
      <c r="W36" s="206" t="str"/>
      <c r="X36" s="207" t="str"/>
      <c r="Y36" s="207" t="inlineStr">
        <is>
          <t>Directory contact record exists, but public email is masked</t>
        </is>
      </c>
      <c r="Z36" s="207" t="inlineStr">
        <is>
          <t>Low until licensed/manual verification</t>
        </is>
      </c>
      <c r="AA36" s="207" t="inlineStr">
        <is>
          <t>https://creators.feedspot.com/ai_tiktok_influencers/</t>
        </is>
      </c>
      <c r="AB36" s="207" t="inlineStr">
        <is>
          <t>TikTok DM / Instagram / Feedspot verified-contact export</t>
        </is>
      </c>
      <c r="AC36" s="207" t="inlineStr">
        <is>
          <t>https://www.tiktok.com/@aashowa.ai</t>
        </is>
      </c>
      <c r="AD36" s="293" t="n">
        <v>46193</v>
      </c>
    </row>
    <row r="37" ht="105" customHeight="1" s="201">
      <c r="A37" s="15" t="inlineStr">
        <is>
          <t>Builder &amp; Creative AI #3</t>
        </is>
      </c>
      <c r="B37" t="inlineStr">
        <is>
          <t>Builder &amp; Creative AI</t>
        </is>
      </c>
      <c r="C37" t="inlineStr">
        <is>
          <t>A1 — verify next</t>
        </is>
      </c>
      <c r="D37" t="inlineStr">
        <is>
          <t>Jean Lee</t>
        </is>
      </c>
      <c r="E37" t="inlineStr">
        <is>
          <t>@exaltitude</t>
        </is>
      </c>
      <c r="F37" t="inlineStr">
        <is>
          <t>https://www.tiktok.com/@exaltitude</t>
        </is>
      </c>
      <c r="G37" s="298" t="n">
        <v>2500</v>
      </c>
      <c r="H37" s="207" t="inlineStr">
        <is>
          <t>Needs in-app check</t>
        </is>
      </c>
      <c r="I37" s="299" t="n"/>
      <c r="J37" s="207" t="inlineStr">
        <is>
          <t>B — source-listed; recency + viral proof pending</t>
        </is>
      </c>
      <c r="K37" s="300" t="n">
        <v>4.48</v>
      </c>
      <c r="L37" s="207" t="inlineStr">
        <is>
          <t>Founder; ex-WhatsApp engineer and ex-Meta manager</t>
        </is>
      </c>
      <c r="M37" s="207" t="inlineStr">
        <is>
          <t>验证从 configure/prompt 一个工具，升级到长期塑造 Agent 的判断、能力、记忆与独特轨迹</t>
        </is>
      </c>
      <c r="N37" s="207" t="inlineStr">
        <is>
          <t>A 14-day autonomy experiment: advise the Agent at real forks, let it disagree, and audit what becomes durably different</t>
        </is>
      </c>
      <c r="O37" s="207" t="inlineStr">
        <is>
          <t>$200–500 fixed + Activated Parent / D7 bonus</t>
        </is>
      </c>
      <c r="P37" s="207" t="inlineStr">
        <is>
          <t>Business email / link-in-bio, then TikTok DM</t>
        </is>
      </c>
      <c r="Q37" s="207" t="inlineStr">
        <is>
          <t>You already push AI beyond default behavior. We’re testing the next step: not configuring an assistant, but shaping an autonomous AI over time. Your public content signal: Founder; ex-WhatsApp engineer and ex-Meta manager.</t>
        </is>
      </c>
      <c r="R37" s="207" t="inlineStr">
        <is>
          <t>Hi Jean Lee — You already push AI beyond default behavior. We’re testing the next step: not configuring an assistant, but shaping an autonomous AI over time. Your public content signal: Founder; ex-WhatsApp engineer and ex-Meta manager.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7" s="207" t="str"/>
      <c r="T37" s="207" t="str"/>
      <c r="U37" s="207" t="inlineStr">
        <is>
          <t>Not contacted</t>
        </is>
      </c>
      <c r="V37" s="46" t="str"/>
      <c r="W37" s="206" t="inlineStr">
        <is>
          <t>exaltitude.info@gmail.com</t>
        </is>
      </c>
      <c r="X37" s="207" t="str"/>
      <c r="Y37" s="207" t="inlineStr">
        <is>
          <t>Exact public professional email found</t>
        </is>
      </c>
      <c r="Z37" s="207" t="inlineStr">
        <is>
          <t>High</t>
        </is>
      </c>
      <c r="AA37" s="207" t="inlineStr">
        <is>
          <t>https://jeanlees.weebly.com/</t>
        </is>
      </c>
      <c r="AB37" s="207" t="inlineStr">
        <is>
          <t>TikTok / Instagram DM as follow-up</t>
        </is>
      </c>
      <c r="AC37" s="207" t="inlineStr">
        <is>
          <t>https://www.tiktok.com/@exaltitude</t>
        </is>
      </c>
      <c r="AD37" s="293" t="n">
        <v>46193</v>
      </c>
    </row>
    <row r="38" ht="105" customHeight="1" s="201">
      <c r="A38" s="15" t="inlineStr">
        <is>
          <t>Builder &amp; Creative AI #4</t>
        </is>
      </c>
      <c r="B38" t="inlineStr">
        <is>
          <t>Builder &amp; Creative AI</t>
        </is>
      </c>
      <c r="C38" t="inlineStr">
        <is>
          <t>A1 — verify next</t>
        </is>
      </c>
      <c r="D38" t="inlineStr">
        <is>
          <t>Alex Kantrowitz</t>
        </is>
      </c>
      <c r="E38" t="inlineStr">
        <is>
          <t>@kantrowitz</t>
        </is>
      </c>
      <c r="F38" t="inlineStr">
        <is>
          <t>https://www.tiktok.com/@kantrowitz</t>
        </is>
      </c>
      <c r="G38" s="298" t="n">
        <v>2600</v>
      </c>
      <c r="H38" s="207" t="inlineStr">
        <is>
          <t>Needs in-app check</t>
        </is>
      </c>
      <c r="I38" s="299" t="n"/>
      <c r="J38" s="207" t="inlineStr">
        <is>
          <t>B — source-listed; recency + viral proof pending</t>
        </is>
      </c>
      <c r="K38" s="300" t="n">
        <v>4.48</v>
      </c>
      <c r="L38" s="207" t="inlineStr">
        <is>
          <t>Big Technology podcast and tech commentary</t>
        </is>
      </c>
      <c r="M38" s="207" t="inlineStr">
        <is>
          <t>验证从 configure/prompt 一个工具，升级到长期塑造 Agent 的判断、能力、记忆与独特轨迹</t>
        </is>
      </c>
      <c r="N38" s="207" t="inlineStr">
        <is>
          <t>A 14-day autonomy experiment: advise the Agent at real forks, let it disagree, and audit what becomes durably different</t>
        </is>
      </c>
      <c r="O38" s="207" t="inlineStr">
        <is>
          <t>$200–500 fixed + Activated Parent / D7 bonus</t>
        </is>
      </c>
      <c r="P38" s="207" t="inlineStr">
        <is>
          <t>TikTok DM, then Instagram/Linktree</t>
        </is>
      </c>
      <c r="Q38" s="207" t="inlineStr">
        <is>
          <t>You already push AI beyond default behavior. We’re testing the next step: not configuring an assistant, but shaping an autonomous AI over time. Your public content signal: Big Technology podcast and tech commentary.</t>
        </is>
      </c>
      <c r="R38" s="207" t="inlineStr">
        <is>
          <t>Hi Alex Kantrowitz — You already push AI beyond default behavior. We’re testing the next step: not configuring an assistant, but shaping an autonomous AI over time. Your public content signal: Big Technology podcast and tech commentary.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8" s="207" t="str"/>
      <c r="T38" s="207" t="str"/>
      <c r="U38" s="207" t="inlineStr">
        <is>
          <t>Not contacted</t>
        </is>
      </c>
      <c r="V38" s="46" t="str"/>
      <c r="W38" s="206" t="inlineStr">
        <is>
          <t>alex.kantrowitz@gmail.com</t>
        </is>
      </c>
      <c r="X38" s="207" t="str"/>
      <c r="Y38" s="207" t="inlineStr">
        <is>
          <t>Exact public professional email found</t>
        </is>
      </c>
      <c r="Z38" s="207" t="inlineStr">
        <is>
          <t>High</t>
        </is>
      </c>
      <c r="AA38" s="207" t="inlineStr">
        <is>
          <t>https://alexkantrowitz.com/contact/</t>
        </is>
      </c>
      <c r="AB38" s="207" t="inlineStr">
        <is>
          <t>TikTok / Instagram DM as follow-up</t>
        </is>
      </c>
      <c r="AC38" s="207" t="inlineStr">
        <is>
          <t>https://www.tiktok.com/@kantrowitz</t>
        </is>
      </c>
      <c r="AD38" s="293" t="n">
        <v>46193</v>
      </c>
    </row>
    <row r="39" ht="105" customHeight="1" s="201">
      <c r="A39" s="15" t="inlineStr">
        <is>
          <t>Builder &amp; Creative AI #5</t>
        </is>
      </c>
      <c r="B39" t="inlineStr">
        <is>
          <t>Builder &amp; Creative AI</t>
        </is>
      </c>
      <c r="C39" t="inlineStr">
        <is>
          <t>A1 — verify next</t>
        </is>
      </c>
      <c r="D39" t="inlineStr">
        <is>
          <t>Hieu Ngo</t>
        </is>
      </c>
      <c r="E39" t="inlineStr">
        <is>
          <t>@hieu.nlp</t>
        </is>
      </c>
      <c r="F39" t="inlineStr">
        <is>
          <t>https://www.tiktok.com/@hieu.nlp</t>
        </is>
      </c>
      <c r="G39" s="298" t="n">
        <v>2700</v>
      </c>
      <c r="H39" s="207" t="inlineStr">
        <is>
          <t>Needs in-app check</t>
        </is>
      </c>
      <c r="I39" s="299" t="n"/>
      <c r="J39" s="207" t="inlineStr">
        <is>
          <t>B — source-listed; recency + viral proof pending</t>
        </is>
      </c>
      <c r="K39" s="300" t="n">
        <v>4.48</v>
      </c>
      <c r="L39" s="207" t="inlineStr">
        <is>
          <t>NLP-focused creator</t>
        </is>
      </c>
      <c r="M39" s="207" t="inlineStr">
        <is>
          <t>验证从 configure/prompt 一个工具，升级到长期塑造 Agent 的判断、能力、记忆与独特轨迹</t>
        </is>
      </c>
      <c r="N39" s="207" t="inlineStr">
        <is>
          <t>A 14-day autonomy experiment: advise the Agent at real forks, let it disagree, and audit what becomes durably different</t>
        </is>
      </c>
      <c r="O39" s="207" t="inlineStr">
        <is>
          <t>$200–500 fixed + Activated Parent / D7 bonus</t>
        </is>
      </c>
      <c r="P39" s="207" t="inlineStr">
        <is>
          <t>TikTok DM, then Instagram/Linktree</t>
        </is>
      </c>
      <c r="Q39" s="207" t="inlineStr">
        <is>
          <t>You already push AI beyond default behavior. We’re testing the next step: not configuring an assistant, but shaping an autonomous AI over time. Your public content signal: NLP-focused creator.</t>
        </is>
      </c>
      <c r="R39" s="207" t="inlineStr">
        <is>
          <t>Hi Hieu Ngo — You already push AI beyond default behavior. We’re testing the next step: not configuring an assistant, but shaping an autonomous AI over time. Your public content signal: NLP-focused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39" s="207" t="str"/>
      <c r="T39" s="207" t="str"/>
      <c r="U39" s="207" t="inlineStr">
        <is>
          <t>Not contacted</t>
        </is>
      </c>
      <c r="V39" s="46" t="str"/>
      <c r="W39" s="206" t="str"/>
      <c r="X39" s="207" t="str"/>
      <c r="Y39" s="207" t="inlineStr">
        <is>
          <t>Directory contact record exists, but public email is masked</t>
        </is>
      </c>
      <c r="Z39" s="207" t="inlineStr">
        <is>
          <t>Low until licensed/manual verification</t>
        </is>
      </c>
      <c r="AA39" s="207" t="inlineStr">
        <is>
          <t>https://creators.feedspot.com/ai_tiktok_influencers/</t>
        </is>
      </c>
      <c r="AB39" s="207" t="inlineStr">
        <is>
          <t>TikTok DM / Instagram / Feedspot verified-contact export</t>
        </is>
      </c>
      <c r="AC39" s="207" t="inlineStr">
        <is>
          <t>https://www.tiktok.com/@hieu.nlp</t>
        </is>
      </c>
      <c r="AD39" s="293" t="n">
        <v>46193</v>
      </c>
    </row>
    <row r="40" ht="105" customHeight="1" s="201">
      <c r="A40" s="15" t="inlineStr">
        <is>
          <t>Builder &amp; Creative AI #6</t>
        </is>
      </c>
      <c r="B40" t="inlineStr">
        <is>
          <t>Builder &amp; Creative AI</t>
        </is>
      </c>
      <c r="C40" t="inlineStr">
        <is>
          <t>A1 — verify next</t>
        </is>
      </c>
      <c r="D40" t="inlineStr">
        <is>
          <t>Dan Kauffman</t>
        </is>
      </c>
      <c r="E40" t="inlineStr">
        <is>
          <t>@k4uffman</t>
        </is>
      </c>
      <c r="F40" t="inlineStr">
        <is>
          <t>https://www.tiktok.com/@k4uffman</t>
        </is>
      </c>
      <c r="G40" s="298" t="n">
        <v>2800</v>
      </c>
      <c r="H40" s="207" t="inlineStr">
        <is>
          <t>Needs in-app check</t>
        </is>
      </c>
      <c r="I40" s="299" t="n"/>
      <c r="J40" s="207" t="inlineStr">
        <is>
          <t>B — source-listed; recency + viral proof pending</t>
        </is>
      </c>
      <c r="K40" s="300" t="n">
        <v>4.48</v>
      </c>
      <c r="L40" s="207" t="inlineStr">
        <is>
          <t>Automation and AI solutions</t>
        </is>
      </c>
      <c r="M40" s="207" t="inlineStr">
        <is>
          <t>验证从 configure/prompt 一个工具，升级到长期塑造 Agent 的判断、能力、记忆与独特轨迹</t>
        </is>
      </c>
      <c r="N40" s="207" t="inlineStr">
        <is>
          <t>A 14-day autonomy experiment: advise the Agent at real forks, let it disagree, and audit what becomes durably different</t>
        </is>
      </c>
      <c r="O40" s="207" t="inlineStr">
        <is>
          <t>$200–500 fixed + Activated Parent / D7 bonus</t>
        </is>
      </c>
      <c r="P40" s="207" t="inlineStr">
        <is>
          <t>TikTok DM, then Instagram/Linktree</t>
        </is>
      </c>
      <c r="Q40" s="207" t="inlineStr">
        <is>
          <t>You already push AI beyond default behavior. We’re testing the next step: not configuring an assistant, but shaping an autonomous AI over time. Your public content signal: Automation and AI solutions.</t>
        </is>
      </c>
      <c r="R40" s="207" t="inlineStr">
        <is>
          <t>Hi Dan Kauffman — You already push AI beyond default behavior. We’re testing the next step: not configuring an assistant, but shaping an autonomous AI over time. Your public content signal: Automation and AI solutions.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0" s="207" t="str"/>
      <c r="T40" s="207" t="str"/>
      <c r="U40" s="207" t="inlineStr">
        <is>
          <t>Not contacted</t>
        </is>
      </c>
      <c r="V40" s="46" t="str"/>
      <c r="W40" s="206" t="inlineStr">
        <is>
          <t>daniel@quantosolutions.org</t>
        </is>
      </c>
      <c r="X40" s="207" t="inlineStr">
        <is>
          <t>info@quantosolutions.org</t>
        </is>
      </c>
      <c r="Y40" s="207" t="inlineStr">
        <is>
          <t>Exact public professional email found</t>
        </is>
      </c>
      <c r="Z40" s="207" t="inlineStr">
        <is>
          <t>High</t>
        </is>
      </c>
      <c r="AA40" s="207" t="inlineStr">
        <is>
          <t>https://www.quantosolutions.org/about-us</t>
        </is>
      </c>
      <c r="AB40" s="207" t="inlineStr">
        <is>
          <t>TikTok / Instagram DM as follow-up</t>
        </is>
      </c>
      <c r="AC40" s="207" t="inlineStr">
        <is>
          <t>https://www.tiktok.com/@k4uffman</t>
        </is>
      </c>
      <c r="AD40" s="293" t="n">
        <v>46193</v>
      </c>
    </row>
    <row r="41" ht="105" customHeight="1" s="201">
      <c r="A41" s="15" t="inlineStr">
        <is>
          <t>Builder &amp; Creative AI #7</t>
        </is>
      </c>
      <c r="B41" t="inlineStr">
        <is>
          <t>Builder &amp; Creative AI</t>
        </is>
      </c>
      <c r="C41" t="inlineStr">
        <is>
          <t>A1 — verify next</t>
        </is>
      </c>
      <c r="D41" t="inlineStr">
        <is>
          <t>Le Ngoc Thach</t>
        </is>
      </c>
      <c r="E41" t="inlineStr">
        <is>
          <t>@ngocthach.ai</t>
        </is>
      </c>
      <c r="F41" t="inlineStr">
        <is>
          <t>https://www.tiktok.com/@ngocthach.ai</t>
        </is>
      </c>
      <c r="G41" s="298" t="n">
        <v>4200</v>
      </c>
      <c r="H41" s="207" t="inlineStr">
        <is>
          <t>Needs in-app check</t>
        </is>
      </c>
      <c r="I41" s="299" t="n"/>
      <c r="J41" s="207" t="inlineStr">
        <is>
          <t>B — source-listed; recency + viral proof pending</t>
        </is>
      </c>
      <c r="K41" s="300" t="n">
        <v>4.48</v>
      </c>
      <c r="L41" s="207" t="inlineStr">
        <is>
          <t>AI knowledge, career guidance and training</t>
        </is>
      </c>
      <c r="M41" s="207" t="inlineStr">
        <is>
          <t>验证从 configure/prompt 一个工具，升级到长期塑造 Agent 的判断、能力、记忆与独特轨迹</t>
        </is>
      </c>
      <c r="N41" s="207" t="inlineStr">
        <is>
          <t>A 14-day autonomy experiment: advise the Agent at real forks, let it disagree, and audit what becomes durably different</t>
        </is>
      </c>
      <c r="O41" s="207" t="inlineStr">
        <is>
          <t>$200–500 fixed + Activated Parent / D7 bonus</t>
        </is>
      </c>
      <c r="P41" s="207" t="inlineStr">
        <is>
          <t>TikTok DM, then Instagram/Linktree</t>
        </is>
      </c>
      <c r="Q41" s="207" t="inlineStr">
        <is>
          <t>You already push AI beyond default behavior. We’re testing the next step: not configuring an assistant, but shaping an autonomous AI over time. Your public content signal: AI knowledge, career guidance and training.</t>
        </is>
      </c>
      <c r="R41" s="207" t="inlineStr">
        <is>
          <t>Hi Le Ngoc Thach — You already push AI beyond default behavior. We’re testing the next step: not configuring an assistant, but shaping an autonomous AI over time. Your public content signal: AI knowledge, career guidance and training.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autonomy experiment: advise the Agent at real forks, let it disagree, and audit what becomes durably different.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1" s="207" t="str"/>
      <c r="T41" s="207" t="str"/>
      <c r="U41" s="207" t="inlineStr">
        <is>
          <t>Not contacted</t>
        </is>
      </c>
      <c r="V41" s="46" t="str"/>
      <c r="W41" s="206" t="str"/>
      <c r="X41" s="207" t="str"/>
      <c r="Y41" s="207" t="inlineStr">
        <is>
          <t>Directory contact record exists, but public email is masked</t>
        </is>
      </c>
      <c r="Z41" s="207" t="inlineStr">
        <is>
          <t>Low until licensed/manual verification</t>
        </is>
      </c>
      <c r="AA41" s="207" t="inlineStr">
        <is>
          <t>https://creators.feedspot.com/ai_tiktok_influencers/</t>
        </is>
      </c>
      <c r="AB41" s="207" t="inlineStr">
        <is>
          <t>TikTok DM / Instagram / Feedspot verified-contact export</t>
        </is>
      </c>
      <c r="AC41" s="207" t="inlineStr">
        <is>
          <t>https://www.tiktok.com/@ngocthach.ai</t>
        </is>
      </c>
      <c r="AD41" s="293" t="n">
        <v>46193</v>
      </c>
    </row>
    <row r="42" ht="105" customHeight="1" s="201">
      <c r="A42" s="15" t="inlineStr">
        <is>
          <t>Builder &amp; Creative AI #8</t>
        </is>
      </c>
      <c r="B42" t="inlineStr">
        <is>
          <t>Builder &amp; Creative AI</t>
        </is>
      </c>
      <c r="C42" t="inlineStr">
        <is>
          <t>A1 — verify next</t>
        </is>
      </c>
      <c r="D42" t="inlineStr">
        <is>
          <t>Frankie's Beauty</t>
        </is>
      </c>
      <c r="E42" t="inlineStr">
        <is>
          <t>@frankies.beauty</t>
        </is>
      </c>
      <c r="F42" t="inlineStr">
        <is>
          <t>https://www.tiktok.com/@frankies.beauty</t>
        </is>
      </c>
      <c r="G42" s="298" t="n">
        <v>231</v>
      </c>
      <c r="H42" s="207" t="inlineStr">
        <is>
          <t>Needs in-app check</t>
        </is>
      </c>
      <c r="I42" s="299" t="n"/>
      <c r="J42" s="207" t="inlineStr">
        <is>
          <t>B — source-listed; recency + viral proof pending</t>
        </is>
      </c>
      <c r="K42" s="300" t="n">
        <v>4.47</v>
      </c>
      <c r="L42" s="207" t="inlineStr">
        <is>
          <t>Building a beauty brand from scratch</t>
        </is>
      </c>
      <c r="M42" s="207" t="inlineStr">
        <is>
          <t>验证用户能否像导师/合伙人一样塑造 Agent 的工作原则、技能、事业和真实履历</t>
        </is>
      </c>
      <c r="N42" s="207" t="inlineStr">
        <is>
          <t>Teach one working principle; follow the Agent through a service decision, client problem and visible capability change over 14 days</t>
        </is>
      </c>
      <c r="O42" s="207" t="inlineStr">
        <is>
          <t>$100–300 fixed + quality bonus; 3-post 14-day diary</t>
        </is>
      </c>
      <c r="P42" s="207" t="inlineStr">
        <is>
          <t>TikTok DM, then Instagram/Linktree</t>
        </is>
      </c>
      <c r="Q42" s="207" t="inlineStr">
        <is>
          <t>You document how craft and judgment compound. We’re testing an AI resident whose work history and decision style can compound too. Your public content signal: Building a beauty brand from scratch.</t>
        </is>
      </c>
      <c r="R42" s="207" t="inlineStr">
        <is>
          <t>Hi Frankie's Beauty — You document how craft and judgment compound. We’re testing an AI resident whose work history and decision style can compound too. Your public content signal: Building a beauty brand from scratch.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2" s="207" t="str"/>
      <c r="T42" s="207" t="str"/>
      <c r="U42" s="207" t="inlineStr">
        <is>
          <t>Not contacted</t>
        </is>
      </c>
      <c r="V42" s="46" t="str"/>
      <c r="W42" s="206" t="str"/>
      <c r="X42" s="207" t="str"/>
      <c r="Y42" s="207" t="inlineStr">
        <is>
          <t>Directory contact record exists, but public email is masked</t>
        </is>
      </c>
      <c r="Z42" s="207" t="inlineStr">
        <is>
          <t>Low until licensed/manual verification</t>
        </is>
      </c>
      <c r="AA42" s="207" t="inlineStr">
        <is>
          <t>https://creators.feedspot.com/small_business_tiktok_influencers/</t>
        </is>
      </c>
      <c r="AB42" s="207" t="inlineStr">
        <is>
          <t>TikTok DM / Instagram / Feedspot verified-contact export</t>
        </is>
      </c>
      <c r="AC42" s="207" t="inlineStr">
        <is>
          <t>https://www.tiktok.com/@frankies.beauty</t>
        </is>
      </c>
      <c r="AD42" s="293" t="n">
        <v>46193</v>
      </c>
    </row>
    <row r="43" ht="105" customHeight="1" s="201">
      <c r="A43" s="15" t="inlineStr">
        <is>
          <t>Builder &amp; Creative AI #9</t>
        </is>
      </c>
      <c r="B43" t="inlineStr">
        <is>
          <t>Builder &amp; Creative AI</t>
        </is>
      </c>
      <c r="C43" t="inlineStr">
        <is>
          <t>A1 — verify next</t>
        </is>
      </c>
      <c r="D43" t="inlineStr">
        <is>
          <t>Shaina Elizabeth</t>
        </is>
      </c>
      <c r="E43" t="inlineStr">
        <is>
          <t>@shaina.elizabeth</t>
        </is>
      </c>
      <c r="F43" t="inlineStr">
        <is>
          <t>https://www.tiktok.com/@shaina.elizabeth</t>
        </is>
      </c>
      <c r="G43" s="298" t="n">
        <v>561</v>
      </c>
      <c r="H43" s="207" t="inlineStr">
        <is>
          <t>Needs in-app check</t>
        </is>
      </c>
      <c r="I43" s="299" t="n"/>
      <c r="J43" s="207" t="inlineStr">
        <is>
          <t>B — source-listed; recency + viral proof pending</t>
        </is>
      </c>
      <c r="K43" s="300" t="n">
        <v>4.47</v>
      </c>
      <c r="L43" s="207" t="inlineStr">
        <is>
          <t>Mother, student, business owner and UGC creator</t>
        </is>
      </c>
      <c r="M43" s="207" t="inlineStr">
        <is>
          <t>验证用户能否像导师/合伙人一样塑造 Agent 的工作原则、技能、事业和真实履历</t>
        </is>
      </c>
      <c r="N43" s="207" t="inlineStr">
        <is>
          <t>Teach one working principle; follow the Agent through a service decision, client problem and visible capability change over 14 days</t>
        </is>
      </c>
      <c r="O43" s="207" t="inlineStr">
        <is>
          <t>$100–300 fixed + quality bonus; 3-post 14-day diary</t>
        </is>
      </c>
      <c r="P43" s="207" t="inlineStr">
        <is>
          <t>Business email / link-in-bio, then TikTok DM</t>
        </is>
      </c>
      <c r="Q43" s="207" t="inlineStr">
        <is>
          <t>You document how craft and judgment compound. We’re testing an AI resident whose work history and decision style can compound too. Your public content signal: Mother, student, business owner and UGC creator.</t>
        </is>
      </c>
      <c r="R43" s="207" t="inlineStr">
        <is>
          <t>Hi Shaina Elizabeth — You document how craft and judgment compound. We’re testing an AI resident whose work history and decision style can compound too. Your public content signal: Mother, student, business owner and UGC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3" s="207" t="str"/>
      <c r="T43" s="207" t="str"/>
      <c r="U43" s="207" t="inlineStr">
        <is>
          <t>Not contacted</t>
        </is>
      </c>
      <c r="V43" s="46" t="str"/>
      <c r="W43" s="206" t="str"/>
      <c r="X43" s="207" t="str"/>
      <c r="Y43" s="207" t="inlineStr">
        <is>
          <t>Directory contact record exists, but public email is masked</t>
        </is>
      </c>
      <c r="Z43" s="207" t="inlineStr">
        <is>
          <t>Low until licensed/manual verification</t>
        </is>
      </c>
      <c r="AA43" s="207" t="inlineStr">
        <is>
          <t>https://creators.feedspot.com/small_business_tiktok_influencers/</t>
        </is>
      </c>
      <c r="AB43" s="207" t="inlineStr">
        <is>
          <t>TikTok DM / Instagram / Feedspot verified-contact export</t>
        </is>
      </c>
      <c r="AC43" s="207" t="inlineStr">
        <is>
          <t>https://www.tiktok.com/@shaina.elizabeth</t>
        </is>
      </c>
      <c r="AD43" s="293" t="n">
        <v>46193</v>
      </c>
    </row>
    <row r="44" ht="105" customHeight="1" s="201">
      <c r="A44" s="15" t="inlineStr">
        <is>
          <t>Builder &amp; Creative AI #10</t>
        </is>
      </c>
      <c r="B44" t="inlineStr">
        <is>
          <t>Builder &amp; Creative AI</t>
        </is>
      </c>
      <c r="C44" t="inlineStr">
        <is>
          <t>A1 — verify next</t>
        </is>
      </c>
      <c r="D44" t="inlineStr">
        <is>
          <t>Ikram</t>
        </is>
      </c>
      <c r="E44" t="inlineStr">
        <is>
          <t>@ikram.ugc1</t>
        </is>
      </c>
      <c r="F44" t="inlineStr">
        <is>
          <t>https://www.tiktok.com/@ikram.ugc1</t>
        </is>
      </c>
      <c r="G44" s="298" t="n">
        <v>624</v>
      </c>
      <c r="H44" s="207" t="inlineStr">
        <is>
          <t>Needs in-app check</t>
        </is>
      </c>
      <c r="I44" s="299" t="n"/>
      <c r="J44" s="207" t="inlineStr">
        <is>
          <t>B — source-listed; recency + viral proof pending</t>
        </is>
      </c>
      <c r="K44" s="300" t="n">
        <v>4.47</v>
      </c>
      <c r="L44" s="207" t="inlineStr">
        <is>
          <t>Mother and jewelry-business owner</t>
        </is>
      </c>
      <c r="M44" s="207" t="inlineStr">
        <is>
          <t>验证用户能否像导师/合伙人一样塑造 Agent 的工作原则、技能、事业和真实履历</t>
        </is>
      </c>
      <c r="N44" s="207" t="inlineStr">
        <is>
          <t>Teach one working principle; follow the Agent through a service decision, client problem and visible capability change over 14 days</t>
        </is>
      </c>
      <c r="O44" s="207" t="inlineStr">
        <is>
          <t>$100–300 fixed + quality bonus; 3-post 14-day diary</t>
        </is>
      </c>
      <c r="P44" s="207" t="inlineStr">
        <is>
          <t>Business email / link-in-bio, then TikTok DM</t>
        </is>
      </c>
      <c r="Q44" s="207" t="inlineStr">
        <is>
          <t>You document how craft and judgment compound. We’re testing an AI resident whose work history and decision style can compound too. Your public content signal: Mother and jewelry-business owner.</t>
        </is>
      </c>
      <c r="R44" s="207" t="inlineStr">
        <is>
          <t>Hi Ikram — You document how craft and judgment compound. We’re testing an AI resident whose work history and decision style can compound too. Your public content signal: Mother and jewelry-business owner.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Teach one working principle; follow the Agent through a service decision, client problem and visible capability change over 14 days.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4" s="207" t="str"/>
      <c r="T44" s="207" t="str"/>
      <c r="U44" s="207" t="inlineStr">
        <is>
          <t>Not contacted</t>
        </is>
      </c>
      <c r="V44" s="46" t="str"/>
      <c r="W44" s="206" t="str"/>
      <c r="X44" s="207" t="str"/>
      <c r="Y44" s="207" t="inlineStr">
        <is>
          <t>Directory contact record exists, but public email is masked</t>
        </is>
      </c>
      <c r="Z44" s="207" t="inlineStr">
        <is>
          <t>Low until licensed/manual verification</t>
        </is>
      </c>
      <c r="AA44" s="207" t="inlineStr">
        <is>
          <t>https://creators.feedspot.com/small_business_tiktok_influencers/</t>
        </is>
      </c>
      <c r="AB44" s="207" t="inlineStr">
        <is>
          <t>TikTok DM / Instagram / Feedspot verified-contact export</t>
        </is>
      </c>
      <c r="AC44" s="207" t="inlineStr">
        <is>
          <t>https://www.tiktok.com/@ikram.ugc1</t>
        </is>
      </c>
      <c r="AD44" s="293" t="n">
        <v>46193</v>
      </c>
    </row>
    <row r="45" ht="105" customHeight="1" s="201">
      <c r="A45" s="15" t="inlineStr">
        <is>
          <t>Cozy &amp; Systems #1</t>
        </is>
      </c>
      <c r="B45" t="inlineStr">
        <is>
          <t>Cozy &amp; Systems</t>
        </is>
      </c>
      <c r="C45" t="inlineStr">
        <is>
          <t>B — research pool</t>
        </is>
      </c>
      <c r="D45" t="inlineStr">
        <is>
          <t>Board Game Search Engine</t>
        </is>
      </c>
      <c r="E45" t="inlineStr">
        <is>
          <t>@boardgamesearchen</t>
        </is>
      </c>
      <c r="F45" t="inlineStr">
        <is>
          <t>https://www.tiktok.com/@boardgamesearchen</t>
        </is>
      </c>
      <c r="G45" s="298" t="n">
        <v>1900</v>
      </c>
      <c r="H45" s="207" t="inlineStr">
        <is>
          <t>Needs in-app check</t>
        </is>
      </c>
      <c r="I45" s="299" t="n"/>
      <c r="J45" s="207" t="inlineStr">
        <is>
          <t>B — source-listed; recency + viral proof pending</t>
        </is>
      </c>
      <c r="K45" s="300" t="n">
        <v>4.29</v>
      </c>
      <c r="L45" s="207" t="inlineStr">
        <is>
          <t>Helps users find new board games</t>
        </is>
      </c>
      <c r="M45" s="207" t="inlineStr">
        <is>
          <t>验证小手机、每日生活、建议者而非控制者，以及多维成长能否形成 AI 养成循环</t>
        </is>
      </c>
      <c r="N45" s="207" t="inlineStr">
        <is>
          <t>A 14-day AI life-sim diary: check its phone at night, advise one fork, and see who it becomes by the weekly recap</t>
        </is>
      </c>
      <c r="O45" s="207" t="inlineStr">
        <is>
          <t>$100–300 fixed + quality bonus; 3-post 14-day diary</t>
        </is>
      </c>
      <c r="P45" s="207" t="inlineStr">
        <is>
          <t>TikTok DM, then Instagram/Linktree</t>
        </is>
      </c>
      <c r="Q45" s="207" t="inlineStr">
        <is>
          <t>Your audience understands lives that grow through small daily choices. We’re testing that loop with an autonomous AI resident. Your public content signal: Helps users find new board games.</t>
        </is>
      </c>
      <c r="R45" s="207" t="inlineStr">
        <is>
          <t>Hi Board Game Search Engine — Your audience understands lives that grow through small daily choices. We’re testing that loop with an autonomous AI resident. Your public content signal: Helps users find new board games.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5" s="207" t="str"/>
      <c r="T45" s="207" t="str"/>
      <c r="U45" s="207" t="inlineStr">
        <is>
          <t>Not contacted</t>
        </is>
      </c>
      <c r="V45" s="46" t="str"/>
      <c r="W45" s="206" t="str"/>
      <c r="X45" s="207" t="str"/>
      <c r="Y45" s="207" t="inlineStr">
        <is>
          <t>Directory contact record exists, but public email is masked</t>
        </is>
      </c>
      <c r="Z45" s="207" t="inlineStr">
        <is>
          <t>Low until licensed/manual verification</t>
        </is>
      </c>
      <c r="AA45" s="207" t="inlineStr">
        <is>
          <t>https://creators.feedspot.com/board_game_tiktok_influencers/</t>
        </is>
      </c>
      <c r="AB45" s="207" t="inlineStr">
        <is>
          <t>TikTok DM / Instagram / Feedspot verified-contact export</t>
        </is>
      </c>
      <c r="AC45" s="207" t="inlineStr">
        <is>
          <t>https://www.tiktok.com/@boardgamesearchen</t>
        </is>
      </c>
      <c r="AD45" s="293" t="n">
        <v>46193</v>
      </c>
    </row>
    <row r="46" ht="105" customHeight="1" s="201">
      <c r="A46" s="15" t="inlineStr">
        <is>
          <t>Cozy &amp; Systems #2</t>
        </is>
      </c>
      <c r="B46" t="inlineStr">
        <is>
          <t>Cozy &amp; Systems</t>
        </is>
      </c>
      <c r="C46" t="inlineStr">
        <is>
          <t>B — research pool</t>
        </is>
      </c>
      <c r="D46" t="inlineStr">
        <is>
          <t>FamilyGames00</t>
        </is>
      </c>
      <c r="E46" t="inlineStr">
        <is>
          <t>@familygames000</t>
        </is>
      </c>
      <c r="F46" t="inlineStr">
        <is>
          <t>https://www.tiktok.com/@familygames000</t>
        </is>
      </c>
      <c r="G46" s="298" t="n">
        <v>2100</v>
      </c>
      <c r="H46" s="207" t="inlineStr">
        <is>
          <t>Needs in-app check</t>
        </is>
      </c>
      <c r="I46" s="299" t="n"/>
      <c r="J46" s="207" t="inlineStr">
        <is>
          <t>B — source-listed; recency + viral proof pending</t>
        </is>
      </c>
      <c r="K46" s="300" t="n">
        <v>4.26</v>
      </c>
      <c r="L46" s="207" t="inlineStr">
        <is>
          <t>Family board-game content</t>
        </is>
      </c>
      <c r="M46" s="207" t="inlineStr">
        <is>
          <t>验证小手机、每日生活、建议者而非控制者，以及多维成长能否形成 AI 养成循环</t>
        </is>
      </c>
      <c r="N46" s="207" t="inlineStr">
        <is>
          <t>A 14-day AI life-sim diary: check its phone at night, advise one fork, and see who it becomes by the weekly recap</t>
        </is>
      </c>
      <c r="O46" s="207" t="inlineStr">
        <is>
          <t>$200–500 fixed + Activated Parent / D7 bonus</t>
        </is>
      </c>
      <c r="P46" s="207" t="inlineStr">
        <is>
          <t>TikTok DM, then Instagram/Linktree</t>
        </is>
      </c>
      <c r="Q46" s="207" t="inlineStr">
        <is>
          <t>Your audience understands lives that grow through small daily choices. We’re testing that loop with an autonomous AI resident. Your public content signal: Family board-game content.</t>
        </is>
      </c>
      <c r="R46" s="207" t="inlineStr">
        <is>
          <t>Hi FamilyGames00 — Your audience understands lives that grow through small daily choices. We’re testing that loop with an autonomous AI resident. Your public content signal: Family board-game content.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6" s="207" t="str"/>
      <c r="T46" s="207" t="str"/>
      <c r="U46" s="207" t="inlineStr">
        <is>
          <t>Not contacted</t>
        </is>
      </c>
      <c r="V46" s="46" t="str"/>
      <c r="W46" s="206" t="str"/>
      <c r="X46" s="207" t="str"/>
      <c r="Y46" s="207" t="inlineStr">
        <is>
          <t>Directory contact record exists, but public email is masked</t>
        </is>
      </c>
      <c r="Z46" s="207" t="inlineStr">
        <is>
          <t>Low until licensed/manual verification</t>
        </is>
      </c>
      <c r="AA46" s="207" t="inlineStr">
        <is>
          <t>https://creators.feedspot.com/board_game_tiktok_influencers/</t>
        </is>
      </c>
      <c r="AB46" s="207" t="inlineStr">
        <is>
          <t>TikTok DM / Instagram / Feedspot verified-contact export</t>
        </is>
      </c>
      <c r="AC46" s="207" t="inlineStr">
        <is>
          <t>https://www.tiktok.com/@familygames000</t>
        </is>
      </c>
      <c r="AD46" s="293" t="n">
        <v>46193</v>
      </c>
    </row>
    <row r="47" ht="105" customHeight="1" s="201">
      <c r="A47" s="15" t="inlineStr">
        <is>
          <t>Cozy &amp; Systems #3</t>
        </is>
      </c>
      <c r="B47" t="inlineStr">
        <is>
          <t>Cozy &amp; Systems</t>
        </is>
      </c>
      <c r="C47" t="inlineStr">
        <is>
          <t>B — research pool</t>
        </is>
      </c>
      <c r="D47" t="inlineStr">
        <is>
          <t>Boardgames FTW</t>
        </is>
      </c>
      <c r="E47" t="inlineStr">
        <is>
          <t>@boardgamesftw</t>
        </is>
      </c>
      <c r="F47" t="inlineStr">
        <is>
          <t>https://www.tiktok.com/@boardgamesftw</t>
        </is>
      </c>
      <c r="G47" s="298" t="n">
        <v>2200</v>
      </c>
      <c r="H47" s="207" t="inlineStr">
        <is>
          <t>Needs in-app check</t>
        </is>
      </c>
      <c r="I47" s="299" t="n"/>
      <c r="J47" s="207" t="inlineStr">
        <is>
          <t>B — source-listed; recency + viral proof pending</t>
        </is>
      </c>
      <c r="K47" s="300" t="n">
        <v>4.26</v>
      </c>
      <c r="L47" s="207" t="inlineStr">
        <is>
          <t>Board-game creator</t>
        </is>
      </c>
      <c r="M47" s="207" t="inlineStr">
        <is>
          <t>验证小手机、每日生活、建议者而非控制者，以及多维成长能否形成 AI 养成循环</t>
        </is>
      </c>
      <c r="N47" s="207" t="inlineStr">
        <is>
          <t>A 14-day AI life-sim diary: check its phone at night, advise one fork, and see who it becomes by the weekly recap</t>
        </is>
      </c>
      <c r="O47" s="207" t="inlineStr">
        <is>
          <t>$200–500 fixed + Activated Parent / D7 bonus</t>
        </is>
      </c>
      <c r="P47" s="207" t="inlineStr">
        <is>
          <t>TikTok DM, then Instagram/Linktree</t>
        </is>
      </c>
      <c r="Q47" s="207" t="inlineStr">
        <is>
          <t>Your audience understands lives that grow through small daily choices. We’re testing that loop with an autonomous AI resident. Your public content signal: Board-game creator.</t>
        </is>
      </c>
      <c r="R47" s="207" t="inlineStr">
        <is>
          <t>Hi Boardgames FTW — Your audience understands lives that grow through small daily choices. We’re testing that loop with an autonomous AI resident. Your public content signal: Board-game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7" s="207" t="str"/>
      <c r="T47" s="207" t="str"/>
      <c r="U47" s="207" t="inlineStr">
        <is>
          <t>Not contacted</t>
        </is>
      </c>
      <c r="V47" s="46" t="str"/>
      <c r="W47" s="206" t="str"/>
      <c r="X47" s="207" t="str"/>
      <c r="Y47" s="207" t="inlineStr">
        <is>
          <t>Directory contact record exists, but public email is masked</t>
        </is>
      </c>
      <c r="Z47" s="207" t="inlineStr">
        <is>
          <t>Low until licensed/manual verification</t>
        </is>
      </c>
      <c r="AA47" s="207" t="inlineStr">
        <is>
          <t>https://creators.feedspot.com/board_game_tiktok_influencers/</t>
        </is>
      </c>
      <c r="AB47" s="207" t="inlineStr">
        <is>
          <t>TikTok DM / Instagram / Feedspot verified-contact export</t>
        </is>
      </c>
      <c r="AC47" s="207" t="inlineStr">
        <is>
          <t>https://www.tiktok.com/@boardgamesftw</t>
        </is>
      </c>
      <c r="AD47" s="293" t="n">
        <v>46193</v>
      </c>
    </row>
    <row r="48" ht="105" customHeight="1" s="201">
      <c r="A48" s="15" t="inlineStr">
        <is>
          <t>Cozy &amp; Systems #4</t>
        </is>
      </c>
      <c r="B48" t="inlineStr">
        <is>
          <t>Cozy &amp; Systems</t>
        </is>
      </c>
      <c r="C48" t="inlineStr">
        <is>
          <t>B — research pool</t>
        </is>
      </c>
      <c r="D48" t="inlineStr">
        <is>
          <t>Jesse</t>
        </is>
      </c>
      <c r="E48" t="inlineStr">
        <is>
          <t>@iheartboardgames</t>
        </is>
      </c>
      <c r="F48" t="inlineStr">
        <is>
          <t>https://www.tiktok.com/@iheartboardgames</t>
        </is>
      </c>
      <c r="G48" s="298" t="n">
        <v>2900</v>
      </c>
      <c r="H48" s="207" t="inlineStr">
        <is>
          <t>Needs in-app check</t>
        </is>
      </c>
      <c r="I48" s="299" t="n"/>
      <c r="J48" s="207" t="inlineStr">
        <is>
          <t>B — source-listed; recency + viral proof pending</t>
        </is>
      </c>
      <c r="K48" s="300" t="n">
        <v>4.26</v>
      </c>
      <c r="L48" s="207" t="inlineStr">
        <is>
          <t>Board-game videos and community</t>
        </is>
      </c>
      <c r="M48" s="207" t="inlineStr">
        <is>
          <t>验证小手机、每日生活、建议者而非控制者，以及多维成长能否形成 AI 养成循环</t>
        </is>
      </c>
      <c r="N48" s="207" t="inlineStr">
        <is>
          <t>A 14-day AI life-sim diary: check its phone at night, advise one fork, and see who it becomes by the weekly recap</t>
        </is>
      </c>
      <c r="O48" s="207" t="inlineStr">
        <is>
          <t>$200–500 fixed + Activated Parent / D7 bonus</t>
        </is>
      </c>
      <c r="P48" s="207" t="inlineStr">
        <is>
          <t>TikTok DM, then Instagram/Linktree</t>
        </is>
      </c>
      <c r="Q48" s="207" t="inlineStr">
        <is>
          <t>Your audience understands lives that grow through small daily choices. We’re testing that loop with an autonomous AI resident. Your public content signal: Board-game videos and community.</t>
        </is>
      </c>
      <c r="R48" s="207" t="inlineStr">
        <is>
          <t>Hi Jesse — Your audience understands lives that grow through small daily choices. We’re testing that loop with an autonomous AI resident. Your public content signal: Board-game videos and community.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8" s="207" t="str"/>
      <c r="T48" s="207" t="str"/>
      <c r="U48" s="207" t="inlineStr">
        <is>
          <t>Not contacted</t>
        </is>
      </c>
      <c r="V48" s="46" t="str"/>
      <c r="W48" s="206" t="inlineStr">
        <is>
          <t>heartboardgames@gmail.com</t>
        </is>
      </c>
      <c r="X48" s="207" t="str"/>
      <c r="Y48" s="207" t="inlineStr">
        <is>
          <t>Exact public professional email found</t>
        </is>
      </c>
      <c r="Z48" s="207" t="inlineStr">
        <is>
          <t>High</t>
        </is>
      </c>
      <c r="AA48" s="207" t="inlineStr">
        <is>
          <t>https://www.youtube.com/@IHeartBoardGames</t>
        </is>
      </c>
      <c r="AB48" s="207" t="inlineStr">
        <is>
          <t>TikTok / Instagram DM as follow-up</t>
        </is>
      </c>
      <c r="AC48" s="207" t="inlineStr">
        <is>
          <t>https://www.tiktok.com/@iheartboardgames</t>
        </is>
      </c>
      <c r="AD48" s="293" t="n">
        <v>46193</v>
      </c>
    </row>
    <row r="49" ht="105" customHeight="1" s="201">
      <c r="A49" s="15" t="inlineStr">
        <is>
          <t>Cozy &amp; Systems #5</t>
        </is>
      </c>
      <c r="B49" t="inlineStr">
        <is>
          <t>Cozy &amp; Systems</t>
        </is>
      </c>
      <c r="C49" t="inlineStr">
        <is>
          <t>B — research pool</t>
        </is>
      </c>
      <c r="D49" t="inlineStr">
        <is>
          <t>Crystal Dax</t>
        </is>
      </c>
      <c r="E49" t="inlineStr">
        <is>
          <t>@crystalizedrainbow</t>
        </is>
      </c>
      <c r="F49" t="inlineStr">
        <is>
          <t>https://www.tiktok.com/@crystalizedrainbow</t>
        </is>
      </c>
      <c r="G49" s="298" t="n">
        <v>3900</v>
      </c>
      <c r="H49" s="207" t="inlineStr">
        <is>
          <t>Needs in-app check</t>
        </is>
      </c>
      <c r="I49" s="299" t="n"/>
      <c r="J49" s="207" t="inlineStr">
        <is>
          <t>B — source-listed; recency + viral proof pending</t>
        </is>
      </c>
      <c r="K49" s="300" t="n">
        <v>4.26</v>
      </c>
      <c r="L49" s="207" t="inlineStr">
        <is>
          <t>Board gamer, podcaster and comedy</t>
        </is>
      </c>
      <c r="M49" s="207" t="inlineStr">
        <is>
          <t>验证小手机、每日生活、建议者而非控制者，以及多维成长能否形成 AI 养成循环</t>
        </is>
      </c>
      <c r="N49" s="207" t="inlineStr">
        <is>
          <t>A 14-day AI life-sim diary: check its phone at night, advise one fork, and see who it becomes by the weekly recap</t>
        </is>
      </c>
      <c r="O49" s="207" t="inlineStr">
        <is>
          <t>$200–500 fixed + Activated Parent / D7 bonus</t>
        </is>
      </c>
      <c r="P49" s="207" t="inlineStr">
        <is>
          <t>TikTok DM, then Instagram/Linktree</t>
        </is>
      </c>
      <c r="Q49" s="207" t="inlineStr">
        <is>
          <t>Your audience understands lives that grow through small daily choices. We’re testing that loop with an autonomous AI resident. Your public content signal: Board gamer, podcaster and comedy.</t>
        </is>
      </c>
      <c r="R49" s="207" t="inlineStr">
        <is>
          <t>Hi Crystal Dax — Your audience understands lives that grow through small daily choices. We’re testing that loop with an autonomous AI resident. Your public content signal: Board gamer, podcaster and comedy.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49" s="207" t="str"/>
      <c r="T49" s="207" t="str"/>
      <c r="U49" s="207" t="inlineStr">
        <is>
          <t>Not contacted</t>
        </is>
      </c>
      <c r="V49" s="46" t="str"/>
      <c r="W49" s="206" t="str"/>
      <c r="X49" s="207" t="str"/>
      <c r="Y49" s="207" t="inlineStr">
        <is>
          <t>Official alternate contact found; exact email not public</t>
        </is>
      </c>
      <c r="Z49" s="207" t="inlineStr">
        <is>
          <t>Medium</t>
        </is>
      </c>
      <c r="AA49" s="207" t="inlineStr">
        <is>
          <t>https://linktr.ee/crystaldax</t>
        </is>
      </c>
      <c r="AB49" s="207" t="inlineStr">
        <is>
          <t>Linktree / creator links</t>
        </is>
      </c>
      <c r="AC49" s="207" t="inlineStr">
        <is>
          <t>https://linktr.ee/crystaldax</t>
        </is>
      </c>
      <c r="AD49" s="293" t="n">
        <v>46193</v>
      </c>
    </row>
    <row r="50" ht="105" customHeight="1" s="201">
      <c r="A50" s="15" t="inlineStr">
        <is>
          <t>Cozy &amp; Systems #6</t>
        </is>
      </c>
      <c r="B50" t="inlineStr">
        <is>
          <t>Cozy &amp; Systems</t>
        </is>
      </c>
      <c r="C50" t="inlineStr">
        <is>
          <t>B — research pool</t>
        </is>
      </c>
      <c r="D50" t="inlineStr">
        <is>
          <t>Sean</t>
        </is>
      </c>
      <c r="E50" t="inlineStr">
        <is>
          <t>@seanleetabletop</t>
        </is>
      </c>
      <c r="F50" t="inlineStr">
        <is>
          <t>https://www.tiktok.com/@seanleetabletop</t>
        </is>
      </c>
      <c r="G50" s="298" t="n">
        <v>4800</v>
      </c>
      <c r="H50" s="207" t="inlineStr">
        <is>
          <t>Needs in-app check</t>
        </is>
      </c>
      <c r="I50" s="299" t="n"/>
      <c r="J50" s="207" t="inlineStr">
        <is>
          <t>B — source-listed; recency + viral proof pending</t>
        </is>
      </c>
      <c r="K50" s="300" t="n">
        <v>4.26</v>
      </c>
      <c r="L50" s="207" t="inlineStr">
        <is>
          <t>Helps designers bring games to life</t>
        </is>
      </c>
      <c r="M50" s="207" t="inlineStr">
        <is>
          <t>验证小手机、每日生活、建议者而非控制者，以及多维成长能否形成 AI 养成循环</t>
        </is>
      </c>
      <c r="N50" s="207" t="inlineStr">
        <is>
          <t>A 14-day AI life-sim diary: check its phone at night, advise one fork, and see who it becomes by the weekly recap</t>
        </is>
      </c>
      <c r="O50" s="207" t="inlineStr">
        <is>
          <t>$200–500 fixed + Activated Parent / D7 bonus</t>
        </is>
      </c>
      <c r="P50" s="207" t="inlineStr">
        <is>
          <t>TikTok DM, then Instagram/Linktree</t>
        </is>
      </c>
      <c r="Q50" s="207" t="inlineStr">
        <is>
          <t>Your audience understands lives that grow through small daily choices. We’re testing that loop with an autonomous AI resident. Your public content signal: Helps designers bring games to life.</t>
        </is>
      </c>
      <c r="R50" s="207" t="inlineStr">
        <is>
          <t>Hi Sean — Your audience understands lives that grow through small daily choices. We’re testing that loop with an autonomous AI resident. Your public content signal: Helps designers bring games to life.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50" s="207" t="str"/>
      <c r="T50" s="207" t="str"/>
      <c r="U50" s="207" t="inlineStr">
        <is>
          <t>Not contacted</t>
        </is>
      </c>
      <c r="V50" s="46" t="str"/>
      <c r="W50" s="206" t="str"/>
      <c r="X50" s="207" t="str"/>
      <c r="Y50" s="207" t="inlineStr">
        <is>
          <t>Directory contact record exists, but public email is masked</t>
        </is>
      </c>
      <c r="Z50" s="207" t="inlineStr">
        <is>
          <t>Low until licensed/manual verification</t>
        </is>
      </c>
      <c r="AA50" s="207" t="inlineStr">
        <is>
          <t>https://creators.feedspot.com/board_game_tiktok_influencers/</t>
        </is>
      </c>
      <c r="AB50" s="207" t="inlineStr">
        <is>
          <t>TikTok DM / Instagram / Feedspot verified-contact export</t>
        </is>
      </c>
      <c r="AC50" s="207" t="inlineStr">
        <is>
          <t>https://www.tiktok.com/@seanleetabletop</t>
        </is>
      </c>
      <c r="AD50" s="293" t="n">
        <v>46193</v>
      </c>
    </row>
    <row r="51" ht="105" customHeight="1" s="201">
      <c r="A51" s="15" t="inlineStr">
        <is>
          <t>Cozy &amp; Systems #7</t>
        </is>
      </c>
      <c r="B51" t="inlineStr">
        <is>
          <t>Cozy &amp; Systems</t>
        </is>
      </c>
      <c r="C51" t="inlineStr">
        <is>
          <t>B — research pool</t>
        </is>
      </c>
      <c r="D51" t="inlineStr">
        <is>
          <t>Tim Chuon</t>
        </is>
      </c>
      <c r="E51" t="inlineStr">
        <is>
          <t>@timchuon</t>
        </is>
      </c>
      <c r="F51" t="inlineStr">
        <is>
          <t>https://www.tiktok.com/@timchuon</t>
        </is>
      </c>
      <c r="G51" s="298" t="n">
        <v>7300</v>
      </c>
      <c r="H51" s="207" t="inlineStr">
        <is>
          <t>Needs in-app check</t>
        </is>
      </c>
      <c r="I51" s="299" t="n"/>
      <c r="J51" s="207" t="inlineStr">
        <is>
          <t>B — source-listed; recency + viral proof pending</t>
        </is>
      </c>
      <c r="K51" s="300" t="n">
        <v>4.26</v>
      </c>
      <c r="L51" s="207" t="inlineStr">
        <is>
          <t>Board-game photographer/videographer</t>
        </is>
      </c>
      <c r="M51" s="207" t="inlineStr">
        <is>
          <t>验证小手机、每日生活、建议者而非控制者，以及多维成长能否形成 AI 养成循环</t>
        </is>
      </c>
      <c r="N51" s="207" t="inlineStr">
        <is>
          <t>A 14-day AI life-sim diary: check its phone at night, advise one fork, and see who it becomes by the weekly recap</t>
        </is>
      </c>
      <c r="O51" s="207" t="inlineStr">
        <is>
          <t>$200–500 fixed + Activated Parent / D7 bonus</t>
        </is>
      </c>
      <c r="P51" s="207" t="inlineStr">
        <is>
          <t>TikTok DM, then Instagram/Linktree</t>
        </is>
      </c>
      <c r="Q51" s="207" t="inlineStr">
        <is>
          <t>Your audience understands lives that grow through small daily choices. We’re testing that loop with an autonomous AI resident. Your public content signal: Board-game photographer/videographer.</t>
        </is>
      </c>
      <c r="R51" s="207" t="inlineStr">
        <is>
          <t>Hi Tim Chuon — Your audience understands lives that grow through small daily choices. We’re testing that loop with an autonomous AI resident. Your public content signal: Board-game photographer/videographer.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51" s="207" t="str"/>
      <c r="T51" s="207" t="str"/>
      <c r="U51" s="207" t="inlineStr">
        <is>
          <t>Not contacted</t>
        </is>
      </c>
      <c r="V51" s="46" t="str"/>
      <c r="W51" s="206" t="inlineStr">
        <is>
          <t>inquiries@timchuon.com</t>
        </is>
      </c>
      <c r="X51" s="207" t="str"/>
      <c r="Y51" s="207" t="inlineStr">
        <is>
          <t>Exact public professional email found</t>
        </is>
      </c>
      <c r="Z51" s="207" t="inlineStr">
        <is>
          <t>High</t>
        </is>
      </c>
      <c r="AA51" s="207" t="inlineStr">
        <is>
          <t>https://timchuon.com/contact</t>
        </is>
      </c>
      <c r="AB51" s="207" t="inlineStr">
        <is>
          <t>TikTok / Instagram DM as follow-up</t>
        </is>
      </c>
      <c r="AC51" s="207" t="inlineStr">
        <is>
          <t>https://www.tiktok.com/@timchuon</t>
        </is>
      </c>
      <c r="AD51" s="293" t="n">
        <v>46193</v>
      </c>
    </row>
    <row r="52" ht="105" customHeight="1" s="201">
      <c r="A52" s="15" t="inlineStr">
        <is>
          <t>Cozy &amp; Systems #8</t>
        </is>
      </c>
      <c r="B52" t="inlineStr">
        <is>
          <t>Cozy &amp; Systems</t>
        </is>
      </c>
      <c r="C52" t="inlineStr">
        <is>
          <t>B — research pool</t>
        </is>
      </c>
      <c r="D52" t="inlineStr">
        <is>
          <t>Jenna Rose</t>
        </is>
      </c>
      <c r="E52" t="inlineStr">
        <is>
          <t>@theboardgamegarden</t>
        </is>
      </c>
      <c r="F52" t="inlineStr">
        <is>
          <t>https://www.tiktok.com/@theboardgamegarden</t>
        </is>
      </c>
      <c r="G52" s="298" t="n">
        <v>8600</v>
      </c>
      <c r="H52" s="207" t="inlineStr">
        <is>
          <t>Needs in-app check</t>
        </is>
      </c>
      <c r="I52" s="299" t="n"/>
      <c r="J52" s="207" t="inlineStr">
        <is>
          <t>B — source-listed; recency + viral proof pending</t>
        </is>
      </c>
      <c r="K52" s="300" t="n">
        <v>4.26</v>
      </c>
      <c r="L52" s="207" t="inlineStr">
        <is>
          <t>Board-game creator</t>
        </is>
      </c>
      <c r="M52" s="207" t="inlineStr">
        <is>
          <t>验证小手机、每日生活、建议者而非控制者，以及多维成长能否形成 AI 养成循环</t>
        </is>
      </c>
      <c r="N52" s="207" t="inlineStr">
        <is>
          <t>A 14-day AI life-sim diary: check its phone at night, advise one fork, and see who it becomes by the weekly recap</t>
        </is>
      </c>
      <c r="O52" s="207" t="inlineStr">
        <is>
          <t>$200–500 fixed + Activated Parent / D7 bonus</t>
        </is>
      </c>
      <c r="P52" s="207" t="inlineStr">
        <is>
          <t>TikTok DM, then Instagram/Linktree</t>
        </is>
      </c>
      <c r="Q52" s="207" t="inlineStr">
        <is>
          <t>Your audience understands lives that grow through small daily choices. We’re testing that loop with an autonomous AI resident. Your public content signal: Board-game creator.</t>
        </is>
      </c>
      <c r="R52" s="207" t="inlineStr">
        <is>
          <t>Hi Jenna Rose — Your audience understands lives that grow through small daily choices. We’re testing that loop with an autonomous AI resident. Your public content signal: Board-game creator.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52" s="207" t="str"/>
      <c r="T52" s="207" t="str"/>
      <c r="U52" s="207" t="inlineStr">
        <is>
          <t>Not contacted</t>
        </is>
      </c>
      <c r="V52" s="46" t="str"/>
      <c r="W52" s="206" t="inlineStr">
        <is>
          <t>jennabeasley04@gmail.com</t>
        </is>
      </c>
      <c r="X52" s="207" t="str"/>
      <c r="Y52" s="207" t="inlineStr">
        <is>
          <t>Exact public professional email found</t>
        </is>
      </c>
      <c r="Z52" s="207" t="inlineStr">
        <is>
          <t>Medium</t>
        </is>
      </c>
      <c r="AA52" s="207" t="inlineStr">
        <is>
          <t>https://www.youtube.com/@theboardgamegarden</t>
        </is>
      </c>
      <c r="AB52" s="207" t="inlineStr">
        <is>
          <t>TikTok / Instagram DM as follow-up</t>
        </is>
      </c>
      <c r="AC52" s="207" t="inlineStr">
        <is>
          <t>https://www.tiktok.com/@theboardgamegarden</t>
        </is>
      </c>
      <c r="AD52" s="293" t="n">
        <v>46193</v>
      </c>
    </row>
    <row r="53" ht="105" customHeight="1" s="201">
      <c r="A53" s="15" t="inlineStr">
        <is>
          <t>Cozy &amp; Systems #9</t>
        </is>
      </c>
      <c r="B53" t="inlineStr">
        <is>
          <t>Cozy &amp; Systems</t>
        </is>
      </c>
      <c r="C53" t="inlineStr">
        <is>
          <t>B — research pool</t>
        </is>
      </c>
      <c r="D53" t="inlineStr">
        <is>
          <t>Austin Board Games</t>
        </is>
      </c>
      <c r="E53" t="inlineStr">
        <is>
          <t>@games_with_austin</t>
        </is>
      </c>
      <c r="F53" t="inlineStr">
        <is>
          <t>https://www.tiktok.com/@games_with_austin</t>
        </is>
      </c>
      <c r="G53" s="298" t="n">
        <v>8700</v>
      </c>
      <c r="H53" s="207" t="inlineStr">
        <is>
          <t>Needs in-app check</t>
        </is>
      </c>
      <c r="I53" s="299" t="n"/>
      <c r="J53" s="207" t="inlineStr">
        <is>
          <t>B — source-listed; recency + viral proof pending</t>
        </is>
      </c>
      <c r="K53" s="300" t="n">
        <v>4.26</v>
      </c>
      <c r="L53" s="207" t="inlineStr">
        <is>
          <t>Explains cool games</t>
        </is>
      </c>
      <c r="M53" s="207" t="inlineStr">
        <is>
          <t>验证小手机、每日生活、建议者而非控制者，以及多维成长能否形成 AI 养成循环</t>
        </is>
      </c>
      <c r="N53" s="207" t="inlineStr">
        <is>
          <t>A 14-day AI life-sim diary: check its phone at night, advise one fork, and see who it becomes by the weekly recap</t>
        </is>
      </c>
      <c r="O53" s="207" t="inlineStr">
        <is>
          <t>$200–500 fixed + Activated Parent / D7 bonus</t>
        </is>
      </c>
      <c r="P53" s="207" t="inlineStr">
        <is>
          <t>TikTok DM, then Instagram/Linktree</t>
        </is>
      </c>
      <c r="Q53" s="207" t="inlineStr">
        <is>
          <t>Your audience understands lives that grow through small daily choices. We’re testing that loop with an autonomous AI resident. Your public content signal: Explains cool games.</t>
        </is>
      </c>
      <c r="R53" s="207" t="inlineStr">
        <is>
          <t>Hi Austin Board Games — Your audience understands lives that grow through small daily choices. We’re testing that loop with an autonomous AI resident. Your public content signal: Explains cool games.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53" s="207" t="str"/>
      <c r="T53" s="207" t="str"/>
      <c r="U53" s="207" t="inlineStr">
        <is>
          <t>Not contacted</t>
        </is>
      </c>
      <c r="V53" s="46" t="str"/>
      <c r="W53" s="206" t="str"/>
      <c r="X53" s="207" t="str"/>
      <c r="Y53" s="207" t="inlineStr">
        <is>
          <t>Directory contact record exists, but public email is masked</t>
        </is>
      </c>
      <c r="Z53" s="207" t="inlineStr">
        <is>
          <t>Low until licensed/manual verification</t>
        </is>
      </c>
      <c r="AA53" s="207" t="inlineStr">
        <is>
          <t>https://creators.feedspot.com/board_game_tiktok_influencers/</t>
        </is>
      </c>
      <c r="AB53" s="207" t="inlineStr">
        <is>
          <t>TikTok DM / Instagram / Feedspot verified-contact export</t>
        </is>
      </c>
      <c r="AC53" s="207" t="inlineStr">
        <is>
          <t>https://www.tiktok.com/@games_with_austin</t>
        </is>
      </c>
      <c r="AD53" s="293" t="n">
        <v>46193</v>
      </c>
    </row>
    <row r="54" ht="105" customHeight="1" s="201">
      <c r="A54" s="18" t="inlineStr">
        <is>
          <t>Cozy &amp; Systems #10</t>
        </is>
      </c>
      <c r="B54" s="19" t="inlineStr">
        <is>
          <t>Cozy &amp; Systems</t>
        </is>
      </c>
      <c r="C54" s="19" t="inlineStr">
        <is>
          <t>B — research pool</t>
        </is>
      </c>
      <c r="D54" s="19" t="inlineStr">
        <is>
          <t>Solomon</t>
        </is>
      </c>
      <c r="E54" s="19" t="inlineStr">
        <is>
          <t>@boardgamethainguyen</t>
        </is>
      </c>
      <c r="F54" s="19" t="inlineStr">
        <is>
          <t>https://www.tiktok.com/@boardgamethainguyen</t>
        </is>
      </c>
      <c r="G54" s="301" t="n">
        <v>13900</v>
      </c>
      <c r="H54" s="66" t="inlineStr">
        <is>
          <t>Needs in-app check</t>
        </is>
      </c>
      <c r="I54" s="302" t="n"/>
      <c r="J54" s="66" t="inlineStr">
        <is>
          <t>B — source-listed; recency + viral proof pending</t>
        </is>
      </c>
      <c r="K54" s="303" t="n">
        <v>4.2</v>
      </c>
      <c r="L54" s="66" t="inlineStr">
        <is>
          <t>Detailed board- and card-game tutorials</t>
        </is>
      </c>
      <c r="M54" s="66" t="inlineStr">
        <is>
          <t>验证小手机、每日生活、建议者而非控制者，以及多维成长能否形成 AI 养成循环</t>
        </is>
      </c>
      <c r="N54" s="66" t="inlineStr">
        <is>
          <t>A 14-day AI life-sim diary: check its phone at night, advise one fork, and see who it becomes by the weekly recap</t>
        </is>
      </c>
      <c r="O54" s="66" t="inlineStr">
        <is>
          <t>$350–800 fixed + quality bonus; Spark rights separate</t>
        </is>
      </c>
      <c r="P54" s="66" t="inlineStr">
        <is>
          <t>TikTok DM, then Instagram/Linktree</t>
        </is>
      </c>
      <c r="Q54" s="66" t="inlineStr">
        <is>
          <t>Your audience understands lives that grow through small daily choices. We’re testing that loop with an autonomous AI resident. Your public content signal: Detailed board- and card-game tutorials.</t>
        </is>
      </c>
      <c r="R54" s="66" t="inlineStr">
        <is>
          <t>Hi Solomon — Your audience understands lives that grow through small daily choices. We’re testing that loop with an autonomous AI resident. Your public content signal: Detailed board- and card-game tutorials.
We’re building iLands: a world of User-Generated Agents—persistent AI residents that live, work, remember and evolve alongside a Parent. The simple hook is: A place to raise your own AI. Not configured once, but shaped over time.
We think your audience is a strong fit for a 14-day Founding Parent field diary: A 14-day AI life-sim diary: check its phone at night, advise one fork, and see who it becomes by the weekly recap.
This is not a one-off app review. We’d invite you to use it honestly, document 3 chapters in your own voice, and join one debrief. We offer a fixed creation fee plus quality bonuses tied to Activated Parents and D7 Shaping Loops. No positive-review requirement, and paid-use/Spark Ads rights would be agreed separately.
Would you be open to a 15-minute private preview?</t>
        </is>
      </c>
      <c r="S54" s="66" t="str"/>
      <c r="T54" s="66" t="str"/>
      <c r="U54" s="66" t="inlineStr">
        <is>
          <t>Not contacted</t>
        </is>
      </c>
      <c r="V54" s="48" t="str"/>
      <c r="W54" s="209" t="str"/>
      <c r="X54" s="210" t="str"/>
      <c r="Y54" s="210" t="inlineStr">
        <is>
          <t>Directory contact record exists, but public email is masked</t>
        </is>
      </c>
      <c r="Z54" s="210" t="inlineStr">
        <is>
          <t>Low until licensed/manual verification</t>
        </is>
      </c>
      <c r="AA54" s="210" t="inlineStr">
        <is>
          <t>https://creators.feedspot.com/board_game_tiktok_influencers/</t>
        </is>
      </c>
      <c r="AB54" s="210" t="inlineStr">
        <is>
          <t>TikTok DM / Instagram / Feedspot verified-contact export</t>
        </is>
      </c>
      <c r="AC54" s="210" t="inlineStr">
        <is>
          <t>https://www.tiktok.com/@boardgamethainguyen</t>
        </is>
      </c>
      <c r="AD54" s="297" t="n">
        <v>46193</v>
      </c>
    </row>
  </sheetData>
  <mergeCells count="2">
    <mergeCell ref="A2:V2"/>
    <mergeCell ref="A1:V1"/>
  </mergeCells>
  <conditionalFormatting sqref="C5:C54">
    <cfRule type="expression" priority="1" dxfId="0">
      <formula>LEFT(C5,2)="A0"</formula>
    </cfRule>
    <cfRule type="expression" priority="2" dxfId="1">
      <formula>LEFT(C5,2)="A1"</formula>
    </cfRule>
  </conditionalFormatting>
  <conditionalFormatting sqref="Y5:Y54">
    <cfRule type="expression" priority="3" dxfId="11">
      <formula>Y5="Exact public professional email found"</formula>
    </cfRule>
    <cfRule type="expression" priority="4" dxfId="12">
      <formula>Y5="Directory contact record exists, but public email is masked"</formula>
    </cfRule>
  </conditionalFormatting>
  <dataValidations count="1">
    <dataValidation sqref="U5:U54" showDropDown="0" showInputMessage="0" showErrorMessage="0" allowBlank="0" type="list">
      <formula1>Lists!$A$2:$A$12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style="201" min="1" max="1"/>
    <col width="36" customWidth="1" style="201" min="2" max="2"/>
    <col width="43" customWidth="1" style="201" min="3" max="3"/>
    <col width="44" customWidth="1" style="201" min="4" max="4"/>
    <col width="40" customWidth="1" style="201" min="5" max="5"/>
    <col width="40" customWidth="1" style="201" min="6" max="6"/>
    <col width="36" customWidth="1" style="201" min="7" max="7"/>
    <col width="35" customWidth="1" style="201" min="8" max="8"/>
    <col width="30" customWidth="1" style="201" min="9" max="9"/>
  </cols>
  <sheetData>
    <row r="1">
      <c r="A1" s="282" t="inlineStr">
        <is>
          <t>Intentional Shaper Segment Playbook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</row>
    <row r="2">
      <c r="A2" s="284" t="inlineStr">
        <is>
          <t>Use segments as competing product hypotheses. The goal is not to predict their ultimate market share; it is to identify which one reaches First Parent Turn, D7 Shaping Loop and voluntary sharing with the least scaffolding.</t>
        </is>
      </c>
      <c r="B2" s="283" t="n"/>
      <c r="C2" s="283" t="n"/>
      <c r="D2" s="283" t="n"/>
      <c r="E2" s="283" t="n"/>
      <c r="F2" s="283" t="n"/>
      <c r="G2" s="283" t="n"/>
      <c r="H2" s="283" t="n"/>
      <c r="I2" s="283" t="n"/>
    </row>
    <row r="4">
      <c r="A4" s="12" t="inlineStr">
        <is>
          <t>Macro cluster</t>
        </is>
      </c>
      <c r="B4" s="13" t="inlineStr">
        <is>
          <t>Core behavior</t>
        </is>
      </c>
      <c r="C4" s="13" t="inlineStr">
        <is>
          <t>Why iLands fits</t>
        </is>
      </c>
      <c r="D4" s="13" t="inlineStr">
        <is>
          <t>What to show</t>
        </is>
      </c>
      <c r="E4" s="13" t="inlineStr">
        <is>
          <t>14-day proof</t>
        </is>
      </c>
      <c r="F4" s="13" t="inlineStr">
        <is>
          <t>KOC selection</t>
        </is>
      </c>
      <c r="G4" s="13" t="inlineStr">
        <is>
          <t>Avoid</t>
        </is>
      </c>
      <c r="H4" s="13" t="inlineStr">
        <is>
          <t>Primary hook</t>
        </is>
      </c>
      <c r="I4" s="14" t="inlineStr">
        <is>
          <t>D7 success</t>
        </is>
      </c>
    </row>
    <row r="5" ht="135" customHeight="1" s="201">
      <c r="A5" s="45" t="inlineStr">
        <is>
          <t>Reflection &amp; Writing</t>
        </is>
      </c>
      <c r="B5" s="207" t="inlineStr">
        <is>
          <t>Journaling, life review, literature, writing, PKM</t>
        </is>
      </c>
      <c r="C5" s="207" t="inlineStr">
        <is>
          <t>Turns reflection and judgment into a persistent AI life rather than a disposable note</t>
        </is>
      </c>
      <c r="D5" s="207" t="inlineStr">
        <is>
          <t>Nightly 20-minute reflection → Agent memory, choice and later consequence</t>
        </is>
      </c>
      <c r="E5" s="207" t="inlineStr">
        <is>
          <t>Parent can identify one idea from their life that visibly changed the Agent</t>
        </is>
      </c>
      <c r="F5" s="207" t="inlineStr">
        <is>
          <t>Personal, thoughtful, series-capable writers/journalers with substantive comments</t>
        </is>
      </c>
      <c r="G5" s="207" t="inlineStr">
        <is>
          <t>Quote/listicle aggregators and generic productivity channels</t>
        </is>
      </c>
      <c r="H5" s="207" t="inlineStr">
        <is>
          <t>Raise an AI you can build a history with</t>
        </is>
      </c>
      <c r="I5" s="46" t="inlineStr">
        <is>
          <t>D7: one Shaping Loop + 3 active nights</t>
        </is>
      </c>
    </row>
    <row r="6" ht="135" customHeight="1" s="201">
      <c r="A6" s="45" t="inlineStr">
        <is>
          <t>Worldbuilding &amp; Story</t>
        </is>
      </c>
      <c r="B6" s="207" t="inlineStr">
        <is>
          <t>OC creation, TTRPG, serial fiction, persistent worlds</t>
        </is>
      </c>
      <c r="C6" s="207" t="inlineStr">
        <is>
          <t>Lets a created entity outgrow its character sheet while retaining traceable authorship</t>
        </is>
      </c>
      <c r="D6" s="207" t="inlineStr">
        <is>
          <t>First friend, disagreement, job and unscripted drift</t>
        </is>
      </c>
      <c r="E6" s="207" t="inlineStr">
        <is>
          <t>Audience asks 'what happened next?' and Parent accepts non-canon autonomy</t>
        </is>
      </c>
      <c r="F6" s="207" t="inlineStr">
        <is>
          <t>Worldbuilders with campaigns, lore series or WIP documentation</t>
        </is>
      </c>
      <c r="G6" s="207" t="inlineStr">
        <is>
          <t>Creators requiring total control or only posting finished outputs</t>
        </is>
      </c>
      <c r="H6" s="207" t="inlineStr">
        <is>
          <t>You shaped the beginning. It decides what happens next.</t>
        </is>
      </c>
      <c r="I6" s="46" t="inlineStr">
        <is>
          <t>D7: one unscripted choice accepted as value</t>
        </is>
      </c>
    </row>
    <row r="7" ht="135" customHeight="1" s="201">
      <c r="A7" s="45" t="inlineStr">
        <is>
          <t>Visual &amp; Virtual Identity</t>
        </is>
      </c>
      <c r="B7" s="207" t="inlineStr">
        <is>
          <t>Illustration, character design, avatar/VTuber identity</t>
        </is>
      </c>
      <c r="C7" s="207" t="inlineStr">
        <is>
          <t>Makes taste and identity compound across a persistent portfolio and social life</t>
        </is>
      </c>
      <c r="D7" s="207" t="inlineStr">
        <is>
          <t>Teach one taste principle; compare Day 1 and Day 14 work</t>
        </is>
      </c>
      <c r="E7" s="207" t="inlineStr">
        <is>
          <t>A recognizable choice appears that was shaped but not copied</t>
        </is>
      </c>
      <c r="F7" s="207" t="inlineStr">
        <is>
          <t>Artists with strong POV, process content and named personas</t>
        </is>
      </c>
      <c r="G7" s="207" t="inlineStr">
        <is>
          <t>High-volume generic AI art or corporate virtual mascots</t>
        </is>
      </c>
      <c r="H7" s="207" t="inlineStr">
        <is>
          <t>Not a generated character—a life with evolving taste</t>
        </is>
      </c>
      <c r="I7" s="46" t="inlineStr">
        <is>
          <t>D7: visible taste/portfolio change</t>
        </is>
      </c>
    </row>
    <row r="8" ht="135" customHeight="1" s="201">
      <c r="A8" s="45" t="inlineStr">
        <is>
          <t>Builder &amp; Creative AI</t>
        </is>
      </c>
      <c r="B8" s="207" t="inlineStr">
        <is>
          <t>AI workflows, indie building, UX/design craft, creative operations</t>
        </is>
      </c>
      <c r="C8" s="207" t="inlineStr">
        <is>
          <t>Transforms configuration into mentorship over judgment, skills and work history</t>
        </is>
      </c>
      <c r="D8" s="207" t="inlineStr">
        <is>
          <t>Advice → autonomous work decision → result → durable operating principle</t>
        </is>
      </c>
      <c r="E8" s="207" t="inlineStr">
        <is>
          <t>Agent uses advice in a later task or explains a reasoned rejection</t>
        </is>
      </c>
      <c r="F8" s="207" t="inlineStr">
        <is>
          <t>Build-in-public, process, failure analysis, original experiments</t>
        </is>
      </c>
      <c r="G8" s="207" t="inlineStr">
        <is>
          <t>AI news/listicle/affiliate channels</t>
        </is>
      </c>
      <c r="H8" s="207" t="inlineStr">
        <is>
          <t>Not configured once. Shaped over time.</t>
        </is>
      </c>
      <c r="I8" s="46" t="inlineStr">
        <is>
          <t>D7: one advice-to-outcome loop</t>
        </is>
      </c>
    </row>
    <row r="9" ht="135" customHeight="1" s="201">
      <c r="A9" s="47" t="inlineStr">
        <is>
          <t>Cozy &amp; Systems</t>
        </is>
      </c>
      <c r="B9" s="66" t="inlineStr">
        <is>
          <t>Life-sim, nurturing games, board/TTRPG systems</t>
        </is>
      </c>
      <c r="C9" s="66" t="inlineStr">
        <is>
          <t>Makes the small-phone life and adviser-not-controller role a repeatable daily loop</t>
        </is>
      </c>
      <c r="D9" s="66" t="inlineStr">
        <is>
          <t>Check-in, one meaningful fork, friends/skills/weekly recap</t>
        </is>
      </c>
      <c r="E9" s="66" t="inlineStr">
        <is>
          <t>User returns 3+ days and cares about social/capability changes</t>
        </is>
      </c>
      <c r="F9" s="66" t="inlineStr">
        <is>
          <t>Serial diary and thoughtful game-system creators</t>
        </is>
      </c>
      <c r="G9" s="66" t="inlineStr">
        <is>
          <t>One-off recommendation listicles</t>
        </is>
      </c>
      <c r="H9" s="66" t="inlineStr">
        <is>
          <t>A place to raise your own AI</t>
        </is>
      </c>
      <c r="I9" s="48" t="inlineStr">
        <is>
          <t>D7: 3 active days + one consequential turn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style="201" min="1" max="1"/>
    <col width="55" customWidth="1" style="201" min="2" max="2"/>
    <col width="28" customWidth="1" style="201" min="3" max="3"/>
    <col width="42" customWidth="1" style="201" min="4" max="4"/>
    <col width="32" customWidth="1" style="201" min="5" max="5"/>
    <col width="34" customWidth="1" style="201" min="6" max="6"/>
    <col width="43" customWidth="1" style="201" min="7" max="7"/>
  </cols>
  <sheetData>
    <row r="1">
      <c r="A1" s="282" t="inlineStr">
        <is>
          <t>Outreach and Paid Pilot Structure</t>
        </is>
      </c>
      <c r="B1" s="283" t="n"/>
      <c r="C1" s="283" t="n"/>
      <c r="D1" s="283" t="n"/>
      <c r="E1" s="283" t="n"/>
      <c r="F1" s="283" t="n"/>
      <c r="G1" s="283" t="n"/>
    </row>
    <row r="2">
      <c r="A2" s="284" t="inlineStr">
        <is>
          <t>The row-level messages in the Master sheet are personalized starting drafts. Manually rewrite the first sentence after reviewing the creator's latest three relevant posts.</t>
        </is>
      </c>
      <c r="B2" s="283" t="n"/>
      <c r="C2" s="283" t="n"/>
      <c r="D2" s="283" t="n"/>
      <c r="E2" s="283" t="n"/>
      <c r="F2" s="283" t="n"/>
      <c r="G2" s="283" t="n"/>
    </row>
    <row r="4">
      <c r="A4" s="12" t="inlineStr">
        <is>
          <t>Cluster</t>
        </is>
      </c>
      <c r="B4" s="13" t="inlineStr">
        <is>
          <t>Personalized opening</t>
        </is>
      </c>
      <c r="C4" s="13" t="inlineStr">
        <is>
          <t>Offer</t>
        </is>
      </c>
      <c r="D4" s="13" t="inlineStr">
        <is>
          <t>Deliverables</t>
        </is>
      </c>
      <c r="E4" s="13" t="inlineStr">
        <is>
          <t>Bonus</t>
        </is>
      </c>
      <c r="F4" s="13" t="inlineStr">
        <is>
          <t>Rights</t>
        </is>
      </c>
      <c r="G4" s="14" t="inlineStr">
        <is>
          <t>Research question</t>
        </is>
      </c>
    </row>
    <row r="5" ht="120" customHeight="1" s="201">
      <c r="A5" s="45" t="inlineStr">
        <is>
          <t>Reflection &amp; Writing</t>
        </is>
      </c>
      <c r="B5" s="207" t="inlineStr">
        <is>
          <t>You already turn inner life into a practice. We’re testing what happens when that practice shapes a persistent AI life.</t>
        </is>
      </c>
      <c r="C5" s="207" t="inlineStr">
        <is>
          <t>$200–800 depending on reach and work</t>
        </is>
      </c>
      <c r="D5" s="207" t="inlineStr">
        <is>
          <t>14-day use; 3 diary chapters; 1 debrief</t>
        </is>
      </c>
      <c r="E5" s="207" t="inlineStr">
        <is>
          <t>Activated Parent + D7 Shaping Loop bonus</t>
        </is>
      </c>
      <c r="F5" s="207" t="inlineStr">
        <is>
          <t>Spark/whitelisting negotiated separately</t>
        </is>
      </c>
      <c r="G5" s="46" t="inlineStr">
        <is>
          <t>Can evening reflection become a compounding AI relationship?</t>
        </is>
      </c>
    </row>
    <row r="6" ht="120" customHeight="1" s="201">
      <c r="A6" s="45" t="inlineStr">
        <is>
          <t>Worldbuilding &amp; Story</t>
        </is>
      </c>
      <c r="B6" s="207" t="inlineStr">
        <is>
          <t>You build worlds with continuity. We’re testing a character that can outgrow the page without losing the trace of who shaped it.</t>
        </is>
      </c>
      <c r="C6" s="207" t="inlineStr">
        <is>
          <t>$250–1,000</t>
        </is>
      </c>
      <c r="D6" s="207" t="inlineStr">
        <is>
          <t>Day 1 / first unscripted event / Day 14 recap</t>
        </is>
      </c>
      <c r="E6" s="207" t="inlineStr">
        <is>
          <t>Activation + retained Parent</t>
        </is>
      </c>
      <c r="F6" s="207" t="inlineStr">
        <is>
          <t>No forced positive review; creator owns honest editorial voice</t>
        </is>
      </c>
      <c r="G6" s="46" t="inlineStr">
        <is>
          <t>Does autonomy increase or destroy attachment?</t>
        </is>
      </c>
    </row>
    <row r="7" ht="120" customHeight="1" s="201">
      <c r="A7" s="45" t="inlineStr">
        <is>
          <t>Visual &amp; Virtual Identity</t>
        </is>
      </c>
      <c r="B7" s="207" t="inlineStr">
        <is>
          <t>Your work shows a point of view, not just outputs. We’re testing whether an AI can develop taste shaped over time.</t>
        </is>
      </c>
      <c r="C7" s="207" t="inlineStr">
        <is>
          <t>$250–1,200</t>
        </is>
      </c>
      <c r="D7" s="207" t="inlineStr">
        <is>
          <t>Creative-principle experiment; 3 posts; portfolio comparison</t>
        </is>
      </c>
      <c r="E7" s="207" t="inlineStr">
        <is>
          <t>Activation + D7 change proof</t>
        </is>
      </c>
      <c r="F7" s="207" t="inlineStr">
        <is>
          <t>Paid reuse separate</t>
        </is>
      </c>
      <c r="G7" s="46" t="inlineStr">
        <is>
          <t>Can a Parent shape taste rather than prompt an image?</t>
        </is>
      </c>
    </row>
    <row r="8" ht="120" customHeight="1" s="201">
      <c r="A8" s="45" t="inlineStr">
        <is>
          <t>Builder &amp; Creative AI</t>
        </is>
      </c>
      <c r="B8" s="207" t="inlineStr">
        <is>
          <t>You push tools beyond defaults. We’re testing the next step: shaping an autonomous AI’s judgment and work history.</t>
        </is>
      </c>
      <c r="C8" s="207" t="inlineStr">
        <is>
          <t>$300–1,200</t>
        </is>
      </c>
      <c r="D8" s="207" t="inlineStr">
        <is>
          <t>14-day autonomy audit; 3 posts; one data debrief</t>
        </is>
      </c>
      <c r="E8" s="207" t="inlineStr">
        <is>
          <t>Activation + advice-to-outcome loop</t>
        </is>
      </c>
      <c r="F8" s="207" t="inlineStr">
        <is>
          <t>No scripted endorsement</t>
        </is>
      </c>
      <c r="G8" s="46" t="inlineStr">
        <is>
          <t>Is long-term shaping more valuable than configuration?</t>
        </is>
      </c>
    </row>
    <row r="9" ht="120" customHeight="1" s="201">
      <c r="A9" s="47" t="inlineStr">
        <is>
          <t>Cozy &amp; Systems</t>
        </is>
      </c>
      <c r="B9" s="66" t="inlineStr">
        <is>
          <t>Your audience understands lives that grow through small daily choices. We’re testing that loop with an autonomous AI resident.</t>
        </is>
      </c>
      <c r="C9" s="66" t="inlineStr">
        <is>
          <t>$250–900</t>
        </is>
      </c>
      <c r="D9" s="66" t="inlineStr">
        <is>
          <t>14-day life-sim diary; 3 posts; weekly recap</t>
        </is>
      </c>
      <c r="E9" s="66" t="inlineStr">
        <is>
          <t>Activation + 3-day usage + Shaping Loop</t>
        </is>
      </c>
      <c r="F9" s="66" t="inlineStr">
        <is>
          <t>No fear/death-led first-touch creative</t>
        </is>
      </c>
      <c r="G9" s="48" t="inlineStr">
        <is>
          <t>Can small-phone life become a durable raising loop?</t>
        </is>
      </c>
    </row>
    <row r="12">
      <c r="A12" s="285" t="inlineStr">
        <is>
          <t>Follow-up cadence</t>
        </is>
      </c>
      <c r="B12" s="283" t="n"/>
      <c r="C12" s="283" t="n"/>
      <c r="D12" s="283" t="n"/>
      <c r="E12" s="283" t="n"/>
      <c r="F12" s="283" t="n"/>
      <c r="G12" s="283" t="n"/>
    </row>
    <row r="13">
      <c r="A13" s="155" t="inlineStr">
        <is>
          <t>Timing</t>
        </is>
      </c>
      <c r="B13" s="156" t="inlineStr">
        <is>
          <t>Action</t>
        </is>
      </c>
      <c r="C13" s="95" t="inlineStr">
        <is>
          <t>Purpose</t>
        </is>
      </c>
    </row>
    <row r="14">
      <c r="A14" s="45" t="inlineStr">
        <is>
          <t>Day 0</t>
        </is>
      </c>
      <c r="B14" s="207" t="inlineStr">
        <is>
          <t>Personalized DM/email</t>
        </is>
      </c>
      <c r="C14" s="46" t="inlineStr">
        <is>
          <t>Specific content fit + invite to a 15-minute private preview</t>
        </is>
      </c>
    </row>
    <row r="15">
      <c r="A15" s="45" t="inlineStr">
        <is>
          <t>Day 3</t>
        </is>
      </c>
      <c r="B15" s="207" t="inlineStr">
        <is>
          <t>One follow-up</t>
        </is>
      </c>
      <c r="C15" s="46" t="inlineStr">
        <is>
          <t>Offer one concrete 14-day story and a paid-pilot band</t>
        </is>
      </c>
    </row>
    <row r="16">
      <c r="A16" s="47" t="inlineStr">
        <is>
          <t>Day 8</t>
        </is>
      </c>
      <c r="B16" s="66" t="inlineStr">
        <is>
          <t>Close loop</t>
        </is>
      </c>
      <c r="C16" s="48" t="inlineStr">
        <is>
          <t>Ask if timing is wrong; invite to future cohort; stop after this</t>
        </is>
      </c>
    </row>
  </sheetData>
  <mergeCells count="3">
    <mergeCell ref="A2:G2"/>
    <mergeCell ref="A1:G1"/>
    <mergeCell ref="A12:G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style="201" min="1" max="1"/>
    <col width="35" customWidth="1" style="201" min="2" max="2"/>
    <col width="39" customWidth="1" style="201" min="3" max="3"/>
    <col width="39" customWidth="1" style="201" min="4" max="4"/>
    <col width="38" customWidth="1" style="201" min="5" max="5"/>
    <col width="16" customWidth="1" style="201" min="6" max="6"/>
    <col width="10" customWidth="1" style="201" min="7" max="7"/>
    <col width="32" customWidth="1" style="201" min="8" max="8"/>
  </cols>
  <sheetData>
    <row r="1">
      <c r="A1" s="282" t="inlineStr">
        <is>
          <t>TikTok Manual Verification Checklist</t>
        </is>
      </c>
      <c r="B1" s="283" t="n"/>
      <c r="C1" s="283" t="n"/>
      <c r="D1" s="283" t="n"/>
      <c r="E1" s="283" t="n"/>
      <c r="F1" s="283" t="n"/>
      <c r="G1" s="283" t="n"/>
      <c r="H1" s="283" t="n"/>
    </row>
    <row r="2">
      <c r="A2" s="284" t="inlineStr">
        <is>
          <t>A creator only moves to Verified when all required fields are checked directly in TikTok/TikTok One or an equivalent authenticated analytics view. Public directories and Urlebird are discovery tools, not final truth.</t>
        </is>
      </c>
      <c r="B2" s="283" t="n"/>
      <c r="C2" s="283" t="n"/>
      <c r="D2" s="283" t="n"/>
      <c r="E2" s="283" t="n"/>
      <c r="F2" s="283" t="n"/>
      <c r="G2" s="283" t="n"/>
      <c r="H2" s="283" t="n"/>
    </row>
    <row r="4">
      <c r="A4" s="12" t="inlineStr">
        <is>
          <t>Check</t>
        </is>
      </c>
      <c r="B4" s="13" t="inlineStr">
        <is>
          <t>Required method</t>
        </is>
      </c>
      <c r="C4" s="13" t="inlineStr">
        <is>
          <t>Pass rule</t>
        </is>
      </c>
      <c r="D4" s="13" t="inlineStr">
        <is>
          <t>Reject / downgrade</t>
        </is>
      </c>
      <c r="E4" s="13" t="inlineStr">
        <is>
          <t>Evidence to record</t>
        </is>
      </c>
      <c r="F4" s="13" t="inlineStr">
        <is>
          <t>Owner</t>
        </is>
      </c>
      <c r="G4" s="13" t="inlineStr">
        <is>
          <t>Done?</t>
        </is>
      </c>
      <c r="H4" s="14" t="inlineStr">
        <is>
          <t>Notes</t>
        </is>
      </c>
    </row>
    <row r="5" ht="76" customHeight="1" s="201">
      <c r="A5" s="45" t="inlineStr">
        <is>
          <t>Personal account</t>
        </is>
      </c>
      <c r="B5" s="207" t="inlineStr">
        <is>
          <t>Open profile and recent videos</t>
        </is>
      </c>
      <c r="C5" s="207" t="inlineStr">
        <is>
          <t>Named individual or small personal duo; original voice/process</t>
        </is>
      </c>
      <c r="D5" s="207" t="inlineStr">
        <is>
          <t>Brand/product/listicle/agency account</t>
        </is>
      </c>
      <c r="E5" s="207" t="inlineStr">
        <is>
          <t>Profile screenshot + short rationale</t>
        </is>
      </c>
      <c r="F5" s="207" t="str"/>
      <c r="G5" s="207" t="str"/>
      <c r="H5" s="46" t="str"/>
    </row>
    <row r="6" ht="76" customHeight="1" s="201">
      <c r="A6" s="45" t="inlineStr">
        <is>
          <t>Followers</t>
        </is>
      </c>
      <c r="B6" s="207" t="inlineStr">
        <is>
          <t>Read current TikTok count</t>
        </is>
      </c>
      <c r="C6" s="207" t="inlineStr">
        <is>
          <t>&lt;50,000 at verification time</t>
        </is>
      </c>
      <c r="D6" s="207" t="inlineStr">
        <is>
          <t>≥50k unless approved stretch target</t>
        </is>
      </c>
      <c r="E6" s="207" t="inlineStr">
        <is>
          <t>Current follower count + date</t>
        </is>
      </c>
      <c r="F6" s="207" t="str"/>
      <c r="G6" s="207" t="str"/>
      <c r="H6" s="46" t="str"/>
    </row>
    <row r="7" ht="76" customHeight="1" s="201">
      <c r="A7" s="45" t="inlineStr">
        <is>
          <t>Recent activity</t>
        </is>
      </c>
      <c r="B7" s="207" t="inlineStr">
        <is>
          <t>Review posts</t>
        </is>
      </c>
      <c r="C7" s="207" t="inlineStr">
        <is>
          <t>At least one post in last 14 days; preferably 3+</t>
        </is>
      </c>
      <c r="D7" s="207" t="inlineStr">
        <is>
          <t>Dormant or recent pivot away from relevant content</t>
        </is>
      </c>
      <c r="E7" s="207" t="inlineStr">
        <is>
          <t>Latest 3 dates</t>
        </is>
      </c>
      <c r="F7" s="207" t="str"/>
      <c r="G7" s="207" t="str"/>
      <c r="H7" s="46" t="str"/>
    </row>
    <row r="8" ht="76" customHeight="1" s="201">
      <c r="A8" s="45" t="inlineStr">
        <is>
          <t>Historical breakout</t>
        </is>
      </c>
      <c r="B8" s="207" t="inlineStr">
        <is>
          <t>Review top/recent videos</t>
        </is>
      </c>
      <c r="C8" s="207" t="inlineStr">
        <is>
          <t>At least one ≥50k views OR ≥3× follower count; use judgment for nano accounts</t>
        </is>
      </c>
      <c r="D8" s="207" t="inlineStr">
        <is>
          <t>No evidence of content escaping core audience</t>
        </is>
      </c>
      <c r="E8" s="207" t="inlineStr">
        <is>
          <t>Top post URL + views + date</t>
        </is>
      </c>
      <c r="F8" s="207" t="str"/>
      <c r="G8" s="207" t="str"/>
      <c r="H8" s="46" t="str"/>
    </row>
    <row r="9" ht="76" customHeight="1" s="201">
      <c r="A9" s="45" t="inlineStr">
        <is>
          <t>Median recent views</t>
        </is>
      </c>
      <c r="B9" s="207" t="inlineStr">
        <is>
          <t>Median of last 10 non-pinned posts</t>
        </is>
      </c>
      <c r="C9" s="207" t="inlineStr">
        <is>
          <t>Healthy relative to follower count; not one-hit-only</t>
        </is>
      </c>
      <c r="D9" s="207" t="inlineStr">
        <is>
          <t>Most posts near zero / stale followers</t>
        </is>
      </c>
      <c r="E9" s="207" t="inlineStr">
        <is>
          <t>10-post view list</t>
        </is>
      </c>
      <c r="F9" s="207" t="str"/>
      <c r="G9" s="207" t="str"/>
      <c r="H9" s="46" t="str"/>
    </row>
    <row r="10" ht="76" customHeight="1" s="201">
      <c r="A10" s="45" t="inlineStr">
        <is>
          <t>Serial storytelling</t>
        </is>
      </c>
      <c r="B10" s="207" t="inlineStr">
        <is>
          <t>Search for parts, diary, WIP, progress</t>
        </is>
      </c>
      <c r="C10" s="207" t="inlineStr">
        <is>
          <t>Audience already returns for continuity</t>
        </is>
      </c>
      <c r="D10" s="207" t="inlineStr">
        <is>
          <t>Only one-off tips/listicles</t>
        </is>
      </c>
      <c r="E10" s="207" t="inlineStr">
        <is>
          <t>2 example series URLs</t>
        </is>
      </c>
      <c r="F10" s="207" t="str"/>
      <c r="G10" s="207" t="str"/>
      <c r="H10" s="46" t="str"/>
    </row>
    <row r="11" ht="76" customHeight="1" s="201">
      <c r="A11" s="45" t="inlineStr">
        <is>
          <t>Comment quality</t>
        </is>
      </c>
      <c r="B11" s="207" t="inlineStr">
        <is>
          <t>Read 30–50 comments</t>
        </is>
      </c>
      <c r="C11" s="207" t="inlineStr">
        <is>
          <t>Questions, trust, follow-up requests, creator replies</t>
        </is>
      </c>
      <c r="D11" s="207" t="inlineStr">
        <is>
          <t>Emoji spam, giveaway traffic, bots</t>
        </is>
      </c>
      <c r="E11" s="207" t="inlineStr">
        <is>
          <t>3 comment screenshots</t>
        </is>
      </c>
      <c r="F11" s="207" t="str"/>
      <c r="G11" s="207" t="str"/>
      <c r="H11" s="46" t="str"/>
    </row>
    <row r="12" ht="76" customHeight="1" s="201">
      <c r="A12" s="45" t="inlineStr">
        <is>
          <t>Intentional Shaper fit</t>
        </is>
      </c>
      <c r="B12" s="207" t="inlineStr">
        <is>
          <t>Review 10–20 posts</t>
        </is>
      </c>
      <c r="C12" s="207" t="inlineStr">
        <is>
          <t>Shows reflection, craft, authorship, world continuity or system thinking</t>
        </is>
      </c>
      <c r="D12" s="207" t="inlineStr">
        <is>
          <t>Generic entertainment without longitudinal behavior</t>
        </is>
      </c>
      <c r="E12" s="207" t="inlineStr">
        <is>
          <t>Fit note tied to one hypothesis</t>
        </is>
      </c>
      <c r="F12" s="207" t="str"/>
      <c r="G12" s="207" t="str"/>
      <c r="H12" s="46" t="str"/>
    </row>
    <row r="13" ht="76" customHeight="1" s="201">
      <c r="A13" s="45" t="inlineStr">
        <is>
          <t>Autonomy tolerance</t>
        </is>
      </c>
      <c r="B13" s="207" t="inlineStr">
        <is>
          <t>Discuss in intro call</t>
        </is>
      </c>
      <c r="C13" s="207" t="inlineStr">
        <is>
          <t>Accepts Agent disagreement, drift and honest failure</t>
        </is>
      </c>
      <c r="D13" s="207" t="inlineStr">
        <is>
          <t>Requires complete scripting/control</t>
        </is>
      </c>
      <c r="E13" s="207" t="inlineStr">
        <is>
          <t>Call note</t>
        </is>
      </c>
      <c r="F13" s="207" t="str"/>
      <c r="G13" s="207" t="str"/>
      <c r="H13" s="46" t="str"/>
    </row>
    <row r="14" ht="76" customHeight="1" s="201">
      <c r="A14" s="45" t="inlineStr">
        <is>
          <t>Audience geography</t>
        </is>
      </c>
      <c r="B14" s="207" t="inlineStr">
        <is>
          <t>Analytics/media kit if available</t>
        </is>
      </c>
      <c r="C14" s="207" t="inlineStr">
        <is>
          <t>English-first or chosen localization; relevant purchasing market</t>
        </is>
      </c>
      <c r="D14" s="207" t="inlineStr">
        <is>
          <t>Audience incompatible with launch/payment</t>
        </is>
      </c>
      <c r="E14" s="207" t="inlineStr">
        <is>
          <t>Top markets + age</t>
        </is>
      </c>
      <c r="F14" s="207" t="str"/>
      <c r="G14" s="207" t="str"/>
      <c r="H14" s="46" t="str"/>
    </row>
    <row r="15" ht="76" customHeight="1" s="201">
      <c r="A15" s="45" t="inlineStr">
        <is>
          <t>Brand safety</t>
        </is>
      </c>
      <c r="B15" s="207" t="inlineStr">
        <is>
          <t>Search profile and web</t>
        </is>
      </c>
      <c r="C15" s="207" t="inlineStr">
        <is>
          <t>No obvious unsafe/high-risk issues</t>
        </is>
      </c>
      <c r="D15" s="207" t="inlineStr">
        <is>
          <t>Deception, hate, dangerous claims, severe controversy</t>
        </is>
      </c>
      <c r="E15" s="207" t="inlineStr">
        <is>
          <t>Risk note</t>
        </is>
      </c>
      <c r="F15" s="207" t="str"/>
      <c r="G15" s="207" t="str"/>
      <c r="H15" s="46" t="str"/>
    </row>
    <row r="16" ht="76" customHeight="1" s="201">
      <c r="A16" s="45" t="inlineStr">
        <is>
          <t>Contact route</t>
        </is>
      </c>
      <c r="B16" s="207" t="inlineStr">
        <is>
          <t>Bio/Linktree/email</t>
        </is>
      </c>
      <c r="C16" s="207" t="inlineStr">
        <is>
          <t>Named direct route</t>
        </is>
      </c>
      <c r="D16" s="207" t="inlineStr">
        <is>
          <t>No viable route after search</t>
        </is>
      </c>
      <c r="E16" s="207" t="inlineStr">
        <is>
          <t>Email/DM URL</t>
        </is>
      </c>
      <c r="F16" s="207" t="str"/>
      <c r="G16" s="207" t="str"/>
      <c r="H16" s="46" t="str"/>
    </row>
    <row r="17" ht="76" customHeight="1" s="201">
      <c r="A17" s="47" t="inlineStr">
        <is>
          <t>Commercial fit</t>
        </is>
      </c>
      <c r="B17" s="66" t="inlineStr">
        <is>
          <t>Request rate card</t>
        </is>
      </c>
      <c r="C17" s="66" t="inlineStr">
        <is>
          <t>Fee aligned with median views and 3-post workload</t>
        </is>
      </c>
      <c r="D17" s="66" t="inlineStr">
        <is>
          <t>Follower-only pricing, hidden perpetual buyout</t>
        </is>
      </c>
      <c r="E17" s="66" t="inlineStr">
        <is>
          <t>Quote + rights terms</t>
        </is>
      </c>
      <c r="F17" s="66" t="str"/>
      <c r="G17" s="66" t="str"/>
      <c r="H17" s="48" t="str"/>
    </row>
  </sheetData>
  <mergeCells count="2">
    <mergeCell ref="A2:H2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style="201" min="1" max="1"/>
    <col width="32" customWidth="1" style="201" min="2" max="2"/>
    <col width="37" customWidth="1" style="201" min="3" max="3"/>
    <col width="42" customWidth="1" style="201" min="4" max="4"/>
    <col width="43" customWidth="1" style="201" min="5" max="5"/>
    <col width="58" customWidth="1" style="201" min="6" max="6"/>
  </cols>
  <sheetData>
    <row r="1">
      <c r="A1" s="282" t="inlineStr">
        <is>
          <t>Sources and Reliability Notes</t>
        </is>
      </c>
      <c r="B1" s="283" t="n"/>
      <c r="C1" s="283" t="n"/>
      <c r="D1" s="283" t="n"/>
      <c r="E1" s="283" t="n"/>
      <c r="F1" s="283" t="n"/>
    </row>
    <row r="2">
      <c r="A2" s="284" t="inlineStr">
        <is>
          <t>Feedspot directories were used for discovery and follower snapshots; Urlebird hashtag/profile pages were used where public post recency/view snapshots were available. Both require final verification in TikTok.</t>
        </is>
      </c>
      <c r="B2" s="283" t="n"/>
      <c r="C2" s="283" t="n"/>
      <c r="D2" s="283" t="n"/>
      <c r="E2" s="283" t="n"/>
      <c r="F2" s="283" t="n"/>
    </row>
    <row r="4">
      <c r="A4" s="12" t="inlineStr">
        <is>
          <t>Source</t>
        </is>
      </c>
      <c r="B4" s="13" t="inlineStr">
        <is>
          <t>Coverage</t>
        </is>
      </c>
      <c r="C4" s="13" t="inlineStr">
        <is>
          <t>Used for</t>
        </is>
      </c>
      <c r="D4" s="13" t="inlineStr">
        <is>
          <t>Reliability</t>
        </is>
      </c>
      <c r="E4" s="13" t="inlineStr">
        <is>
          <t>Required follow-up</t>
        </is>
      </c>
      <c r="F4" s="14" t="inlineStr">
        <is>
          <t>URL</t>
        </is>
      </c>
    </row>
    <row r="5" ht="68" customHeight="1" s="201">
      <c r="A5" s="45" t="inlineStr">
        <is>
          <t>Feedspot — AI TikTok</t>
        </is>
      </c>
      <c r="B5" s="207" t="inlineStr">
        <is>
          <t>AI educators / creators</t>
        </is>
      </c>
      <c r="C5" s="207" t="inlineStr">
        <is>
          <t>Legacy pool and creative technologists</t>
        </is>
      </c>
      <c r="D5" s="207" t="inlineStr">
        <is>
          <t>Discovery snapshot; not real-time</t>
        </is>
      </c>
      <c r="E5" s="207" t="inlineStr">
        <is>
          <t>Check profile, last 10 posts and audience geo</t>
        </is>
      </c>
      <c r="F5" s="46" t="inlineStr">
        <is>
          <t>https://creators.feedspot.com/ai_tiktok_influencers/</t>
        </is>
      </c>
    </row>
    <row r="6" ht="68" customHeight="1" s="201">
      <c r="A6" s="45" t="inlineStr">
        <is>
          <t>Feedspot — Digital Art</t>
        </is>
      </c>
      <c r="B6" s="207" t="inlineStr">
        <is>
          <t>Illustrators / OC / design</t>
        </is>
      </c>
      <c r="C6" s="207" t="inlineStr">
        <is>
          <t>Visual creators and character builders</t>
        </is>
      </c>
      <c r="D6" s="207" t="inlineStr">
        <is>
          <t>Discovery snapshot; not real-time</t>
        </is>
      </c>
      <c r="E6" s="207" t="inlineStr">
        <is>
          <t>Confirm personal account, activity and breakout</t>
        </is>
      </c>
      <c r="F6" s="46" t="inlineStr">
        <is>
          <t>https://creators.feedspot.com/digital_art_tiktok_influencers/</t>
        </is>
      </c>
    </row>
    <row r="7" ht="68" customHeight="1" s="201">
      <c r="A7" s="45" t="inlineStr">
        <is>
          <t>Feedspot — Literary Fiction</t>
        </is>
      </c>
      <c r="B7" s="207" t="inlineStr">
        <is>
          <t>Readers / writers</t>
        </is>
      </c>
      <c r="C7" s="207" t="inlineStr">
        <is>
          <t>Reflection and literary creators</t>
        </is>
      </c>
      <c r="D7" s="207" t="inlineStr">
        <is>
          <t>Discovery snapshot; not real-time</t>
        </is>
      </c>
      <c r="E7" s="207" t="inlineStr">
        <is>
          <t>Confirm TikTok activity and serial content</t>
        </is>
      </c>
      <c r="F7" s="46" t="inlineStr">
        <is>
          <t>https://creators.feedspot.com/literary_fiction_tiktok_influencers/</t>
        </is>
      </c>
    </row>
    <row r="8" ht="68" customHeight="1" s="201">
      <c r="A8" s="45" t="inlineStr">
        <is>
          <t>Feedspot — BookTok</t>
        </is>
      </c>
      <c r="B8" s="207" t="inlineStr">
        <is>
          <t>Book and writer creators</t>
        </is>
      </c>
      <c r="C8" s="207" t="inlineStr">
        <is>
          <t>Narrative builders</t>
        </is>
      </c>
      <c r="D8" s="207" t="inlineStr">
        <is>
          <t>Discovery snapshot; not real-time</t>
        </is>
      </c>
      <c r="E8" s="207" t="inlineStr">
        <is>
          <t>Confirm personal account and recent post performance</t>
        </is>
      </c>
      <c r="F8" s="46" t="inlineStr">
        <is>
          <t>https://creators.feedspot.com/book_tiktok_influencers/</t>
        </is>
      </c>
    </row>
    <row r="9" ht="68" customHeight="1" s="201">
      <c r="A9" s="45" t="inlineStr">
        <is>
          <t>Feedspot — Illustrated Books</t>
        </is>
      </c>
      <c r="B9" s="207" t="inlineStr">
        <is>
          <t>Author-illustrators</t>
        </is>
      </c>
      <c r="C9" s="207" t="inlineStr">
        <is>
          <t>Narrative / visual shapers</t>
        </is>
      </c>
      <c r="D9" s="207" t="inlineStr">
        <is>
          <t>Discovery snapshot; not real-time</t>
        </is>
      </c>
      <c r="E9" s="207" t="inlineStr">
        <is>
          <t>Confirm activity and follower count</t>
        </is>
      </c>
      <c r="F9" s="46" t="inlineStr">
        <is>
          <t>https://creators.feedspot.com/illustrated_books_tiktok_influencers/</t>
        </is>
      </c>
    </row>
    <row r="10" ht="68" customHeight="1" s="201">
      <c r="A10" s="45" t="inlineStr">
        <is>
          <t>Feedspot — RPG / DnD</t>
        </is>
      </c>
      <c r="B10" s="207" t="inlineStr">
        <is>
          <t>Worldbuilders / game masters</t>
        </is>
      </c>
      <c r="C10" s="207" t="inlineStr">
        <is>
          <t>Emergent systems and worldbuilding</t>
        </is>
      </c>
      <c r="D10" s="207" t="inlineStr">
        <is>
          <t>Discovery snapshot; not real-time</t>
        </is>
      </c>
      <c r="E10" s="207" t="inlineStr">
        <is>
          <t>Confirm active campaigns and audience trust</t>
        </is>
      </c>
      <c r="F10" s="46" t="inlineStr">
        <is>
          <t>https://creators.feedspot.com/rpg_tiktok_influencers/</t>
        </is>
      </c>
    </row>
    <row r="11" ht="68" customHeight="1" s="201">
      <c r="A11" s="45" t="inlineStr">
        <is>
          <t>Feedspot — Small Business</t>
        </is>
      </c>
      <c r="B11" s="207" t="inlineStr">
        <is>
          <t>Indie operators / makers</t>
        </is>
      </c>
      <c r="C11" s="207" t="inlineStr">
        <is>
          <t>Builder and mentor personas</t>
        </is>
      </c>
      <c r="D11" s="207" t="inlineStr">
        <is>
          <t>Discovery snapshot; mixed brand/personal accounts</t>
        </is>
      </c>
      <c r="E11" s="207" t="inlineStr">
        <is>
          <t>Reject product/marketing accounts in final check</t>
        </is>
      </c>
      <c r="F11" s="46" t="inlineStr">
        <is>
          <t>https://creators.feedspot.com/small_business_tiktok_influencers/</t>
        </is>
      </c>
    </row>
    <row r="12" ht="68" customHeight="1" s="201">
      <c r="A12" s="45" t="inlineStr">
        <is>
          <t>Feedspot — Virtual Reality / Avatar</t>
        </is>
      </c>
      <c r="B12" s="207" t="inlineStr">
        <is>
          <t>VR / virtual identity</t>
        </is>
      </c>
      <c r="C12" s="207" t="inlineStr">
        <is>
          <t>Persistent identity and avatar hypothesis</t>
        </is>
      </c>
      <c r="D12" s="207" t="inlineStr">
        <is>
          <t>Discovery snapshot; not real-time</t>
        </is>
      </c>
      <c r="E12" s="207" t="inlineStr">
        <is>
          <t>Confirm personal operator and recent activity</t>
        </is>
      </c>
      <c r="F12" s="46" t="inlineStr">
        <is>
          <t>https://creators.feedspot.com/virtual_reality_tiktok_influencers/</t>
        </is>
      </c>
    </row>
    <row r="13" ht="68" customHeight="1" s="201">
      <c r="A13" s="45" t="inlineStr">
        <is>
          <t>Urlebird — journaling / characterdesign</t>
        </is>
      </c>
      <c r="B13" s="207" t="inlineStr">
        <is>
          <t>Recent hashtag/profile snapshots</t>
        </is>
      </c>
      <c r="C13" s="207" t="inlineStr">
        <is>
          <t>Recent activity and visible breakout examples</t>
        </is>
      </c>
      <c r="D13" s="207" t="inlineStr">
        <is>
          <t>Unofficial viewer; not affiliated with TikTok</t>
        </is>
      </c>
      <c r="E13" s="207" t="inlineStr">
        <is>
          <t>Use only for discovery; validate in TikTok</t>
        </is>
      </c>
      <c r="F13" s="46" t="inlineStr">
        <is>
          <t>https://urlebird.com/hash/journaling/</t>
        </is>
      </c>
    </row>
    <row r="14" ht="68" customHeight="1" s="201">
      <c r="A14" s="47" t="inlineStr">
        <is>
          <t>TikTok / TikTok One</t>
        </is>
      </c>
      <c r="B14" s="66" t="inlineStr">
        <is>
          <t>Authenticated profile and creator analytics</t>
        </is>
      </c>
      <c r="C14" s="66" t="inlineStr">
        <is>
          <t>Final verification</t>
        </is>
      </c>
      <c r="D14" s="66" t="inlineStr">
        <is>
          <t>Source of truth</t>
        </is>
      </c>
      <c r="E14" s="66" t="inlineStr">
        <is>
          <t>Mandatory before outreach</t>
        </is>
      </c>
      <c r="F14" s="48" t="inlineStr">
        <is>
          <t>https://www.tiktok.com/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style="201" min="1" max="1"/>
    <col width="44" customWidth="1" style="201" min="2" max="2"/>
    <col width="44" customWidth="1" style="201" min="3" max="3"/>
  </cols>
  <sheetData>
    <row r="1">
      <c r="A1" s="12" t="inlineStr">
        <is>
          <t>Status</t>
        </is>
      </c>
      <c r="B1" s="13" t="inlineStr">
        <is>
          <t>Priority</t>
        </is>
      </c>
      <c r="C1" s="14" t="inlineStr">
        <is>
          <t>Verification</t>
        </is>
      </c>
    </row>
    <row r="2">
      <c r="A2" s="15" t="inlineStr">
        <is>
          <t>Not contacted</t>
        </is>
      </c>
      <c r="B2" t="inlineStr">
        <is>
          <t>A0 — contact-ready after one TikTok check</t>
        </is>
      </c>
      <c r="C2" s="17" t="inlineStr">
        <is>
          <t>A — public snapshot</t>
        </is>
      </c>
    </row>
    <row r="3">
      <c r="A3" s="15" t="inlineStr">
        <is>
          <t>Verification in progress</t>
        </is>
      </c>
      <c r="B3" t="inlineStr">
        <is>
          <t>A1 — verify next</t>
        </is>
      </c>
      <c r="C3" s="17" t="inlineStr">
        <is>
          <t>B — source-listed</t>
        </is>
      </c>
    </row>
    <row r="4">
      <c r="A4" s="15" t="inlineStr">
        <is>
          <t>Verified</t>
        </is>
      </c>
      <c r="B4" t="inlineStr">
        <is>
          <t>B — research pool</t>
        </is>
      </c>
      <c r="C4" s="17" t="inlineStr">
        <is>
          <t>C — recent discovery</t>
        </is>
      </c>
    </row>
    <row r="5">
      <c r="A5" s="15" t="inlineStr">
        <is>
          <t>Contacted</t>
        </is>
      </c>
      <c r="C5" s="17" t="str"/>
    </row>
    <row r="6">
      <c r="A6" s="15" t="inlineStr">
        <is>
          <t>Replied</t>
        </is>
      </c>
      <c r="C6" s="17" t="str"/>
    </row>
    <row r="7">
      <c r="A7" s="15" t="inlineStr">
        <is>
          <t>Demo booked</t>
        </is>
      </c>
      <c r="C7" s="17" t="str"/>
    </row>
    <row r="8">
      <c r="A8" s="15" t="inlineStr">
        <is>
          <t>Pilot agreed</t>
        </is>
      </c>
      <c r="C8" s="17" t="str"/>
    </row>
    <row r="9">
      <c r="A9" s="15" t="inlineStr">
        <is>
          <t>Declined</t>
        </is>
      </c>
      <c r="C9" s="17" t="str"/>
    </row>
    <row r="10">
      <c r="A10" s="15" t="inlineStr">
        <is>
          <t>No response</t>
        </is>
      </c>
      <c r="C10" s="17" t="str"/>
    </row>
    <row r="11">
      <c r="A11" s="15" t="inlineStr">
        <is>
          <t>Paused</t>
        </is>
      </c>
      <c r="C11" s="17" t="str"/>
    </row>
    <row r="12">
      <c r="A12" s="18" t="inlineStr">
        <is>
          <t>Do not contact</t>
        </is>
      </c>
      <c r="B12" s="19" t="str"/>
      <c r="C12" s="20" t="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8" customWidth="1" style="201" min="1" max="1"/>
    <col width="13" customWidth="1" style="201" min="2" max="2"/>
    <col width="4" customWidth="1" style="201" min="3" max="3"/>
    <col width="28" customWidth="1" style="201" min="4" max="4"/>
    <col width="12" customWidth="1" style="201" min="5" max="5"/>
    <col width="40" customWidth="1" style="201" min="6" max="6"/>
    <col width="44" customWidth="1" style="201" min="7" max="7"/>
    <col width="8" customWidth="1" style="201" min="8" max="8"/>
    <col width="24" customWidth="1" style="201" min="9" max="9"/>
    <col width="62" customWidth="1" style="201" min="10" max="10"/>
  </cols>
  <sheetData>
    <row r="1">
      <c r="A1" s="282" t="inlineStr">
        <is>
          <t>iLands Intentional Shaper KOC Dashboard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</row>
    <row r="2" ht="40" customHeight="1" s="201">
      <c r="A2" s="284" t="inlineStr">
        <is>
          <t>300-person discovery pool. Treat “A0” as near-ready—not automatically cleared. The operative queue is: verify → personalize → contact → measure Activated Parent and D7 Shaping Loop.</t>
        </is>
      </c>
      <c r="B2" s="283" t="n"/>
      <c r="C2" s="283" t="n"/>
      <c r="D2" s="283" t="n"/>
      <c r="E2" s="283" t="n"/>
      <c r="F2" s="283" t="n"/>
      <c r="G2" s="283" t="n"/>
      <c r="H2" s="283" t="n"/>
      <c r="I2" s="283" t="n"/>
      <c r="J2" s="283" t="n"/>
    </row>
    <row r="4">
      <c r="A4" s="6" t="inlineStr">
        <is>
          <t>Research pool</t>
        </is>
      </c>
      <c r="B4" s="6" t="inlineStr">
        <is>
          <t>Public &lt;50k</t>
        </is>
      </c>
      <c r="C4" s="6" t="inlineStr">
        <is>
          <t>Recent ≤14d evidence</t>
        </is>
      </c>
      <c r="D4" s="6" t="inlineStr">
        <is>
          <t>Breakout evidence</t>
        </is>
      </c>
      <c r="E4" s="6" t="inlineStr">
        <is>
          <t>All 3 public checks</t>
        </is>
      </c>
      <c r="F4" s="6" t="inlineStr">
        <is>
          <t>A0 near-ready</t>
        </is>
      </c>
      <c r="G4" s="6" t="inlineStr">
        <is>
          <t>A1 verify next</t>
        </is>
      </c>
      <c r="H4" s="6" t="inlineStr">
        <is>
          <t>First wave</t>
        </is>
      </c>
    </row>
    <row r="5" ht="34" customHeight="1" s="201">
      <c r="A5" s="167" t="n">
        <v>300</v>
      </c>
      <c r="B5" s="168" t="n">
        <v>282</v>
      </c>
      <c r="C5" s="168" t="n">
        <v>29</v>
      </c>
      <c r="D5" s="168" t="n">
        <v>8</v>
      </c>
      <c r="E5" s="168" t="n">
        <v>8</v>
      </c>
      <c r="F5" s="168" t="n">
        <v>11</v>
      </c>
      <c r="G5" s="168" t="n">
        <v>195</v>
      </c>
      <c r="H5" s="169" t="n">
        <v>50</v>
      </c>
    </row>
    <row r="8">
      <c r="A8" s="6" t="inlineStr">
        <is>
          <t>Macro cluster</t>
        </is>
      </c>
      <c r="B8" s="6" t="inlineStr">
        <is>
          <t>Count</t>
        </is>
      </c>
      <c r="D8" s="6" t="inlineStr">
        <is>
          <t>Verification tier</t>
        </is>
      </c>
      <c r="E8" s="6" t="inlineStr">
        <is>
          <t>Count</t>
        </is>
      </c>
      <c r="F8" s="6" t="inlineStr">
        <is>
          <t>Action</t>
        </is>
      </c>
      <c r="H8" s="285" t="inlineStr">
        <is>
          <t>Recommended first-month operating sequence</t>
        </is>
      </c>
      <c r="I8" s="283" t="n"/>
      <c r="J8" s="283" t="n"/>
    </row>
    <row r="9" ht="54" customHeight="1" s="201">
      <c r="A9" s="75" t="inlineStr">
        <is>
          <t>Reflection &amp; Writing</t>
        </is>
      </c>
      <c r="B9" s="76" t="n">
        <v>67</v>
      </c>
      <c r="D9" s="75" t="inlineStr">
        <is>
          <t>A public snapshot</t>
        </is>
      </c>
      <c r="E9" s="153" t="n">
        <v>11</v>
      </c>
      <c r="F9" s="95" t="inlineStr">
        <is>
          <t>Check TikTok once; then personalize</t>
        </is>
      </c>
      <c r="H9" s="75" t="inlineStr">
        <is>
          <t>1</t>
        </is>
      </c>
      <c r="I9" s="153" t="inlineStr">
        <is>
          <t>Verify 50</t>
        </is>
      </c>
      <c r="J9" s="95" t="inlineStr">
        <is>
          <t>Use First Wave sheet; clear current followers, recency, breakout, personal account and audience.</t>
        </is>
      </c>
    </row>
    <row r="10" ht="54" customHeight="1" s="201">
      <c r="A10" s="15" t="inlineStr">
        <is>
          <t>Worldbuilding &amp; Story</t>
        </is>
      </c>
      <c r="B10" s="17" t="n">
        <v>66</v>
      </c>
      <c r="D10" s="15" t="inlineStr">
        <is>
          <t>B source-listed</t>
        </is>
      </c>
      <c r="E10" t="n">
        <v>271</v>
      </c>
      <c r="F10" s="46" t="inlineStr">
        <is>
          <t>Verify all strict criteria</t>
        </is>
      </c>
      <c r="H10" s="15" t="inlineStr">
        <is>
          <t>2</t>
        </is>
      </c>
      <c r="I10" t="inlineStr">
        <is>
          <t>Select 12–16</t>
        </is>
      </c>
      <c r="J10" s="46" t="inlineStr">
        <is>
          <t>Balanced across 4–5 hypotheses; do not optimize only for follower count.</t>
        </is>
      </c>
    </row>
    <row r="11" ht="54" customHeight="1" s="201">
      <c r="A11" s="15" t="inlineStr">
        <is>
          <t>Visual &amp; Virtual Identity</t>
        </is>
      </c>
      <c r="B11" s="17" t="n">
        <v>94</v>
      </c>
      <c r="D11" s="18" t="inlineStr">
        <is>
          <t>C recent discovery</t>
        </is>
      </c>
      <c r="E11" s="19" t="n">
        <v>18</v>
      </c>
      <c r="F11" s="48" t="inlineStr">
        <is>
          <t>Verify followers + breakout first</t>
        </is>
      </c>
      <c r="H11" s="15" t="inlineStr">
        <is>
          <t>3</t>
        </is>
      </c>
      <c r="I11" t="inlineStr">
        <is>
          <t>Paid preview</t>
        </is>
      </c>
      <c r="J11" s="46" t="inlineStr">
        <is>
          <t>Offer honest 14-day field diary, fixed fee and quality bonus.</t>
        </is>
      </c>
    </row>
    <row r="12" ht="54" customHeight="1" s="201">
      <c r="A12" s="15" t="inlineStr">
        <is>
          <t>Builder &amp; Creative AI</t>
        </is>
      </c>
      <c r="B12" s="17" t="n">
        <v>57</v>
      </c>
      <c r="H12" s="15" t="inlineStr">
        <is>
          <t>4</t>
        </is>
      </c>
      <c r="I12" t="inlineStr">
        <is>
          <t>Launch 8–12</t>
        </is>
      </c>
      <c r="J12" s="46" t="inlineStr">
        <is>
          <t>Stagger onboarding so the team can support real stories.</t>
        </is>
      </c>
    </row>
    <row r="13" ht="54" customHeight="1" s="201">
      <c r="A13" s="18" t="inlineStr">
        <is>
          <t>Cozy &amp; Systems</t>
        </is>
      </c>
      <c r="B13" s="20" t="n">
        <v>16</v>
      </c>
      <c r="H13" s="15" t="inlineStr">
        <is>
          <t>5</t>
        </is>
      </c>
      <c r="I13" t="inlineStr">
        <is>
          <t>Measure</t>
        </is>
      </c>
      <c r="J13" s="46" t="inlineStr">
        <is>
          <t>Activated Parent, First Parent Turn, D7 Shaping Loop, voluntary sharing.</t>
        </is>
      </c>
    </row>
    <row r="14" ht="54" customHeight="1" s="201">
      <c r="H14" s="15" t="inlineStr">
        <is>
          <t>6</t>
        </is>
      </c>
      <c r="I14" t="inlineStr">
        <is>
          <t>Double down</t>
        </is>
      </c>
      <c r="J14" s="46" t="inlineStr">
        <is>
          <t>Scale only the persona-message-content combination that produces shaping, not just views.</t>
        </is>
      </c>
    </row>
    <row r="15" ht="54" customHeight="1" s="201">
      <c r="H15" s="18" t="inlineStr">
        <is>
          <t>7</t>
        </is>
      </c>
      <c r="I15" s="19" t="inlineStr">
        <is>
          <t>Refresh pool</t>
        </is>
      </c>
      <c r="J15" s="48" t="inlineStr">
        <is>
          <t>Use comments and adjacent creators to add new candidates weekly.</t>
        </is>
      </c>
    </row>
    <row r="16">
      <c r="A16" s="6" t="inlineStr">
        <is>
          <t>Rank</t>
        </is>
      </c>
      <c r="B16" s="6" t="inlineStr">
        <is>
          <t>Creator</t>
        </is>
      </c>
      <c r="C16" s="6" t="inlineStr">
        <is>
          <t>Handle</t>
        </is>
      </c>
      <c r="D16" s="6" t="inlineStr">
        <is>
          <t>Cluster</t>
        </is>
      </c>
      <c r="E16" s="6" t="inlineStr">
        <is>
          <t>Followers</t>
        </is>
      </c>
      <c r="F16" s="6" t="inlineStr">
        <is>
          <t>Score</t>
        </is>
      </c>
      <c r="G16" s="6" t="inlineStr">
        <is>
          <t>Verification</t>
        </is>
      </c>
    </row>
    <row r="17" ht="28" customHeight="1" s="201">
      <c r="A17" s="75" t="n">
        <v>1</v>
      </c>
      <c r="B17" s="153" t="inlineStr">
        <is>
          <t>Sam Wong</t>
        </is>
      </c>
      <c r="C17" s="153" t="inlineStr">
        <is>
          <t>@samwongtopp</t>
        </is>
      </c>
      <c r="D17" s="153" t="inlineStr">
        <is>
          <t>Reflection &amp; Writing</t>
        </is>
      </c>
      <c r="E17" s="304" t="n">
        <v>555</v>
      </c>
      <c r="F17" s="305" t="n">
        <v>4.91</v>
      </c>
      <c r="G17" s="95" t="inlineStr">
        <is>
          <t>A — public snapshot: &lt;50k + active &lt;=14d + breakout visible</t>
        </is>
      </c>
    </row>
    <row r="18" ht="28" customHeight="1" s="201">
      <c r="A18" s="15" t="n">
        <v>2</v>
      </c>
      <c r="B18" t="inlineStr">
        <is>
          <t>Ria</t>
        </is>
      </c>
      <c r="C18" t="inlineStr">
        <is>
          <t>@ria.ahrt</t>
        </is>
      </c>
      <c r="D18" t="inlineStr">
        <is>
          <t>Reflection &amp; Writing</t>
        </is>
      </c>
      <c r="E18" s="298" t="n">
        <v>657</v>
      </c>
      <c r="F18" s="306" t="n">
        <v>4.91</v>
      </c>
      <c r="G18" s="46" t="inlineStr">
        <is>
          <t>A — public snapshot: &lt;50k + active &lt;=14d + breakout visible</t>
        </is>
      </c>
    </row>
    <row r="19" ht="28" customHeight="1" s="201">
      <c r="A19" s="15" t="n">
        <v>3</v>
      </c>
      <c r="B19" t="inlineStr">
        <is>
          <t>Alexandra</t>
        </is>
      </c>
      <c r="C19" t="inlineStr">
        <is>
          <t>@alexandratheanxious</t>
        </is>
      </c>
      <c r="D19" t="inlineStr">
        <is>
          <t>Worldbuilding &amp; Story</t>
        </is>
      </c>
      <c r="E19" s="298" t="n">
        <v>5850</v>
      </c>
      <c r="F19" s="306" t="n">
        <v>4.9</v>
      </c>
      <c r="G19" s="46" t="inlineStr">
        <is>
          <t>A — public snapshot: &lt;50k + active &lt;=14d + breakout visible</t>
        </is>
      </c>
    </row>
    <row r="20" ht="28" customHeight="1" s="201">
      <c r="A20" s="15" t="n">
        <v>4</v>
      </c>
      <c r="B20" t="inlineStr">
        <is>
          <t>Love Laina</t>
        </is>
      </c>
      <c r="C20" t="inlineStr">
        <is>
          <t>@lovelaina</t>
        </is>
      </c>
      <c r="D20" t="inlineStr">
        <is>
          <t>Reflection &amp; Writing</t>
        </is>
      </c>
      <c r="E20" s="298" t="n">
        <v>2890</v>
      </c>
      <c r="F20" s="306" t="n">
        <v>4.88</v>
      </c>
      <c r="G20" s="46" t="inlineStr">
        <is>
          <t>A — public snapshot: &lt;50k + active &lt;=14d + breakout visible</t>
        </is>
      </c>
    </row>
    <row r="21" ht="28" customHeight="1" s="201">
      <c r="A21" s="15" t="n">
        <v>5</v>
      </c>
      <c r="B21" t="inlineStr">
        <is>
          <t>Alexis Rangel</t>
        </is>
      </c>
      <c r="C21" t="inlineStr">
        <is>
          <t>@alexisrangelxo</t>
        </is>
      </c>
      <c r="D21" t="inlineStr">
        <is>
          <t>Reflection &amp; Writing</t>
        </is>
      </c>
      <c r="E21" s="298" t="n">
        <v>5050</v>
      </c>
      <c r="F21" s="306" t="n">
        <v>4.88</v>
      </c>
      <c r="G21" s="46" t="inlineStr">
        <is>
          <t>A — public snapshot: &lt;50k + active &lt;=14d + breakout visible</t>
        </is>
      </c>
    </row>
    <row r="22" ht="28" customHeight="1" s="201">
      <c r="A22" s="15" t="n">
        <v>6</v>
      </c>
      <c r="B22" t="inlineStr">
        <is>
          <t>Millow</t>
        </is>
      </c>
      <c r="C22" t="inlineStr">
        <is>
          <t>@millow405</t>
        </is>
      </c>
      <c r="D22" t="inlineStr">
        <is>
          <t>Worldbuilding &amp; Story</t>
        </is>
      </c>
      <c r="E22" s="298" t="n">
        <v>17790</v>
      </c>
      <c r="F22" s="306" t="n">
        <v>4.83</v>
      </c>
      <c r="G22" s="46" t="inlineStr">
        <is>
          <t>A — public snapshot: &lt;50k + active &lt;=14d + breakout visible</t>
        </is>
      </c>
    </row>
    <row r="23" ht="28" customHeight="1" s="201">
      <c r="A23" s="15" t="n">
        <v>7</v>
      </c>
      <c r="B23" t="inlineStr">
        <is>
          <t>Angela Kalokairinou</t>
        </is>
      </c>
      <c r="C23" t="inlineStr">
        <is>
          <t>@angelakalokairinou</t>
        </is>
      </c>
      <c r="D23" t="inlineStr">
        <is>
          <t>Worldbuilding &amp; Story</t>
        </is>
      </c>
      <c r="E23" s="298" t="n">
        <v>18410</v>
      </c>
      <c r="F23" s="306" t="n">
        <v>4.83</v>
      </c>
      <c r="G23" s="46" t="inlineStr">
        <is>
          <t>A — public snapshot: &lt;50k + active &lt;=14d + breakout visible</t>
        </is>
      </c>
    </row>
    <row r="24" ht="28" customHeight="1" s="201">
      <c r="A24" s="15" t="n">
        <v>8</v>
      </c>
      <c r="B24" t="inlineStr">
        <is>
          <t>Manor Lore</t>
        </is>
      </c>
      <c r="C24" t="inlineStr">
        <is>
          <t>@manorlore</t>
        </is>
      </c>
      <c r="D24" t="inlineStr">
        <is>
          <t>Worldbuilding &amp; Story</t>
        </is>
      </c>
      <c r="E24" s="298" t="n">
        <v>19640</v>
      </c>
      <c r="F24" s="306" t="n">
        <v>4.83</v>
      </c>
      <c r="G24" s="46" t="inlineStr">
        <is>
          <t>A — public snapshot: &lt;50k + active &lt;=14d + breakout visible</t>
        </is>
      </c>
    </row>
    <row r="25" ht="28" customHeight="1" s="201">
      <c r="A25" s="15" t="n">
        <v>9</v>
      </c>
      <c r="B25" t="inlineStr">
        <is>
          <t>Ameri Draws</t>
        </is>
      </c>
      <c r="C25" t="inlineStr">
        <is>
          <t>@ameri_draws</t>
        </is>
      </c>
      <c r="D25" t="inlineStr">
        <is>
          <t>Worldbuilding &amp; Story</t>
        </is>
      </c>
      <c r="E25" s="298" t="n">
        <v>20440</v>
      </c>
      <c r="F25" s="306" t="n">
        <v>4.83</v>
      </c>
      <c r="G25" s="46" t="inlineStr">
        <is>
          <t>A — public snapshot: &lt;50k + active &lt;=14d + breakout visible</t>
        </is>
      </c>
    </row>
    <row r="26" ht="28" customHeight="1" s="201">
      <c r="A26" s="15" t="n">
        <v>10</v>
      </c>
      <c r="B26" t="inlineStr">
        <is>
          <t>Ruby's Studio</t>
        </is>
      </c>
      <c r="C26" t="inlineStr">
        <is>
          <t>@rubysstudiox</t>
        </is>
      </c>
      <c r="D26" t="inlineStr">
        <is>
          <t>Reflection &amp; Writing</t>
        </is>
      </c>
      <c r="E26" s="298" t="n">
        <v>22150</v>
      </c>
      <c r="F26" s="306" t="n">
        <v>4.82</v>
      </c>
      <c r="G26" s="46" t="inlineStr">
        <is>
          <t>A — public snapshot: &lt;50k + active &lt;=14d + breakout visible</t>
        </is>
      </c>
    </row>
    <row r="27" ht="28" customHeight="1" s="201">
      <c r="A27" s="15" t="n">
        <v>11</v>
      </c>
      <c r="B27" t="inlineStr">
        <is>
          <t>KT's Journal</t>
        </is>
      </c>
      <c r="C27" t="inlineStr">
        <is>
          <t>@ktsjournal</t>
        </is>
      </c>
      <c r="D27" t="inlineStr">
        <is>
          <t>Reflection &amp; Writing</t>
        </is>
      </c>
      <c r="E27" s="298" t="n">
        <v>42120</v>
      </c>
      <c r="F27" s="306" t="n">
        <v>4.74</v>
      </c>
      <c r="G27" s="46" t="inlineStr">
        <is>
          <t>A — public snapshot: &lt;50k + active &lt;=14d + breakout visible</t>
        </is>
      </c>
    </row>
    <row r="28" ht="28" customHeight="1" s="201">
      <c r="A28" s="15" t="n">
        <v>12</v>
      </c>
      <c r="B28" t="inlineStr">
        <is>
          <t>Andy Williams</t>
        </is>
      </c>
      <c r="C28" t="inlineStr">
        <is>
          <t>@andy_the_illustrator</t>
        </is>
      </c>
      <c r="D28" t="inlineStr">
        <is>
          <t>Worldbuilding &amp; Story</t>
        </is>
      </c>
      <c r="E28" s="298" t="n">
        <v>883</v>
      </c>
      <c r="F28" s="306" t="n">
        <v>4.73</v>
      </c>
      <c r="G28" s="46" t="inlineStr">
        <is>
          <t>B — source-listed; recency + viral proof pending</t>
        </is>
      </c>
    </row>
    <row r="29" ht="28" customHeight="1" s="201">
      <c r="A29" s="15" t="n">
        <v>13</v>
      </c>
      <c r="B29" t="inlineStr">
        <is>
          <t>Breanna</t>
        </is>
      </c>
      <c r="C29" t="inlineStr">
        <is>
          <t>@whimsybre27</t>
        </is>
      </c>
      <c r="D29" t="inlineStr">
        <is>
          <t>Worldbuilding &amp; Story</t>
        </is>
      </c>
      <c r="E29" s="298" t="n">
        <v>1000</v>
      </c>
      <c r="F29" s="306" t="n">
        <v>4.73</v>
      </c>
      <c r="G29" s="46" t="inlineStr">
        <is>
          <t>B — source-listed; recency + viral proof pending</t>
        </is>
      </c>
    </row>
    <row r="30" ht="28" customHeight="1" s="201">
      <c r="A30" s="15" t="n">
        <v>14</v>
      </c>
      <c r="B30" t="inlineStr">
        <is>
          <t>Amber Winslow</t>
        </is>
      </c>
      <c r="C30" t="inlineStr">
        <is>
          <t>@amber_writes_books</t>
        </is>
      </c>
      <c r="D30" t="inlineStr">
        <is>
          <t>Reflection &amp; Writing</t>
        </is>
      </c>
      <c r="E30" s="298" t="n">
        <v>1200</v>
      </c>
      <c r="F30" s="306" t="n">
        <v>4.73</v>
      </c>
      <c r="G30" s="46" t="inlineStr">
        <is>
          <t>B — source-listed; recency + viral proof pending</t>
        </is>
      </c>
    </row>
    <row r="31" ht="28" customHeight="1" s="201">
      <c r="A31" s="15" t="n">
        <v>15</v>
      </c>
      <c r="B31" t="inlineStr">
        <is>
          <t>Judy Corry</t>
        </is>
      </c>
      <c r="C31" t="inlineStr">
        <is>
          <t>@judycorry</t>
        </is>
      </c>
      <c r="D31" t="inlineStr">
        <is>
          <t>Reflection &amp; Writing</t>
        </is>
      </c>
      <c r="E31" s="298" t="n">
        <v>1200</v>
      </c>
      <c r="F31" s="306" t="n">
        <v>4.73</v>
      </c>
      <c r="G31" s="46" t="inlineStr">
        <is>
          <t>B — source-listed; recency + viral proof pending</t>
        </is>
      </c>
    </row>
    <row r="32" ht="28" customHeight="1" s="201">
      <c r="A32" s="15" t="n">
        <v>16</v>
      </c>
      <c r="B32" t="inlineStr">
        <is>
          <t>Marcus Williams</t>
        </is>
      </c>
      <c r="C32" t="inlineStr">
        <is>
          <t>@marcusthevisual</t>
        </is>
      </c>
      <c r="D32" t="inlineStr">
        <is>
          <t>Worldbuilding &amp; Story</t>
        </is>
      </c>
      <c r="E32" s="298" t="n">
        <v>1400</v>
      </c>
      <c r="F32" s="306" t="n">
        <v>4.73</v>
      </c>
      <c r="G32" s="46" t="inlineStr">
        <is>
          <t>B — source-listed; recency + viral proof pending</t>
        </is>
      </c>
    </row>
    <row r="33" ht="28" customHeight="1" s="201">
      <c r="A33" s="15" t="n">
        <v>17</v>
      </c>
      <c r="B33" t="inlineStr">
        <is>
          <t>Katie Bass</t>
        </is>
      </c>
      <c r="C33" t="inlineStr">
        <is>
          <t>@kbassillustration</t>
        </is>
      </c>
      <c r="D33" t="inlineStr">
        <is>
          <t>Worldbuilding &amp; Story</t>
        </is>
      </c>
      <c r="E33" s="298" t="n">
        <v>1400</v>
      </c>
      <c r="F33" s="306" t="n">
        <v>4.73</v>
      </c>
      <c r="G33" s="46" t="inlineStr">
        <is>
          <t>B — source-listed; recency + viral proof pending</t>
        </is>
      </c>
    </row>
    <row r="34" ht="28" customHeight="1" s="201">
      <c r="A34" s="15" t="n">
        <v>18</v>
      </c>
      <c r="B34" t="inlineStr">
        <is>
          <t>Micaela Alcaino</t>
        </is>
      </c>
      <c r="C34" t="inlineStr">
        <is>
          <t>@micaelaalcainodesign</t>
        </is>
      </c>
      <c r="D34" t="inlineStr">
        <is>
          <t>Worldbuilding &amp; Story</t>
        </is>
      </c>
      <c r="E34" s="298" t="n">
        <v>1500</v>
      </c>
      <c r="F34" s="306" t="n">
        <v>4.73</v>
      </c>
      <c r="G34" s="46" t="inlineStr">
        <is>
          <t>B — source-listed; recency + viral proof pending</t>
        </is>
      </c>
    </row>
    <row r="35" ht="28" customHeight="1" s="201">
      <c r="A35" s="15" t="n">
        <v>19</v>
      </c>
      <c r="B35" t="inlineStr">
        <is>
          <t>Kyle T Webster</t>
        </is>
      </c>
      <c r="C35" t="inlineStr">
        <is>
          <t>@kyletwebster</t>
        </is>
      </c>
      <c r="D35" t="inlineStr">
        <is>
          <t>Worldbuilding &amp; Story</t>
        </is>
      </c>
      <c r="E35" s="298" t="n">
        <v>1500</v>
      </c>
      <c r="F35" s="306" t="n">
        <v>4.73</v>
      </c>
      <c r="G35" s="46" t="inlineStr">
        <is>
          <t>B — source-listed; recency + viral proof pending</t>
        </is>
      </c>
    </row>
    <row r="36" ht="28" customHeight="1" s="201">
      <c r="A36" s="15" t="n">
        <v>20</v>
      </c>
      <c r="B36" t="inlineStr">
        <is>
          <t>Alexia Pineda</t>
        </is>
      </c>
      <c r="C36" t="inlineStr">
        <is>
          <t>@alexiaapinedaa</t>
        </is>
      </c>
      <c r="D36" t="inlineStr">
        <is>
          <t>Reflection &amp; Writing</t>
        </is>
      </c>
      <c r="E36" s="298" t="n">
        <v>1600</v>
      </c>
      <c r="F36" s="306" t="n">
        <v>4.73</v>
      </c>
      <c r="G36" s="46" t="inlineStr">
        <is>
          <t>B — source-listed; recency + viral proof pending</t>
        </is>
      </c>
    </row>
    <row r="37" ht="28" customHeight="1" s="201">
      <c r="A37" s="15" t="n">
        <v>21</v>
      </c>
      <c r="B37" t="inlineStr">
        <is>
          <t>Emily Mills</t>
        </is>
      </c>
      <c r="C37" t="inlineStr">
        <is>
          <t>@emily_a_mills</t>
        </is>
      </c>
      <c r="D37" t="inlineStr">
        <is>
          <t>Worldbuilding &amp; Story</t>
        </is>
      </c>
      <c r="E37" s="298" t="n">
        <v>1800</v>
      </c>
      <c r="F37" s="306" t="n">
        <v>4.73</v>
      </c>
      <c r="G37" s="46" t="inlineStr">
        <is>
          <t>B — source-listed; recency + viral proof pending</t>
        </is>
      </c>
    </row>
    <row r="38" ht="28" customHeight="1" s="201">
      <c r="A38" s="15" t="n">
        <v>22</v>
      </c>
      <c r="B38" t="inlineStr">
        <is>
          <t>Zoe Michal</t>
        </is>
      </c>
      <c r="C38" t="inlineStr">
        <is>
          <t>@zoe_childrensbookauthor</t>
        </is>
      </c>
      <c r="D38" t="inlineStr">
        <is>
          <t>Reflection &amp; Writing</t>
        </is>
      </c>
      <c r="E38" s="298" t="n">
        <v>2000</v>
      </c>
      <c r="F38" s="306" t="n">
        <v>4.7</v>
      </c>
      <c r="G38" s="46" t="inlineStr">
        <is>
          <t>B — source-listed; recency + viral proof pending</t>
        </is>
      </c>
    </row>
    <row r="39" ht="28" customHeight="1" s="201">
      <c r="A39" s="15" t="n">
        <v>23</v>
      </c>
      <c r="B39" t="inlineStr">
        <is>
          <t>Louise N Smith</t>
        </is>
      </c>
      <c r="C39" t="inlineStr">
        <is>
          <t>@louisensmith</t>
        </is>
      </c>
      <c r="D39" t="inlineStr">
        <is>
          <t>Reflection &amp; Writing</t>
        </is>
      </c>
      <c r="E39" s="298" t="n">
        <v>2000</v>
      </c>
      <c r="F39" s="306" t="n">
        <v>4.7</v>
      </c>
      <c r="G39" s="46" t="inlineStr">
        <is>
          <t>B — source-listed; recency + viral proof pending</t>
        </is>
      </c>
    </row>
    <row r="40" ht="28" customHeight="1" s="201">
      <c r="A40" s="15" t="n">
        <v>24</v>
      </c>
      <c r="B40" t="inlineStr">
        <is>
          <t>Cha Consul</t>
        </is>
      </c>
      <c r="C40" t="inlineStr">
        <is>
          <t>@cha.consul</t>
        </is>
      </c>
      <c r="D40" t="inlineStr">
        <is>
          <t>Worldbuilding &amp; Story</t>
        </is>
      </c>
      <c r="E40" s="298" t="n">
        <v>2800</v>
      </c>
      <c r="F40" s="306" t="n">
        <v>4.7</v>
      </c>
      <c r="G40" s="46" t="inlineStr">
        <is>
          <t>B — source-listed; recency + viral proof pending</t>
        </is>
      </c>
    </row>
    <row r="41" ht="28" customHeight="1" s="201">
      <c r="A41" s="18" t="n">
        <v>25</v>
      </c>
      <c r="B41" s="19" t="inlineStr">
        <is>
          <t>Sydney Saathoff</t>
        </is>
      </c>
      <c r="C41" s="19" t="inlineStr">
        <is>
          <t>@sydneysaathoff</t>
        </is>
      </c>
      <c r="D41" s="19" t="inlineStr">
        <is>
          <t>Worldbuilding &amp; Story</t>
        </is>
      </c>
      <c r="E41" s="301" t="n">
        <v>3000</v>
      </c>
      <c r="F41" s="307" t="n">
        <v>4.7</v>
      </c>
      <c r="G41" s="48" t="inlineStr">
        <is>
          <t>B — source-listed; recency + viral proof pending</t>
        </is>
      </c>
    </row>
  </sheetData>
  <mergeCells count="3">
    <mergeCell ref="H8:J8"/>
    <mergeCell ref="A1:J1"/>
    <mergeCell ref="A2:J2"/>
  </mergeCell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08"/>
  <sheetViews>
    <sheetView workbookViewId="0">
      <selection activeCell="A1" sqref="A1"/>
    </sheetView>
  </sheetViews>
  <sheetFormatPr baseColWidth="8" defaultRowHeight="15"/>
  <cols>
    <col width="6" customWidth="1" style="201" min="1" max="1"/>
    <col width="30" customWidth="1" style="201" min="2" max="2"/>
    <col width="25" customWidth="1" style="201" min="3" max="3"/>
    <col width="29" customWidth="1" style="201" min="4" max="4"/>
    <col width="23" customWidth="1" style="201" min="5" max="5"/>
    <col width="23" customWidth="1" style="201" min="6" max="6"/>
    <col width="36" customWidth="1" style="201" min="7" max="7"/>
    <col width="11" customWidth="1" style="201" min="8" max="8"/>
    <col width="31" customWidth="1" style="201" min="9" max="9"/>
    <col width="29" customWidth="1" style="201" min="10" max="10"/>
    <col width="44" customWidth="1" style="201" min="11" max="11"/>
    <col width="28" customWidth="1" style="201" min="12" max="12"/>
    <col width="54" customWidth="1" style="201" min="13" max="13"/>
    <col width="20" customWidth="1" style="201" min="14" max="14"/>
    <col width="42" customWidth="1" style="201" min="15" max="15"/>
    <col width="50" customWidth="1" style="201" min="16" max="16"/>
    <col width="14" customWidth="1" style="201" min="17" max="17"/>
    <col width="55" customWidth="1" style="201" min="18" max="18"/>
  </cols>
  <sheetData>
    <row r="1" ht="34" customHeight="1" s="201">
      <c r="A1" s="308" t="inlineStr">
        <is>
          <t>iLands KOC Email Enrichment — Public Professional Contacts Only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  <c r="K1" s="283" t="n"/>
      <c r="L1" s="283" t="n"/>
      <c r="M1" s="283" t="n"/>
      <c r="N1" s="283" t="n"/>
      <c r="O1" s="283" t="n"/>
      <c r="P1" s="283" t="n"/>
      <c r="Q1" s="283" t="n"/>
      <c r="R1" s="283" t="n"/>
    </row>
    <row r="2" ht="42" customHeight="1" s="201">
      <c r="A2" s="309" t="inlineStr">
        <is>
          <t>No email patterns were guessed. Exact addresses appear only when publicly listed for professional/business contact. Masked directory records, forms, DMs and vendor-export routes are explicitly separated.</t>
        </is>
      </c>
      <c r="B2" s="283" t="n"/>
      <c r="C2" s="283" t="n"/>
      <c r="D2" s="283" t="n"/>
      <c r="E2" s="283" t="n"/>
      <c r="F2" s="283" t="n"/>
      <c r="G2" s="283" t="n"/>
      <c r="H2" s="283" t="n"/>
      <c r="I2" s="283" t="n"/>
      <c r="J2" s="283" t="n"/>
      <c r="K2" s="283" t="n"/>
      <c r="L2" s="283" t="n"/>
      <c r="M2" s="283" t="n"/>
      <c r="N2" s="283" t="n"/>
      <c r="O2" s="283" t="n"/>
      <c r="P2" s="283" t="n"/>
      <c r="Q2" s="283" t="n"/>
      <c r="R2" s="283" t="n"/>
    </row>
    <row r="4">
      <c r="A4" s="196" t="inlineStr">
        <is>
          <t>Total KOCs</t>
        </is>
      </c>
      <c r="B4" s="196" t="inlineStr">
        <is>
          <t>Exact public emails</t>
        </is>
      </c>
      <c r="C4" s="196" t="inlineStr">
        <is>
          <t>Official alternate route</t>
        </is>
      </c>
      <c r="D4" s="196" t="inlineStr">
        <is>
          <t>Masked directory record</t>
        </is>
      </c>
      <c r="E4" s="196" t="inlineStr">
        <is>
          <t>No exact email found</t>
        </is>
      </c>
      <c r="F4" s="196" t="inlineStr">
        <is>
          <t>First Wave exact emails</t>
        </is>
      </c>
      <c r="G4" s="196" t="inlineStr">
        <is>
          <t>Lookup date</t>
        </is>
      </c>
      <c r="H4" s="196" t="inlineStr">
        <is>
          <t>Policy</t>
        </is>
      </c>
    </row>
    <row r="5" ht="42" customHeight="1" s="201">
      <c r="A5" s="233" t="n">
        <v>300</v>
      </c>
      <c r="B5" s="234" t="n">
        <v>25</v>
      </c>
      <c r="C5" s="234" t="n">
        <v>9</v>
      </c>
      <c r="D5" s="234" t="n">
        <v>243</v>
      </c>
      <c r="E5" s="234" t="n">
        <v>23</v>
      </c>
      <c r="F5" s="234" t="n">
        <v>20</v>
      </c>
      <c r="G5" s="310" t="n">
        <v>46193</v>
      </c>
      <c r="H5" s="235" t="inlineStr">
        <is>
          <t>Public professional/business contact only; no guessed or private emails</t>
        </is>
      </c>
    </row>
    <row r="8" ht="42" customHeight="1" s="201">
      <c r="A8" s="197" t="inlineStr">
        <is>
          <t>ID</t>
        </is>
      </c>
      <c r="B8" s="198" t="inlineStr">
        <is>
          <t>Priority</t>
        </is>
      </c>
      <c r="C8" s="198" t="inlineStr">
        <is>
          <t>Cluster</t>
        </is>
      </c>
      <c r="D8" s="198" t="inlineStr">
        <is>
          <t>Segment</t>
        </is>
      </c>
      <c r="E8" s="198" t="inlineStr">
        <is>
          <t>Creator</t>
        </is>
      </c>
      <c r="F8" s="198" t="inlineStr">
        <is>
          <t>Handle</t>
        </is>
      </c>
      <c r="G8" s="198" t="inlineStr">
        <is>
          <t>TikTok URL</t>
        </is>
      </c>
      <c r="H8" s="198" t="inlineStr">
        <is>
          <t>Followers</t>
        </is>
      </c>
      <c r="I8" s="198" t="inlineStr">
        <is>
          <t>Public business email</t>
        </is>
      </c>
      <c r="J8" s="198" t="inlineStr">
        <is>
          <t>Secondary email</t>
        </is>
      </c>
      <c r="K8" s="198" t="inlineStr">
        <is>
          <t>Email lookup status</t>
        </is>
      </c>
      <c r="L8" s="198" t="inlineStr">
        <is>
          <t>Source type</t>
        </is>
      </c>
      <c r="M8" s="198" t="inlineStr">
        <is>
          <t>Email source URL</t>
        </is>
      </c>
      <c r="N8" s="198" t="inlineStr">
        <is>
          <t>Confidence</t>
        </is>
      </c>
      <c r="O8" s="198" t="inlineStr">
        <is>
          <t>Alternate contact</t>
        </is>
      </c>
      <c r="P8" s="198" t="inlineStr">
        <is>
          <t>Alternate URL</t>
        </is>
      </c>
      <c r="Q8" s="198" t="inlineStr">
        <is>
          <t>Lookup date</t>
        </is>
      </c>
      <c r="R8" s="199" t="inlineStr">
        <is>
          <t>Notes</t>
        </is>
      </c>
    </row>
    <row r="9" ht="72" customHeight="1" s="201">
      <c r="A9" s="237" t="n">
        <v>1</v>
      </c>
      <c r="B9" s="238" t="inlineStr">
        <is>
          <t>A0 — contact-ready after one TikTok check</t>
        </is>
      </c>
      <c r="C9" s="238" t="inlineStr">
        <is>
          <t>Reflection &amp; Writing</t>
        </is>
      </c>
      <c r="D9" s="238" t="inlineStr">
        <is>
          <t>Reflective Systems</t>
        </is>
      </c>
      <c r="E9" s="238" t="inlineStr">
        <is>
          <t>Sam Wong</t>
        </is>
      </c>
      <c r="F9" s="238" t="inlineStr">
        <is>
          <t>@samwongtopp</t>
        </is>
      </c>
      <c r="G9" s="238" t="inlineStr">
        <is>
          <t>https://www.tiktok.com/@samwongtopp</t>
        </is>
      </c>
      <c r="H9" s="290" t="n">
        <v>555</v>
      </c>
      <c r="I9" s="243" t="inlineStr">
        <is>
          <t>samanthamtopp@gmail.com</t>
        </is>
      </c>
      <c r="J9" s="243" t="str"/>
      <c r="K9" s="243" t="inlineStr">
        <is>
          <t>Exact public professional email found</t>
        </is>
      </c>
      <c r="L9" s="243" t="inlineStr">
        <is>
          <t>Official professional profile</t>
        </is>
      </c>
      <c r="M9" s="243" t="inlineStr">
        <is>
          <t>https://www.ecologicalcascades.com/sam-wong-topp</t>
        </is>
      </c>
      <c r="N9" s="243" t="inlineStr">
        <is>
          <t>High</t>
        </is>
      </c>
      <c r="O9" s="243" t="inlineStr">
        <is>
          <t>TikTok / Instagram DM as follow-up</t>
        </is>
      </c>
      <c r="P9" s="243" t="inlineStr">
        <is>
          <t>https://www.tiktok.com/@samwongtopp</t>
        </is>
      </c>
      <c r="Q9" s="292" t="n">
        <v>46193</v>
      </c>
      <c r="R9" s="244" t="inlineStr">
        <is>
          <t>Public contact on professional profile.</t>
        </is>
      </c>
    </row>
    <row r="10" ht="72" customHeight="1" s="201">
      <c r="A10" s="237" t="n">
        <v>2</v>
      </c>
      <c r="B10" s="238" t="inlineStr">
        <is>
          <t>A0 — contact-ready after one TikTok check</t>
        </is>
      </c>
      <c r="C10" s="238" t="inlineStr">
        <is>
          <t>Reflection &amp; Writing</t>
        </is>
      </c>
      <c r="D10" s="238" t="inlineStr">
        <is>
          <t>Reflective Systems</t>
        </is>
      </c>
      <c r="E10" s="238" t="inlineStr">
        <is>
          <t>Ria</t>
        </is>
      </c>
      <c r="F10" s="238" t="inlineStr">
        <is>
          <t>@ria.ahrt</t>
        </is>
      </c>
      <c r="G10" s="238" t="inlineStr">
        <is>
          <t>https://www.tiktok.com/@ria.ahrt</t>
        </is>
      </c>
      <c r="H10" s="290" t="n">
        <v>657</v>
      </c>
      <c r="I10" s="243" t="inlineStr">
        <is>
          <t>riamae0216@gmail.com</t>
        </is>
      </c>
      <c r="J10" s="243" t="str"/>
      <c r="K10" s="243" t="inlineStr">
        <is>
          <t>Exact public professional email found</t>
        </is>
      </c>
      <c r="L10" s="243" t="inlineStr">
        <is>
          <t>Creator-authored profile</t>
        </is>
      </c>
      <c r="M10" s="243" t="inlineStr">
        <is>
          <t>https://medium.com/about-me-stories/about-me-ria-tagulinao-8ff03d637448</t>
        </is>
      </c>
      <c r="N10" s="243" t="inlineStr">
        <is>
          <t>High</t>
        </is>
      </c>
      <c r="O10" s="243" t="inlineStr">
        <is>
          <t>TikTok / Instagram DM as follow-up</t>
        </is>
      </c>
      <c r="P10" s="243" t="inlineStr">
        <is>
          <t>https://www.tiktok.com/@ria.ahrt</t>
        </is>
      </c>
      <c r="Q10" s="292" t="n">
        <v>46193</v>
      </c>
      <c r="R10" s="244" t="inlineStr">
        <is>
          <t>Creator explicitly invites email contact.</t>
        </is>
      </c>
    </row>
    <row r="11" ht="72" customHeight="1" s="201">
      <c r="A11" s="237" t="n">
        <v>3</v>
      </c>
      <c r="B11" s="238" t="inlineStr">
        <is>
          <t>A0 — contact-ready after one TikTok check</t>
        </is>
      </c>
      <c r="C11" s="238" t="inlineStr">
        <is>
          <t>Worldbuilding &amp; Story</t>
        </is>
      </c>
      <c r="D11" s="238" t="inlineStr">
        <is>
          <t>Worldbuilder / Narrative</t>
        </is>
      </c>
      <c r="E11" s="238" t="inlineStr">
        <is>
          <t>Alexandra</t>
        </is>
      </c>
      <c r="F11" s="238" t="inlineStr">
        <is>
          <t>@alexandratheanxious</t>
        </is>
      </c>
      <c r="G11" s="238" t="inlineStr">
        <is>
          <t>https://www.tiktok.com/@alexandratheanxious</t>
        </is>
      </c>
      <c r="H11" s="290" t="n">
        <v>5850</v>
      </c>
      <c r="I11" s="243" t="str"/>
      <c r="J11" s="243" t="str"/>
      <c r="K11" s="243" t="inlineStr">
        <is>
          <t>No exact public professional email found in current search</t>
        </is>
      </c>
      <c r="L11" s="243" t="inlineStr">
        <is>
          <t>Public profile/search review</t>
        </is>
      </c>
      <c r="M11" s="243" t="inlineStr">
        <is>
          <t>https://urlebird.com/user/alexandratheanxious/</t>
        </is>
      </c>
      <c r="N11" s="243" t="inlineStr">
        <is>
          <t>Low</t>
        </is>
      </c>
      <c r="O11" s="243" t="inlineStr">
        <is>
          <t>TikTok DM / Instagram / Linktree / TikTok One</t>
        </is>
      </c>
      <c r="P11" s="243" t="inlineStr">
        <is>
          <t>https://www.tiktok.com/@alexandratheanxious</t>
        </is>
      </c>
      <c r="Q11" s="292" t="n">
        <v>46193</v>
      </c>
      <c r="R11" s="244" t="inlineStr">
        <is>
          <t>Requires authenticated TikTok bio review, linked Instagram/YouTube About check, or creator reply.</t>
        </is>
      </c>
    </row>
    <row r="12" ht="72" customHeight="1" s="201">
      <c r="A12" s="237" t="n">
        <v>4</v>
      </c>
      <c r="B12" s="238" t="inlineStr">
        <is>
          <t>A0 — contact-ready after one TikTok check</t>
        </is>
      </c>
      <c r="C12" s="238" t="inlineStr">
        <is>
          <t>Reflection &amp; Writing</t>
        </is>
      </c>
      <c r="D12" s="238" t="inlineStr">
        <is>
          <t>Reflective Systems</t>
        </is>
      </c>
      <c r="E12" s="238" t="inlineStr">
        <is>
          <t>Love Laina</t>
        </is>
      </c>
      <c r="F12" s="238" t="inlineStr">
        <is>
          <t>@lovelaina</t>
        </is>
      </c>
      <c r="G12" s="238" t="inlineStr">
        <is>
          <t>https://www.tiktok.com/@lovelaina</t>
        </is>
      </c>
      <c r="H12" s="290" t="n">
        <v>2890</v>
      </c>
      <c r="I12" s="243" t="str"/>
      <c r="J12" s="243" t="str"/>
      <c r="K12" s="243" t="inlineStr">
        <is>
          <t>No exact public professional email found in current search</t>
        </is>
      </c>
      <c r="L12" s="243" t="inlineStr">
        <is>
          <t>Public profile/search review</t>
        </is>
      </c>
      <c r="M12" s="243" t="inlineStr">
        <is>
          <t>https://urlebird.com/user/lovelaina/</t>
        </is>
      </c>
      <c r="N12" s="243" t="inlineStr">
        <is>
          <t>Low</t>
        </is>
      </c>
      <c r="O12" s="243" t="inlineStr">
        <is>
          <t>TikTok DM / Instagram / Linktree / TikTok One</t>
        </is>
      </c>
      <c r="P12" s="243" t="inlineStr">
        <is>
          <t>https://www.tiktok.com/@lovelaina</t>
        </is>
      </c>
      <c r="Q12" s="292" t="n">
        <v>46193</v>
      </c>
      <c r="R12" s="244" t="inlineStr">
        <is>
          <t>Requires authenticated TikTok bio review, linked Instagram/YouTube About check, or creator reply.</t>
        </is>
      </c>
    </row>
    <row r="13" ht="72" customHeight="1" s="201">
      <c r="A13" s="237" t="n">
        <v>5</v>
      </c>
      <c r="B13" s="238" t="inlineStr">
        <is>
          <t>A0 — contact-ready after one TikTok check</t>
        </is>
      </c>
      <c r="C13" s="238" t="inlineStr">
        <is>
          <t>Reflection &amp; Writing</t>
        </is>
      </c>
      <c r="D13" s="238" t="inlineStr">
        <is>
          <t>Reflective Systems</t>
        </is>
      </c>
      <c r="E13" s="238" t="inlineStr">
        <is>
          <t>Alexis Rangel</t>
        </is>
      </c>
      <c r="F13" s="238" t="inlineStr">
        <is>
          <t>@alexisrangelxo</t>
        </is>
      </c>
      <c r="G13" s="238" t="inlineStr">
        <is>
          <t>https://www.tiktok.com/@alexisrangelxo</t>
        </is>
      </c>
      <c r="H13" s="290" t="n">
        <v>5050</v>
      </c>
      <c r="I13" s="243" t="str"/>
      <c r="J13" s="243" t="str"/>
      <c r="K13" s="243" t="inlineStr">
        <is>
          <t>No exact public professional email found in current search</t>
        </is>
      </c>
      <c r="L13" s="243" t="inlineStr">
        <is>
          <t>Public profile/search review</t>
        </is>
      </c>
      <c r="M13" s="243" t="inlineStr">
        <is>
          <t>https://urlebird.com/user/alexisrangelxo/</t>
        </is>
      </c>
      <c r="N13" s="243" t="inlineStr">
        <is>
          <t>Low</t>
        </is>
      </c>
      <c r="O13" s="243" t="inlineStr">
        <is>
          <t>TikTok DM / Instagram / Linktree / TikTok One</t>
        </is>
      </c>
      <c r="P13" s="243" t="inlineStr">
        <is>
          <t>https://www.tiktok.com/@alexisrangelxo</t>
        </is>
      </c>
      <c r="Q13" s="292" t="n">
        <v>46193</v>
      </c>
      <c r="R13" s="244" t="inlineStr">
        <is>
          <t>Requires authenticated TikTok bio review, linked Instagram/YouTube About check, or creator reply.</t>
        </is>
      </c>
    </row>
    <row r="14" ht="72" customHeight="1" s="201">
      <c r="A14" s="237" t="n">
        <v>6</v>
      </c>
      <c r="B14" s="238" t="inlineStr">
        <is>
          <t>A0 — contact-ready after one TikTok check</t>
        </is>
      </c>
      <c r="C14" s="238" t="inlineStr">
        <is>
          <t>Worldbuilding &amp; Story</t>
        </is>
      </c>
      <c r="D14" s="238" t="inlineStr">
        <is>
          <t>Worldbuilder / Narrative</t>
        </is>
      </c>
      <c r="E14" s="238" t="inlineStr">
        <is>
          <t>Millow</t>
        </is>
      </c>
      <c r="F14" s="238" t="inlineStr">
        <is>
          <t>@millow405</t>
        </is>
      </c>
      <c r="G14" s="238" t="inlineStr">
        <is>
          <t>https://www.tiktok.com/@millow405</t>
        </is>
      </c>
      <c r="H14" s="290" t="n">
        <v>17790</v>
      </c>
      <c r="I14" s="243" t="str"/>
      <c r="J14" s="243" t="str"/>
      <c r="K14" s="243" t="inlineStr">
        <is>
          <t>No exact public professional email found in current search</t>
        </is>
      </c>
      <c r="L14" s="243" t="inlineStr">
        <is>
          <t>Public profile/search review</t>
        </is>
      </c>
      <c r="M14" s="243" t="inlineStr">
        <is>
          <t>https://urlebird.com/user/millow405/</t>
        </is>
      </c>
      <c r="N14" s="243" t="inlineStr">
        <is>
          <t>Low</t>
        </is>
      </c>
      <c r="O14" s="243" t="inlineStr">
        <is>
          <t>TikTok DM / Instagram / Linktree / TikTok One</t>
        </is>
      </c>
      <c r="P14" s="243" t="inlineStr">
        <is>
          <t>https://www.tiktok.com/@millow405</t>
        </is>
      </c>
      <c r="Q14" s="292" t="n">
        <v>46193</v>
      </c>
      <c r="R14" s="244" t="inlineStr">
        <is>
          <t>Requires authenticated TikTok bio review, linked Instagram/YouTube About check, or creator reply.</t>
        </is>
      </c>
    </row>
    <row r="15" ht="72" customHeight="1" s="201">
      <c r="A15" s="237" t="n">
        <v>7</v>
      </c>
      <c r="B15" s="238" t="inlineStr">
        <is>
          <t>A0 — contact-ready after one TikTok check</t>
        </is>
      </c>
      <c r="C15" s="238" t="inlineStr">
        <is>
          <t>Worldbuilding &amp; Story</t>
        </is>
      </c>
      <c r="D15" s="238" t="inlineStr">
        <is>
          <t>Worldbuilder / Narrative</t>
        </is>
      </c>
      <c r="E15" s="238" t="inlineStr">
        <is>
          <t>Angela Kalokairinou</t>
        </is>
      </c>
      <c r="F15" s="238" t="inlineStr">
        <is>
          <t>@angelakalokairinou</t>
        </is>
      </c>
      <c r="G15" s="238" t="inlineStr">
        <is>
          <t>https://www.tiktok.com/@angelakalokairinou</t>
        </is>
      </c>
      <c r="H15" s="290" t="n">
        <v>18410</v>
      </c>
      <c r="I15" s="243" t="inlineStr">
        <is>
          <t>angelakalokairinou@gmail.com</t>
        </is>
      </c>
      <c r="J15" s="243" t="str"/>
      <c r="K15" s="243" t="inlineStr">
        <is>
          <t>Exact public professional email found</t>
        </is>
      </c>
      <c r="L15" s="243" t="inlineStr">
        <is>
          <t>Official website</t>
        </is>
      </c>
      <c r="M15" s="243" t="inlineStr">
        <is>
          <t>https://www.angelakalokairinou.com/contact</t>
        </is>
      </c>
      <c r="N15" s="243" t="inlineStr">
        <is>
          <t>High</t>
        </is>
      </c>
      <c r="O15" s="243" t="inlineStr">
        <is>
          <t>TikTok / Instagram DM as follow-up</t>
        </is>
      </c>
      <c r="P15" s="243" t="inlineStr">
        <is>
          <t>https://www.tiktok.com/@angelakalokairinou</t>
        </is>
      </c>
      <c r="Q15" s="292" t="n">
        <v>46193</v>
      </c>
      <c r="R15" s="244" t="inlineStr">
        <is>
          <t>Public contact email on official portfolio.</t>
        </is>
      </c>
    </row>
    <row r="16" ht="72" customHeight="1" s="201">
      <c r="A16" s="237" t="n">
        <v>8</v>
      </c>
      <c r="B16" s="238" t="inlineStr">
        <is>
          <t>A0 — contact-ready after one TikTok check</t>
        </is>
      </c>
      <c r="C16" s="238" t="inlineStr">
        <is>
          <t>Worldbuilding &amp; Story</t>
        </is>
      </c>
      <c r="D16" s="238" t="inlineStr">
        <is>
          <t>Worldbuilder / Narrative</t>
        </is>
      </c>
      <c r="E16" s="238" t="inlineStr">
        <is>
          <t>Manor Lore</t>
        </is>
      </c>
      <c r="F16" s="238" t="inlineStr">
        <is>
          <t>@manorlore</t>
        </is>
      </c>
      <c r="G16" s="238" t="inlineStr">
        <is>
          <t>https://www.tiktok.com/@manorlore</t>
        </is>
      </c>
      <c r="H16" s="290" t="n">
        <v>19640</v>
      </c>
      <c r="I16" s="243" t="str"/>
      <c r="J16" s="243" t="str"/>
      <c r="K16" s="243" t="inlineStr">
        <is>
          <t>No exact public professional email found in current search</t>
        </is>
      </c>
      <c r="L16" s="243" t="inlineStr">
        <is>
          <t>Public profile/search review</t>
        </is>
      </c>
      <c r="M16" s="243" t="inlineStr">
        <is>
          <t>https://urlebird.com/user/manorlore/</t>
        </is>
      </c>
      <c r="N16" s="243" t="inlineStr">
        <is>
          <t>Low</t>
        </is>
      </c>
      <c r="O16" s="243" t="inlineStr">
        <is>
          <t>TikTok DM / Instagram / Linktree / TikTok One</t>
        </is>
      </c>
      <c r="P16" s="243" t="inlineStr">
        <is>
          <t>https://www.tiktok.com/@manorlore</t>
        </is>
      </c>
      <c r="Q16" s="292" t="n">
        <v>46193</v>
      </c>
      <c r="R16" s="244" t="inlineStr">
        <is>
          <t>Requires authenticated TikTok bio review, linked Instagram/YouTube About check, or creator reply.</t>
        </is>
      </c>
    </row>
    <row r="17" ht="72" customHeight="1" s="201">
      <c r="A17" s="237" t="n">
        <v>9</v>
      </c>
      <c r="B17" s="238" t="inlineStr">
        <is>
          <t>A0 — contact-ready after one TikTok check</t>
        </is>
      </c>
      <c r="C17" s="238" t="inlineStr">
        <is>
          <t>Worldbuilding &amp; Story</t>
        </is>
      </c>
      <c r="D17" s="238" t="inlineStr">
        <is>
          <t>Worldbuilder / Narrative</t>
        </is>
      </c>
      <c r="E17" s="238" t="inlineStr">
        <is>
          <t>Ameri Draws</t>
        </is>
      </c>
      <c r="F17" s="238" t="inlineStr">
        <is>
          <t>@ameri_draws</t>
        </is>
      </c>
      <c r="G17" s="238" t="inlineStr">
        <is>
          <t>https://www.tiktok.com/@ameri_draws</t>
        </is>
      </c>
      <c r="H17" s="290" t="n">
        <v>20440</v>
      </c>
      <c r="I17" s="243" t="str"/>
      <c r="J17" s="243" t="str"/>
      <c r="K17" s="243" t="inlineStr">
        <is>
          <t>Official alternate contact found; exact email not public</t>
        </is>
      </c>
      <c r="L17" s="243" t="inlineStr">
        <is>
          <t>Linktree / creator links</t>
        </is>
      </c>
      <c r="M17" s="243" t="inlineStr">
        <is>
          <t>https://linktr.ee/ameridraws</t>
        </is>
      </c>
      <c r="N17" s="243" t="inlineStr">
        <is>
          <t>Medium</t>
        </is>
      </c>
      <c r="O17" s="243" t="inlineStr">
        <is>
          <t>Linktree / creator links</t>
        </is>
      </c>
      <c r="P17" s="243" t="inlineStr">
        <is>
          <t>https://linktr.ee/ameridraws</t>
        </is>
      </c>
      <c r="Q17" s="292" t="n">
        <v>46193</v>
      </c>
      <c r="R17" s="244" t="inlineStr">
        <is>
          <t>No exact public business email found; use linked social/contact route.</t>
        </is>
      </c>
    </row>
    <row r="18" ht="72" customHeight="1" s="201">
      <c r="A18" s="237" t="n">
        <v>10</v>
      </c>
      <c r="B18" s="238" t="inlineStr">
        <is>
          <t>A0 — contact-ready after one TikTok check</t>
        </is>
      </c>
      <c r="C18" s="238" t="inlineStr">
        <is>
          <t>Reflection &amp; Writing</t>
        </is>
      </c>
      <c r="D18" s="238" t="inlineStr">
        <is>
          <t>Reflective Systems</t>
        </is>
      </c>
      <c r="E18" s="238" t="inlineStr">
        <is>
          <t>Ruby's Studio</t>
        </is>
      </c>
      <c r="F18" s="238" t="inlineStr">
        <is>
          <t>@rubysstudiox</t>
        </is>
      </c>
      <c r="G18" s="238" t="inlineStr">
        <is>
          <t>https://www.tiktok.com/@rubysstudiox</t>
        </is>
      </c>
      <c r="H18" s="290" t="n">
        <v>22150</v>
      </c>
      <c r="I18" s="243" t="str"/>
      <c r="J18" s="243" t="str"/>
      <c r="K18" s="243" t="inlineStr">
        <is>
          <t>Official alternate contact found; exact email not public</t>
        </is>
      </c>
      <c r="L18" s="243" t="inlineStr">
        <is>
          <t>Instagram profile / DM</t>
        </is>
      </c>
      <c r="M18" s="243" t="inlineStr">
        <is>
          <t>https://www.instagram.com/rubysstudiox/</t>
        </is>
      </c>
      <c r="N18" s="243" t="inlineStr">
        <is>
          <t>Medium</t>
        </is>
      </c>
      <c r="O18" s="243" t="inlineStr">
        <is>
          <t>Instagram profile / DM</t>
        </is>
      </c>
      <c r="P18" s="243" t="inlineStr">
        <is>
          <t>https://www.instagram.com/rubysstudiox/</t>
        </is>
      </c>
      <c r="Q18" s="292" t="n">
        <v>46193</v>
      </c>
      <c r="R18" s="244" t="inlineStr">
        <is>
          <t>No exact public business email found; use Instagram or TikTok DM.</t>
        </is>
      </c>
    </row>
    <row r="19" ht="72" customHeight="1" s="201">
      <c r="A19" s="237" t="n">
        <v>11</v>
      </c>
      <c r="B19" s="238" t="inlineStr">
        <is>
          <t>A0 — contact-ready after one TikTok check</t>
        </is>
      </c>
      <c r="C19" s="238" t="inlineStr">
        <is>
          <t>Reflection &amp; Writing</t>
        </is>
      </c>
      <c r="D19" s="238" t="inlineStr">
        <is>
          <t>Reflective Systems</t>
        </is>
      </c>
      <c r="E19" s="238" t="inlineStr">
        <is>
          <t>KT's Journal</t>
        </is>
      </c>
      <c r="F19" s="238" t="inlineStr">
        <is>
          <t>@ktsjournal</t>
        </is>
      </c>
      <c r="G19" s="238" t="inlineStr">
        <is>
          <t>https://www.tiktok.com/@ktsjournal</t>
        </is>
      </c>
      <c r="H19" s="290" t="n">
        <v>42120</v>
      </c>
      <c r="I19" s="243" t="inlineStr">
        <is>
          <t>ktsjournal@dulcedo.com</t>
        </is>
      </c>
      <c r="J19" s="243" t="str"/>
      <c r="K19" s="243" t="inlineStr">
        <is>
          <t>Exact public professional email found</t>
        </is>
      </c>
      <c r="L19" s="243" t="inlineStr">
        <is>
          <t>Official YouTube About</t>
        </is>
      </c>
      <c r="M19" s="243" t="inlineStr">
        <is>
          <t>https://www.youtube.com/channel/UCXdcBnJlmEYfFdfjDXXDAYA/about</t>
        </is>
      </c>
      <c r="N19" s="243" t="inlineStr">
        <is>
          <t>High</t>
        </is>
      </c>
      <c r="O19" s="243" t="inlineStr">
        <is>
          <t>TikTok / Instagram DM as follow-up</t>
        </is>
      </c>
      <c r="P19" s="243" t="inlineStr">
        <is>
          <t>https://www.tiktok.com/@ktsjournal</t>
        </is>
      </c>
      <c r="Q19" s="292" t="n">
        <v>46193</v>
      </c>
      <c r="R19" s="244" t="inlineStr">
        <is>
          <t>Listed as business inquiries.</t>
        </is>
      </c>
    </row>
    <row r="20" ht="72" customHeight="1" s="201">
      <c r="A20" s="237" t="n">
        <v>12</v>
      </c>
      <c r="B20" s="238" t="inlineStr">
        <is>
          <t>A1 — verify next</t>
        </is>
      </c>
      <c r="C20" s="238" t="inlineStr">
        <is>
          <t>Worldbuilding &amp; Story</t>
        </is>
      </c>
      <c r="D20" s="238" t="inlineStr">
        <is>
          <t>Worldbuilder / Narrative</t>
        </is>
      </c>
      <c r="E20" s="238" t="inlineStr">
        <is>
          <t>Andy Williams</t>
        </is>
      </c>
      <c r="F20" s="238" t="inlineStr">
        <is>
          <t>@andy_the_illustrator</t>
        </is>
      </c>
      <c r="G20" s="238" t="inlineStr">
        <is>
          <t>https://www.tiktok.com/@andy_the_illustrator</t>
        </is>
      </c>
      <c r="H20" s="290" t="n">
        <v>883</v>
      </c>
      <c r="I20" s="243" t="inlineStr">
        <is>
          <t>andy.williams.freelance@gmail.com</t>
        </is>
      </c>
      <c r="J20" s="243" t="str"/>
      <c r="K20" s="243" t="inlineStr">
        <is>
          <t>Exact public professional email found</t>
        </is>
      </c>
      <c r="L20" s="243" t="inlineStr">
        <is>
          <t>Official website</t>
        </is>
      </c>
      <c r="M20" s="243" t="inlineStr">
        <is>
          <t>https://www.andytheillustrator.co.uk/contact/</t>
        </is>
      </c>
      <c r="N20" s="243" t="inlineStr">
        <is>
          <t>High</t>
        </is>
      </c>
      <c r="O20" s="243" t="inlineStr">
        <is>
          <t>TikTok / Instagram DM as follow-up</t>
        </is>
      </c>
      <c r="P20" s="243" t="inlineStr">
        <is>
          <t>https://www.tiktok.com/@andy_the_illustrator</t>
        </is>
      </c>
      <c r="Q20" s="292" t="n">
        <v>46193</v>
      </c>
      <c r="R20" s="244" t="inlineStr">
        <is>
          <t>Public freelance contact.</t>
        </is>
      </c>
    </row>
    <row r="21" ht="72" customHeight="1" s="201">
      <c r="A21" s="237" t="n">
        <v>13</v>
      </c>
      <c r="B21" s="238" t="inlineStr">
        <is>
          <t>A1 — verify next</t>
        </is>
      </c>
      <c r="C21" s="238" t="inlineStr">
        <is>
          <t>Worldbuilding &amp; Story</t>
        </is>
      </c>
      <c r="D21" s="238" t="inlineStr">
        <is>
          <t>Worldbuilder / Narrative</t>
        </is>
      </c>
      <c r="E21" s="238" t="inlineStr">
        <is>
          <t>Breanna</t>
        </is>
      </c>
      <c r="F21" s="238" t="inlineStr">
        <is>
          <t>@whimsybre27</t>
        </is>
      </c>
      <c r="G21" s="238" t="inlineStr">
        <is>
          <t>https://www.tiktok.com/@whimsybre27</t>
        </is>
      </c>
      <c r="H21" s="290" t="n">
        <v>1000</v>
      </c>
      <c r="I21" s="243" t="str"/>
      <c r="J21" s="243" t="str"/>
      <c r="K21" s="243" t="inlineStr">
        <is>
          <t>Directory contact record exists, but public email is masked</t>
        </is>
      </c>
      <c r="L21" s="243" t="inlineStr">
        <is>
          <t>Feedspot creator directory</t>
        </is>
      </c>
      <c r="M21" s="243" t="inlineStr">
        <is>
          <t>https://creators.feedspot.com/illustrated_books_tiktok_influencers/</t>
        </is>
      </c>
      <c r="N21" s="243" t="inlineStr">
        <is>
          <t>Low until licensed/manual verification</t>
        </is>
      </c>
      <c r="O21" s="243" t="inlineStr">
        <is>
          <t>TikTok DM / Instagram / Feedspot verified-contact export</t>
        </is>
      </c>
      <c r="P21" s="243" t="inlineStr">
        <is>
          <t>https://www.tiktok.com/@whimsybre27</t>
        </is>
      </c>
      <c r="Q21" s="292" t="n">
        <v>46193</v>
      </c>
      <c r="R21" s="244" t="inlineStr">
        <is>
          <t>Feedspot advertises verified-contact Excel/CSV exports via anuj@feedspot.com. Do not guess the masked address.</t>
        </is>
      </c>
    </row>
    <row r="22" ht="72" customHeight="1" s="201">
      <c r="A22" s="237" t="n">
        <v>14</v>
      </c>
      <c r="B22" s="238" t="inlineStr">
        <is>
          <t>A1 — verify next</t>
        </is>
      </c>
      <c r="C22" s="238" t="inlineStr">
        <is>
          <t>Reflection &amp; Writing</t>
        </is>
      </c>
      <c r="D22" s="238" t="inlineStr">
        <is>
          <t>Writer / Narrative Builder</t>
        </is>
      </c>
      <c r="E22" s="238" t="inlineStr">
        <is>
          <t>Amber Winslow</t>
        </is>
      </c>
      <c r="F22" s="238" t="inlineStr">
        <is>
          <t>@amber_writes_books</t>
        </is>
      </c>
      <c r="G22" s="238" t="inlineStr">
        <is>
          <t>https://www.tiktok.com/@amber_writes_books</t>
        </is>
      </c>
      <c r="H22" s="290" t="n">
        <v>1200</v>
      </c>
      <c r="I22" s="243" t="str"/>
      <c r="J22" s="243" t="str"/>
      <c r="K22" s="243" t="inlineStr">
        <is>
          <t>Directory contact record exists, but public email is masked</t>
        </is>
      </c>
      <c r="L22" s="243" t="inlineStr">
        <is>
          <t>Feedspot creator directory</t>
        </is>
      </c>
      <c r="M22" s="243" t="inlineStr">
        <is>
          <t>https://creators.feedspot.com/book_tiktok_influencers/</t>
        </is>
      </c>
      <c r="N22" s="243" t="inlineStr">
        <is>
          <t>Low until licensed/manual verification</t>
        </is>
      </c>
      <c r="O22" s="243" t="inlineStr">
        <is>
          <t>TikTok DM / Instagram / Feedspot verified-contact export</t>
        </is>
      </c>
      <c r="P22" s="243" t="inlineStr">
        <is>
          <t>https://www.tiktok.com/@amber_writes_books</t>
        </is>
      </c>
      <c r="Q22" s="292" t="n">
        <v>46193</v>
      </c>
      <c r="R22" s="244" t="inlineStr">
        <is>
          <t>Feedspot advertises verified-contact Excel/CSV exports via anuj@feedspot.com. Do not guess the masked address.</t>
        </is>
      </c>
    </row>
    <row r="23" ht="72" customHeight="1" s="201">
      <c r="A23" s="237" t="n">
        <v>15</v>
      </c>
      <c r="B23" s="238" t="inlineStr">
        <is>
          <t>A1 — verify next</t>
        </is>
      </c>
      <c r="C23" s="238" t="inlineStr">
        <is>
          <t>Reflection &amp; Writing</t>
        </is>
      </c>
      <c r="D23" s="238" t="inlineStr">
        <is>
          <t>Writer / Narrative Builder</t>
        </is>
      </c>
      <c r="E23" s="238" t="inlineStr">
        <is>
          <t>Judy Corry</t>
        </is>
      </c>
      <c r="F23" s="238" t="inlineStr">
        <is>
          <t>@judycorry</t>
        </is>
      </c>
      <c r="G23" s="238" t="inlineStr">
        <is>
          <t>https://www.tiktok.com/@judycorry</t>
        </is>
      </c>
      <c r="H23" s="290" t="n">
        <v>1200</v>
      </c>
      <c r="I23" s="243" t="str"/>
      <c r="J23" s="243" t="str"/>
      <c r="K23" s="243" t="inlineStr">
        <is>
          <t>Official alternate contact found; exact email not public</t>
        </is>
      </c>
      <c r="L23" s="243" t="inlineStr">
        <is>
          <t>Official contact page</t>
        </is>
      </c>
      <c r="M23" s="243" t="inlineStr">
        <is>
          <t>https://www.judycorry.com/contact-us</t>
        </is>
      </c>
      <c r="N23" s="243" t="inlineStr">
        <is>
          <t>Medium</t>
        </is>
      </c>
      <c r="O23" s="243" t="inlineStr">
        <is>
          <t>Official contact page</t>
        </is>
      </c>
      <c r="P23" s="243" t="inlineStr">
        <is>
          <t>https://www.judycorry.com/contact-us</t>
        </is>
      </c>
      <c r="Q23" s="292" t="n">
        <v>46193</v>
      </c>
      <c r="R23" s="244" t="inlineStr">
        <is>
          <t>Official page offers an email action, but the exact address is not exposed in public HTML/search.</t>
        </is>
      </c>
    </row>
    <row r="24" ht="72" customHeight="1" s="201">
      <c r="A24" s="237" t="n">
        <v>16</v>
      </c>
      <c r="B24" s="238" t="inlineStr">
        <is>
          <t>A1 — verify next</t>
        </is>
      </c>
      <c r="C24" s="238" t="inlineStr">
        <is>
          <t>Worldbuilding &amp; Story</t>
        </is>
      </c>
      <c r="D24" s="238" t="inlineStr">
        <is>
          <t>Worldbuilder / Narrative</t>
        </is>
      </c>
      <c r="E24" s="238" t="inlineStr">
        <is>
          <t>Marcus Williams</t>
        </is>
      </c>
      <c r="F24" s="238" t="inlineStr">
        <is>
          <t>@marcusthevisual</t>
        </is>
      </c>
      <c r="G24" s="238" t="inlineStr">
        <is>
          <t>https://www.tiktok.com/@marcusthevisual</t>
        </is>
      </c>
      <c r="H24" s="290" t="n">
        <v>1400</v>
      </c>
      <c r="I24" s="243" t="inlineStr">
        <is>
          <t>marcusthevisual@gmail.com</t>
        </is>
      </c>
      <c r="J24" s="243" t="str"/>
      <c r="K24" s="243" t="inlineStr">
        <is>
          <t>Exact public professional email found</t>
        </is>
      </c>
      <c r="L24" s="243" t="inlineStr">
        <is>
          <t>Public official social profile</t>
        </is>
      </c>
      <c r="M24" s="243" t="inlineStr">
        <is>
          <t>https://www.facebook.com/marcusthevisual/</t>
        </is>
      </c>
      <c r="N24" s="243" t="inlineStr">
        <is>
          <t>Medium</t>
        </is>
      </c>
      <c r="O24" s="243" t="inlineStr">
        <is>
          <t>TikTok / Instagram DM as follow-up</t>
        </is>
      </c>
      <c r="P24" s="243" t="inlineStr">
        <is>
          <t>https://www.tiktok.com/@marcusthevisual</t>
        </is>
      </c>
      <c r="Q24" s="292" t="n">
        <v>46193</v>
      </c>
      <c r="R24" s="244" t="inlineStr">
        <is>
          <t>Public creator contact shown across official-facing profiles/campaign pages.</t>
        </is>
      </c>
    </row>
    <row r="25" ht="72" customHeight="1" s="201">
      <c r="A25" s="237" t="n">
        <v>17</v>
      </c>
      <c r="B25" s="238" t="inlineStr">
        <is>
          <t>A1 — verify next</t>
        </is>
      </c>
      <c r="C25" s="238" t="inlineStr">
        <is>
          <t>Worldbuilding &amp; Story</t>
        </is>
      </c>
      <c r="D25" s="238" t="inlineStr">
        <is>
          <t>Worldbuilder / Narrative</t>
        </is>
      </c>
      <c r="E25" s="238" t="inlineStr">
        <is>
          <t>Katie Bass</t>
        </is>
      </c>
      <c r="F25" s="238" t="inlineStr">
        <is>
          <t>@kbassillustration</t>
        </is>
      </c>
      <c r="G25" s="238" t="inlineStr">
        <is>
          <t>https://www.tiktok.com/@kbassillustration</t>
        </is>
      </c>
      <c r="H25" s="290" t="n">
        <v>1400</v>
      </c>
      <c r="I25" s="243" t="inlineStr">
        <is>
          <t>katie_bass@live.co.uk</t>
        </is>
      </c>
      <c r="J25" s="243" t="str"/>
      <c r="K25" s="243" t="inlineStr">
        <is>
          <t>Exact public professional email found</t>
        </is>
      </c>
      <c r="L25" s="243" t="inlineStr">
        <is>
          <t>Official website</t>
        </is>
      </c>
      <c r="M25" s="243" t="inlineStr">
        <is>
          <t>https://www.katiebass.co.uk/contact-1</t>
        </is>
      </c>
      <c r="N25" s="243" t="inlineStr">
        <is>
          <t>High</t>
        </is>
      </c>
      <c r="O25" s="243" t="inlineStr">
        <is>
          <t>TikTok / Instagram DM as follow-up</t>
        </is>
      </c>
      <c r="P25" s="243" t="inlineStr">
        <is>
          <t>https://www.tiktok.com/@kbassillustration</t>
        </is>
      </c>
      <c r="Q25" s="292" t="n">
        <v>46193</v>
      </c>
      <c r="R25" s="244" t="inlineStr">
        <is>
          <t>Public illustration contact.</t>
        </is>
      </c>
    </row>
    <row r="26" ht="72" customHeight="1" s="201">
      <c r="A26" s="237" t="n">
        <v>18</v>
      </c>
      <c r="B26" s="238" t="inlineStr">
        <is>
          <t>A1 — verify next</t>
        </is>
      </c>
      <c r="C26" s="238" t="inlineStr">
        <is>
          <t>Worldbuilding &amp; Story</t>
        </is>
      </c>
      <c r="D26" s="238" t="inlineStr">
        <is>
          <t>Worldbuilder / Narrative</t>
        </is>
      </c>
      <c r="E26" s="238" t="inlineStr">
        <is>
          <t>Micaela Alcaino</t>
        </is>
      </c>
      <c r="F26" s="238" t="inlineStr">
        <is>
          <t>@micaelaalcainodesign</t>
        </is>
      </c>
      <c r="G26" s="238" t="inlineStr">
        <is>
          <t>https://www.tiktok.com/@micaelaalcainodesign</t>
        </is>
      </c>
      <c r="H26" s="290" t="n">
        <v>1500</v>
      </c>
      <c r="I26" s="243" t="inlineStr">
        <is>
          <t>hello@micaelaalcaino.com</t>
        </is>
      </c>
      <c r="J26" s="243" t="str"/>
      <c r="K26" s="243" t="inlineStr">
        <is>
          <t>Exact public professional email found</t>
        </is>
      </c>
      <c r="L26" s="243" t="inlineStr">
        <is>
          <t>Official website</t>
        </is>
      </c>
      <c r="M26" s="243" t="inlineStr">
        <is>
          <t>https://www.micaelaalcaino.com/contact-1</t>
        </is>
      </c>
      <c r="N26" s="243" t="inlineStr">
        <is>
          <t>High</t>
        </is>
      </c>
      <c r="O26" s="243" t="inlineStr">
        <is>
          <t>TikTok / Instagram DM as follow-up</t>
        </is>
      </c>
      <c r="P26" s="243" t="inlineStr">
        <is>
          <t>https://www.tiktok.com/@micaelaalcainodesign</t>
        </is>
      </c>
      <c r="Q26" s="292" t="n">
        <v>46193</v>
      </c>
      <c r="R26" s="244" t="inlineStr">
        <is>
          <t>Public design contact.</t>
        </is>
      </c>
    </row>
    <row r="27" ht="72" customHeight="1" s="201">
      <c r="A27" s="237" t="n">
        <v>19</v>
      </c>
      <c r="B27" s="238" t="inlineStr">
        <is>
          <t>A1 — verify next</t>
        </is>
      </c>
      <c r="C27" s="238" t="inlineStr">
        <is>
          <t>Worldbuilding &amp; Story</t>
        </is>
      </c>
      <c r="D27" s="238" t="inlineStr">
        <is>
          <t>Worldbuilder / Narrative</t>
        </is>
      </c>
      <c r="E27" s="238" t="inlineStr">
        <is>
          <t>Kyle T Webster</t>
        </is>
      </c>
      <c r="F27" s="238" t="inlineStr">
        <is>
          <t>@kyletwebster</t>
        </is>
      </c>
      <c r="G27" s="238" t="inlineStr">
        <is>
          <t>https://www.tiktok.com/@kyletwebster</t>
        </is>
      </c>
      <c r="H27" s="290" t="n">
        <v>1500</v>
      </c>
      <c r="I27" s="243" t="str"/>
      <c r="J27" s="243" t="str"/>
      <c r="K27" s="243" t="inlineStr">
        <is>
          <t>Directory contact record exists, but public email is masked</t>
        </is>
      </c>
      <c r="L27" s="243" t="inlineStr">
        <is>
          <t>Feedspot creator directory</t>
        </is>
      </c>
      <c r="M27" s="243" t="inlineStr">
        <is>
          <t>https://creators.feedspot.com/illustrated_books_tiktok_influencers/</t>
        </is>
      </c>
      <c r="N27" s="243" t="inlineStr">
        <is>
          <t>Low until licensed/manual verification</t>
        </is>
      </c>
      <c r="O27" s="243" t="inlineStr">
        <is>
          <t>TikTok DM / Instagram / Feedspot verified-contact export</t>
        </is>
      </c>
      <c r="P27" s="243" t="inlineStr">
        <is>
          <t>https://www.tiktok.com/@kyletwebster</t>
        </is>
      </c>
      <c r="Q27" s="292" t="n">
        <v>46193</v>
      </c>
      <c r="R27" s="244" t="inlineStr">
        <is>
          <t>Feedspot advertises verified-contact Excel/CSV exports via anuj@feedspot.com. Do not guess the masked address.</t>
        </is>
      </c>
    </row>
    <row r="28" ht="72" customHeight="1" s="201">
      <c r="A28" s="237" t="n">
        <v>20</v>
      </c>
      <c r="B28" s="238" t="inlineStr">
        <is>
          <t>A1 — verify next</t>
        </is>
      </c>
      <c r="C28" s="238" t="inlineStr">
        <is>
          <t>Reflection &amp; Writing</t>
        </is>
      </c>
      <c r="D28" s="238" t="inlineStr">
        <is>
          <t>Writer / Narrative Builder</t>
        </is>
      </c>
      <c r="E28" s="238" t="inlineStr">
        <is>
          <t>Alexia Pineda</t>
        </is>
      </c>
      <c r="F28" s="238" t="inlineStr">
        <is>
          <t>@alexiaapinedaa</t>
        </is>
      </c>
      <c r="G28" s="238" t="inlineStr">
        <is>
          <t>https://www.tiktok.com/@alexiaapinedaa</t>
        </is>
      </c>
      <c r="H28" s="290" t="n">
        <v>1600</v>
      </c>
      <c r="I28" s="243" t="inlineStr">
        <is>
          <t>alexiapineda.connect@gmail.com</t>
        </is>
      </c>
      <c r="J28" s="243" t="str"/>
      <c r="K28" s="243" t="inlineStr">
        <is>
          <t>Exact public professional email found</t>
        </is>
      </c>
      <c r="L28" s="243" t="inlineStr">
        <is>
          <t>Official YouTube About</t>
        </is>
      </c>
      <c r="M28" s="243" t="inlineStr">
        <is>
          <t>https://www.youtube.com/channel/UCsXMF0WLRCZQYCpXGJ4JqHQ/about</t>
        </is>
      </c>
      <c r="N28" s="243" t="inlineStr">
        <is>
          <t>High</t>
        </is>
      </c>
      <c r="O28" s="243" t="inlineStr">
        <is>
          <t>TikTok / Instagram DM as follow-up</t>
        </is>
      </c>
      <c r="P28" s="243" t="inlineStr">
        <is>
          <t>https://www.tiktok.com/@alexiaapinedaa</t>
        </is>
      </c>
      <c r="Q28" s="292" t="n">
        <v>46193</v>
      </c>
      <c r="R28" s="244" t="inlineStr">
        <is>
          <t>Listed for business inquiries.</t>
        </is>
      </c>
    </row>
    <row r="29" ht="72" customHeight="1" s="201">
      <c r="A29" s="237" t="n">
        <v>21</v>
      </c>
      <c r="B29" s="238" t="inlineStr">
        <is>
          <t>A1 — verify next</t>
        </is>
      </c>
      <c r="C29" s="238" t="inlineStr">
        <is>
          <t>Worldbuilding &amp; Story</t>
        </is>
      </c>
      <c r="D29" s="238" t="inlineStr">
        <is>
          <t>Worldbuilder / Narrative</t>
        </is>
      </c>
      <c r="E29" s="238" t="inlineStr">
        <is>
          <t>Emily Mills</t>
        </is>
      </c>
      <c r="F29" s="238" t="inlineStr">
        <is>
          <t>@emily_a_mills</t>
        </is>
      </c>
      <c r="G29" s="238" t="inlineStr">
        <is>
          <t>https://www.tiktok.com/@emily_a_mills</t>
        </is>
      </c>
      <c r="H29" s="290" t="n">
        <v>1800</v>
      </c>
      <c r="I29" s="243" t="inlineStr">
        <is>
          <t>emily@sketchacademy.com</t>
        </is>
      </c>
      <c r="J29" s="243" t="str"/>
      <c r="K29" s="243" t="inlineStr">
        <is>
          <t>Exact public professional email found</t>
        </is>
      </c>
      <c r="L29" s="243" t="inlineStr">
        <is>
          <t>Official professional site</t>
        </is>
      </c>
      <c r="M29" s="243" t="inlineStr">
        <is>
          <t>https://sketchacademy.com/</t>
        </is>
      </c>
      <c r="N29" s="243" t="inlineStr">
        <is>
          <t>High</t>
        </is>
      </c>
      <c r="O29" s="243" t="inlineStr">
        <is>
          <t>TikTok / Instagram DM as follow-up</t>
        </is>
      </c>
      <c r="P29" s="243" t="inlineStr">
        <is>
          <t>https://www.tiktok.com/@emily_a_mills</t>
        </is>
      </c>
      <c r="Q29" s="292" t="n">
        <v>46193</v>
      </c>
      <c r="R29" s="244" t="inlineStr">
        <is>
          <t>Public professional email.</t>
        </is>
      </c>
    </row>
    <row r="30" ht="72" customHeight="1" s="201">
      <c r="A30" s="237" t="n">
        <v>22</v>
      </c>
      <c r="B30" s="238" t="inlineStr">
        <is>
          <t>A1 — verify next</t>
        </is>
      </c>
      <c r="C30" s="238" t="inlineStr">
        <is>
          <t>Reflection &amp; Writing</t>
        </is>
      </c>
      <c r="D30" s="238" t="inlineStr">
        <is>
          <t>Writer / Narrative Builder</t>
        </is>
      </c>
      <c r="E30" s="238" t="inlineStr">
        <is>
          <t>Zoe Michal</t>
        </is>
      </c>
      <c r="F30" s="238" t="inlineStr">
        <is>
          <t>@zoe_childrensbookauthor</t>
        </is>
      </c>
      <c r="G30" s="238" t="inlineStr">
        <is>
          <t>https://www.tiktok.com/@zoe_childrensbookauthor</t>
        </is>
      </c>
      <c r="H30" s="290" t="n">
        <v>2000</v>
      </c>
      <c r="I30" s="243" t="inlineStr">
        <is>
          <t>Zoe.Michal@gbbooks.org</t>
        </is>
      </c>
      <c r="J30" s="243" t="str"/>
      <c r="K30" s="243" t="inlineStr">
        <is>
          <t>Exact public professional email found</t>
        </is>
      </c>
      <c r="L30" s="243" t="inlineStr">
        <is>
          <t>Official organization website</t>
        </is>
      </c>
      <c r="M30" s="243" t="inlineStr">
        <is>
          <t>https://gbbooks.org/events/</t>
        </is>
      </c>
      <c r="N30" s="243" t="inlineStr">
        <is>
          <t>High</t>
        </is>
      </c>
      <c r="O30" s="243" t="inlineStr">
        <is>
          <t>TikTok / Instagram DM as follow-up</t>
        </is>
      </c>
      <c r="P30" s="243" t="inlineStr">
        <is>
          <t>https://www.tiktok.com/@zoe_childrensbookauthor</t>
        </is>
      </c>
      <c r="Q30" s="292" t="n">
        <v>46193</v>
      </c>
      <c r="R30" s="244" t="inlineStr">
        <is>
          <t>Public author contact.</t>
        </is>
      </c>
    </row>
    <row r="31" ht="72" customHeight="1" s="201">
      <c r="A31" s="237" t="n">
        <v>23</v>
      </c>
      <c r="B31" s="238" t="inlineStr">
        <is>
          <t>A1 — verify next</t>
        </is>
      </c>
      <c r="C31" s="238" t="inlineStr">
        <is>
          <t>Reflection &amp; Writing</t>
        </is>
      </c>
      <c r="D31" s="238" t="inlineStr">
        <is>
          <t>Writer / Narrative Builder</t>
        </is>
      </c>
      <c r="E31" s="238" t="inlineStr">
        <is>
          <t>Louise N Smith</t>
        </is>
      </c>
      <c r="F31" s="238" t="inlineStr">
        <is>
          <t>@louisensmith</t>
        </is>
      </c>
      <c r="G31" s="238" t="inlineStr">
        <is>
          <t>https://www.tiktok.com/@louisensmith</t>
        </is>
      </c>
      <c r="H31" s="290" t="n">
        <v>2000</v>
      </c>
      <c r="I31" s="243" t="str"/>
      <c r="J31" s="243" t="str"/>
      <c r="K31" s="243" t="inlineStr">
        <is>
          <t>Directory contact record exists, but public email is masked</t>
        </is>
      </c>
      <c r="L31" s="243" t="inlineStr">
        <is>
          <t>Feedspot creator directory</t>
        </is>
      </c>
      <c r="M31" s="243" t="inlineStr">
        <is>
          <t>https://creators.feedspot.com/book_tiktok_influencers/</t>
        </is>
      </c>
      <c r="N31" s="243" t="inlineStr">
        <is>
          <t>Low until licensed/manual verification</t>
        </is>
      </c>
      <c r="O31" s="243" t="inlineStr">
        <is>
          <t>TikTok DM / Instagram / Feedspot verified-contact export</t>
        </is>
      </c>
      <c r="P31" s="243" t="inlineStr">
        <is>
          <t>https://www.tiktok.com/@louisensmith</t>
        </is>
      </c>
      <c r="Q31" s="292" t="n">
        <v>46193</v>
      </c>
      <c r="R31" s="244" t="inlineStr">
        <is>
          <t>Feedspot advertises verified-contact Excel/CSV exports via anuj@feedspot.com. Do not guess the masked address.</t>
        </is>
      </c>
    </row>
    <row r="32" ht="72" customHeight="1" s="201">
      <c r="A32" s="237" t="n">
        <v>24</v>
      </c>
      <c r="B32" s="238" t="inlineStr">
        <is>
          <t>A1 — verify next</t>
        </is>
      </c>
      <c r="C32" s="238" t="inlineStr">
        <is>
          <t>Worldbuilding &amp; Story</t>
        </is>
      </c>
      <c r="D32" s="238" t="inlineStr">
        <is>
          <t>Worldbuilder / Narrative</t>
        </is>
      </c>
      <c r="E32" s="238" t="inlineStr">
        <is>
          <t>Cha Consul</t>
        </is>
      </c>
      <c r="F32" s="238" t="inlineStr">
        <is>
          <t>@cha.consul</t>
        </is>
      </c>
      <c r="G32" s="238" t="inlineStr">
        <is>
          <t>https://www.tiktok.com/@cha.consul</t>
        </is>
      </c>
      <c r="H32" s="290" t="n">
        <v>2800</v>
      </c>
      <c r="I32" s="243" t="str"/>
      <c r="J32" s="243" t="str"/>
      <c r="K32" s="243" t="inlineStr">
        <is>
          <t>Directory contact record exists, but public email is masked</t>
        </is>
      </c>
      <c r="L32" s="243" t="inlineStr">
        <is>
          <t>Feedspot creator directory</t>
        </is>
      </c>
      <c r="M32" s="243" t="inlineStr">
        <is>
          <t>https://creators.feedspot.com/illustrated_books_tiktok_influencers/</t>
        </is>
      </c>
      <c r="N32" s="243" t="inlineStr">
        <is>
          <t>Low until licensed/manual verification</t>
        </is>
      </c>
      <c r="O32" s="243" t="inlineStr">
        <is>
          <t>TikTok DM / Instagram / Feedspot verified-contact export</t>
        </is>
      </c>
      <c r="P32" s="243" t="inlineStr">
        <is>
          <t>https://www.tiktok.com/@cha.consul</t>
        </is>
      </c>
      <c r="Q32" s="292" t="n">
        <v>46193</v>
      </c>
      <c r="R32" s="244" t="inlineStr">
        <is>
          <t>Feedspot advertises verified-contact Excel/CSV exports via anuj@feedspot.com. Do not guess the masked address.</t>
        </is>
      </c>
    </row>
    <row r="33" ht="72" customHeight="1" s="201">
      <c r="A33" s="237" t="n">
        <v>25</v>
      </c>
      <c r="B33" s="238" t="inlineStr">
        <is>
          <t>A1 — verify next</t>
        </is>
      </c>
      <c r="C33" s="238" t="inlineStr">
        <is>
          <t>Worldbuilding &amp; Story</t>
        </is>
      </c>
      <c r="D33" s="238" t="inlineStr">
        <is>
          <t>Worldbuilder / Narrative</t>
        </is>
      </c>
      <c r="E33" s="238" t="inlineStr">
        <is>
          <t>Sydney Saathoff</t>
        </is>
      </c>
      <c r="F33" s="238" t="inlineStr">
        <is>
          <t>@sydneysaathoff</t>
        </is>
      </c>
      <c r="G33" s="238" t="inlineStr">
        <is>
          <t>https://www.tiktok.com/@sydneysaathoff</t>
        </is>
      </c>
      <c r="H33" s="290" t="n">
        <v>3000</v>
      </c>
      <c r="I33" s="243" t="str"/>
      <c r="J33" s="243" t="str"/>
      <c r="K33" s="243" t="inlineStr">
        <is>
          <t>Directory contact record exists, but public email is masked</t>
        </is>
      </c>
      <c r="L33" s="243" t="inlineStr">
        <is>
          <t>Feedspot creator directory</t>
        </is>
      </c>
      <c r="M33" s="243" t="inlineStr">
        <is>
          <t>https://creators.feedspot.com/illustrated_books_tiktok_influencers/</t>
        </is>
      </c>
      <c r="N33" s="243" t="inlineStr">
        <is>
          <t>Low until licensed/manual verification</t>
        </is>
      </c>
      <c r="O33" s="243" t="inlineStr">
        <is>
          <t>TikTok DM / Instagram / Feedspot verified-contact export</t>
        </is>
      </c>
      <c r="P33" s="243" t="inlineStr">
        <is>
          <t>https://www.tiktok.com/@sydneysaathoff</t>
        </is>
      </c>
      <c r="Q33" s="292" t="n">
        <v>46193</v>
      </c>
      <c r="R33" s="244" t="inlineStr">
        <is>
          <t>Feedspot advertises verified-contact Excel/CSV exports via anuj@feedspot.com. Do not guess the masked address.</t>
        </is>
      </c>
    </row>
    <row r="34" ht="72" customHeight="1" s="201">
      <c r="A34" s="237" t="n">
        <v>26</v>
      </c>
      <c r="B34" s="238" t="inlineStr">
        <is>
          <t>A1 — verify next</t>
        </is>
      </c>
      <c r="C34" s="238" t="inlineStr">
        <is>
          <t>Reflection &amp; Writing</t>
        </is>
      </c>
      <c r="D34" s="238" t="inlineStr">
        <is>
          <t>Writer / Narrative Builder</t>
        </is>
      </c>
      <c r="E34" s="238" t="inlineStr">
        <is>
          <t>Natalie Alexander</t>
        </is>
      </c>
      <c r="F34" s="238" t="inlineStr">
        <is>
          <t>@nataliealexanderauthor</t>
        </is>
      </c>
      <c r="G34" s="238" t="inlineStr">
        <is>
          <t>https://www.tiktok.com/@nataliealexanderauthor</t>
        </is>
      </c>
      <c r="H34" s="290" t="n">
        <v>3500</v>
      </c>
      <c r="I34" s="243" t="str"/>
      <c r="J34" s="243" t="str"/>
      <c r="K34" s="243" t="inlineStr">
        <is>
          <t>Directory contact record exists, but public email is masked</t>
        </is>
      </c>
      <c r="L34" s="243" t="inlineStr">
        <is>
          <t>Feedspot creator directory</t>
        </is>
      </c>
      <c r="M34" s="243" t="inlineStr">
        <is>
          <t>https://creators.feedspot.com/book_tiktok_influencers/</t>
        </is>
      </c>
      <c r="N34" s="243" t="inlineStr">
        <is>
          <t>Low until licensed/manual verification</t>
        </is>
      </c>
      <c r="O34" s="243" t="inlineStr">
        <is>
          <t>TikTok DM / Instagram / Feedspot verified-contact export</t>
        </is>
      </c>
      <c r="P34" s="243" t="inlineStr">
        <is>
          <t>https://www.tiktok.com/@nataliealexanderauthor</t>
        </is>
      </c>
      <c r="Q34" s="292" t="n">
        <v>46193</v>
      </c>
      <c r="R34" s="244" t="inlineStr">
        <is>
          <t>Feedspot advertises verified-contact Excel/CSV exports via anuj@feedspot.com. Do not guess the masked address.</t>
        </is>
      </c>
    </row>
    <row r="35" ht="72" customHeight="1" s="201">
      <c r="A35" s="237" t="n">
        <v>27</v>
      </c>
      <c r="B35" s="238" t="inlineStr">
        <is>
          <t>A1 — verify next</t>
        </is>
      </c>
      <c r="C35" s="238" t="inlineStr">
        <is>
          <t>Worldbuilding &amp; Story</t>
        </is>
      </c>
      <c r="D35" s="238" t="inlineStr">
        <is>
          <t>Worldbuilder / Narrative</t>
        </is>
      </c>
      <c r="E35" s="238" t="inlineStr">
        <is>
          <t>Lily Williams</t>
        </is>
      </c>
      <c r="F35" s="238" t="inlineStr">
        <is>
          <t>@lwbean</t>
        </is>
      </c>
      <c r="G35" s="238" t="inlineStr">
        <is>
          <t>https://www.tiktok.com/@lwbean</t>
        </is>
      </c>
      <c r="H35" s="290" t="n">
        <v>3500</v>
      </c>
      <c r="I35" s="243" t="str"/>
      <c r="J35" s="243" t="str"/>
      <c r="K35" s="243" t="inlineStr">
        <is>
          <t>Directory contact record exists, but public email is masked</t>
        </is>
      </c>
      <c r="L35" s="243" t="inlineStr">
        <is>
          <t>Feedspot creator directory</t>
        </is>
      </c>
      <c r="M35" s="243" t="inlineStr">
        <is>
          <t>https://creators.feedspot.com/illustrated_books_tiktok_influencers/</t>
        </is>
      </c>
      <c r="N35" s="243" t="inlineStr">
        <is>
          <t>Low until licensed/manual verification</t>
        </is>
      </c>
      <c r="O35" s="243" t="inlineStr">
        <is>
          <t>TikTok DM / Instagram / Feedspot verified-contact export</t>
        </is>
      </c>
      <c r="P35" s="243" t="inlineStr">
        <is>
          <t>https://www.tiktok.com/@lwbean</t>
        </is>
      </c>
      <c r="Q35" s="292" t="n">
        <v>46193</v>
      </c>
      <c r="R35" s="244" t="inlineStr">
        <is>
          <t>Feedspot advertises verified-contact Excel/CSV exports via anuj@feedspot.com. Do not guess the masked address.</t>
        </is>
      </c>
    </row>
    <row r="36" ht="72" customHeight="1" s="201">
      <c r="A36" s="237" t="n">
        <v>28</v>
      </c>
      <c r="B36" s="238" t="inlineStr">
        <is>
          <t>A1 — verify next</t>
        </is>
      </c>
      <c r="C36" s="238" t="inlineStr">
        <is>
          <t>Reflection &amp; Writing</t>
        </is>
      </c>
      <c r="D36" s="238" t="inlineStr">
        <is>
          <t>Writer / Narrative Builder</t>
        </is>
      </c>
      <c r="E36" s="238" t="inlineStr">
        <is>
          <t>Emma Maria</t>
        </is>
      </c>
      <c r="F36" s="238" t="inlineStr">
        <is>
          <t>@fantasy.book.writer</t>
        </is>
      </c>
      <c r="G36" s="238" t="inlineStr">
        <is>
          <t>https://www.tiktok.com/@fantasy.book.writer</t>
        </is>
      </c>
      <c r="H36" s="290" t="n">
        <v>4200</v>
      </c>
      <c r="I36" s="243" t="str"/>
      <c r="J36" s="243" t="str"/>
      <c r="K36" s="243" t="inlineStr">
        <is>
          <t>Directory contact record exists, but public email is masked</t>
        </is>
      </c>
      <c r="L36" s="243" t="inlineStr">
        <is>
          <t>Feedspot creator directory</t>
        </is>
      </c>
      <c r="M36" s="243" t="inlineStr">
        <is>
          <t>https://creators.feedspot.com/book_tiktok_influencers/</t>
        </is>
      </c>
      <c r="N36" s="243" t="inlineStr">
        <is>
          <t>Low until licensed/manual verification</t>
        </is>
      </c>
      <c r="O36" s="243" t="inlineStr">
        <is>
          <t>TikTok DM / Instagram / Feedspot verified-contact export</t>
        </is>
      </c>
      <c r="P36" s="243" t="inlineStr">
        <is>
          <t>https://www.tiktok.com/@fantasy.book.writer</t>
        </is>
      </c>
      <c r="Q36" s="292" t="n">
        <v>46193</v>
      </c>
      <c r="R36" s="244" t="inlineStr">
        <is>
          <t>Feedspot advertises verified-contact Excel/CSV exports via anuj@feedspot.com. Do not guess the masked address.</t>
        </is>
      </c>
    </row>
    <row r="37" ht="72" customHeight="1" s="201">
      <c r="A37" s="237" t="n">
        <v>29</v>
      </c>
      <c r="B37" s="238" t="inlineStr">
        <is>
          <t>A1 — verify next</t>
        </is>
      </c>
      <c r="C37" s="238" t="inlineStr">
        <is>
          <t>Worldbuilding &amp; Story</t>
        </is>
      </c>
      <c r="D37" s="238" t="inlineStr">
        <is>
          <t>Worldbuilder / Narrative</t>
        </is>
      </c>
      <c r="E37" s="238" t="inlineStr">
        <is>
          <t>Adam Sanford</t>
        </is>
      </c>
      <c r="F37" s="238" t="inlineStr">
        <is>
          <t>@adamsanfordart</t>
        </is>
      </c>
      <c r="G37" s="238" t="inlineStr">
        <is>
          <t>https://www.tiktok.com/@adamsanfordart</t>
        </is>
      </c>
      <c r="H37" s="290" t="n">
        <v>4200</v>
      </c>
      <c r="I37" s="243" t="inlineStr">
        <is>
          <t>atomgallery@gmail.com</t>
        </is>
      </c>
      <c r="J37" s="243" t="inlineStr">
        <is>
          <t>adamsanfordart@gmail.com</t>
        </is>
      </c>
      <c r="K37" s="243" t="inlineStr">
        <is>
          <t>Exact public professional email found</t>
        </is>
      </c>
      <c r="L37" s="243" t="inlineStr">
        <is>
          <t>Official website</t>
        </is>
      </c>
      <c r="M37" s="243" t="inlineStr">
        <is>
          <t>https://adamsanfordart.com/contact</t>
        </is>
      </c>
      <c r="N37" s="243" t="inlineStr">
        <is>
          <t>High</t>
        </is>
      </c>
      <c r="O37" s="243" t="inlineStr">
        <is>
          <t>TikTok / Instagram DM as follow-up</t>
        </is>
      </c>
      <c r="P37" s="243" t="inlineStr">
        <is>
          <t>https://www.tiktok.com/@adamsanfordart</t>
        </is>
      </c>
      <c r="Q37" s="292" t="n">
        <v>46193</v>
      </c>
      <c r="R37" s="244" t="inlineStr">
        <is>
          <t>Primary official contact plus alternate publicly listed creator email.</t>
        </is>
      </c>
    </row>
    <row r="38" ht="72" customHeight="1" s="201">
      <c r="A38" s="237" t="n">
        <v>30</v>
      </c>
      <c r="B38" s="238" t="inlineStr">
        <is>
          <t>A1 — verify next</t>
        </is>
      </c>
      <c r="C38" s="238" t="inlineStr">
        <is>
          <t>Reflection &amp; Writing</t>
        </is>
      </c>
      <c r="D38" s="238" t="inlineStr">
        <is>
          <t>Writer / Narrative Builder</t>
        </is>
      </c>
      <c r="E38" s="238" t="inlineStr">
        <is>
          <t>Nighty Reader</t>
        </is>
      </c>
      <c r="F38" s="238" t="inlineStr">
        <is>
          <t>@nighty.reader</t>
        </is>
      </c>
      <c r="G38" s="238" t="inlineStr">
        <is>
          <t>https://www.tiktok.com/@nighty.reader</t>
        </is>
      </c>
      <c r="H38" s="290" t="n">
        <v>5400</v>
      </c>
      <c r="I38" s="243" t="str"/>
      <c r="J38" s="243" t="str"/>
      <c r="K38" s="243" t="inlineStr">
        <is>
          <t>Directory contact record exists, but public email is masked</t>
        </is>
      </c>
      <c r="L38" s="243" t="inlineStr">
        <is>
          <t>Feedspot creator directory</t>
        </is>
      </c>
      <c r="M38" s="243" t="inlineStr">
        <is>
          <t>https://creators.feedspot.com/book_tiktok_influencers/</t>
        </is>
      </c>
      <c r="N38" s="243" t="inlineStr">
        <is>
          <t>Low until licensed/manual verification</t>
        </is>
      </c>
      <c r="O38" s="243" t="inlineStr">
        <is>
          <t>TikTok DM / Instagram / Feedspot verified-contact export</t>
        </is>
      </c>
      <c r="P38" s="243" t="inlineStr">
        <is>
          <t>https://www.tiktok.com/@nighty.reader</t>
        </is>
      </c>
      <c r="Q38" s="292" t="n">
        <v>46193</v>
      </c>
      <c r="R38" s="244" t="inlineStr">
        <is>
          <t>Feedspot advertises verified-contact Excel/CSV exports via anuj@feedspot.com. Do not guess the masked address.</t>
        </is>
      </c>
    </row>
    <row r="39" ht="72" customHeight="1" s="201">
      <c r="A39" s="237" t="n">
        <v>31</v>
      </c>
      <c r="B39" s="238" t="inlineStr">
        <is>
          <t>A1 — verify next</t>
        </is>
      </c>
      <c r="C39" s="238" t="inlineStr">
        <is>
          <t>Reflection &amp; Writing</t>
        </is>
      </c>
      <c r="D39" s="238" t="inlineStr">
        <is>
          <t>Writer / Narrative Builder</t>
        </is>
      </c>
      <c r="E39" s="238" t="inlineStr">
        <is>
          <t>Kate Freling</t>
        </is>
      </c>
      <c r="F39" s="238" t="inlineStr">
        <is>
          <t>@katefreling</t>
        </is>
      </c>
      <c r="G39" s="238" t="inlineStr">
        <is>
          <t>https://www.tiktok.com/@katefreling</t>
        </is>
      </c>
      <c r="H39" s="290" t="n">
        <v>5700</v>
      </c>
      <c r="I39" s="243" t="str"/>
      <c r="J39" s="243" t="str"/>
      <c r="K39" s="243" t="inlineStr">
        <is>
          <t>Directory contact record exists, but public email is masked</t>
        </is>
      </c>
      <c r="L39" s="243" t="inlineStr">
        <is>
          <t>Feedspot creator directory</t>
        </is>
      </c>
      <c r="M39" s="243" t="inlineStr">
        <is>
          <t>https://creators.feedspot.com/book_tiktok_influencers/</t>
        </is>
      </c>
      <c r="N39" s="243" t="inlineStr">
        <is>
          <t>Low until licensed/manual verification</t>
        </is>
      </c>
      <c r="O39" s="243" t="inlineStr">
        <is>
          <t>TikTok DM / Instagram / Feedspot verified-contact export</t>
        </is>
      </c>
      <c r="P39" s="243" t="inlineStr">
        <is>
          <t>https://www.tiktok.com/@katefreling</t>
        </is>
      </c>
      <c r="Q39" s="292" t="n">
        <v>46193</v>
      </c>
      <c r="R39" s="244" t="inlineStr">
        <is>
          <t>Feedspot advertises verified-contact Excel/CSV exports via anuj@feedspot.com. Do not guess the masked address.</t>
        </is>
      </c>
    </row>
    <row r="40" ht="72" customHeight="1" s="201">
      <c r="A40" s="237" t="n">
        <v>32</v>
      </c>
      <c r="B40" s="238" t="inlineStr">
        <is>
          <t>A1 — verify next</t>
        </is>
      </c>
      <c r="C40" s="238" t="inlineStr">
        <is>
          <t>Reflection &amp; Writing</t>
        </is>
      </c>
      <c r="D40" s="238" t="inlineStr">
        <is>
          <t>Writer / Narrative Builder</t>
        </is>
      </c>
      <c r="E40" s="238" t="inlineStr">
        <is>
          <t>Nat Winchester</t>
        </is>
      </c>
      <c r="F40" s="238" t="inlineStr">
        <is>
          <t>@natwinchesterrr</t>
        </is>
      </c>
      <c r="G40" s="238" t="inlineStr">
        <is>
          <t>https://www.tiktok.com/@natwinchesterrr</t>
        </is>
      </c>
      <c r="H40" s="290" t="n">
        <v>6900</v>
      </c>
      <c r="I40" s="243" t="str"/>
      <c r="J40" s="243" t="str"/>
      <c r="K40" s="243" t="inlineStr">
        <is>
          <t>Directory contact record exists, but public email is masked</t>
        </is>
      </c>
      <c r="L40" s="243" t="inlineStr">
        <is>
          <t>Feedspot creator directory</t>
        </is>
      </c>
      <c r="M40" s="243" t="inlineStr">
        <is>
          <t>https://creators.feedspot.com/book_tiktok_influencers/</t>
        </is>
      </c>
      <c r="N40" s="243" t="inlineStr">
        <is>
          <t>Low until licensed/manual verification</t>
        </is>
      </c>
      <c r="O40" s="243" t="inlineStr">
        <is>
          <t>TikTok DM / Instagram / Feedspot verified-contact export</t>
        </is>
      </c>
      <c r="P40" s="243" t="inlineStr">
        <is>
          <t>https://www.tiktok.com/@natwinchesterrr</t>
        </is>
      </c>
      <c r="Q40" s="292" t="n">
        <v>46193</v>
      </c>
      <c r="R40" s="244" t="inlineStr">
        <is>
          <t>Feedspot advertises verified-contact Excel/CSV exports via anuj@feedspot.com. Do not guess the masked address.</t>
        </is>
      </c>
    </row>
    <row r="41" ht="72" customHeight="1" s="201">
      <c r="A41" s="237" t="n">
        <v>33</v>
      </c>
      <c r="B41" s="238" t="inlineStr">
        <is>
          <t>A1 — verify next</t>
        </is>
      </c>
      <c r="C41" s="238" t="inlineStr">
        <is>
          <t>Reflection &amp; Writing</t>
        </is>
      </c>
      <c r="D41" s="238" t="inlineStr">
        <is>
          <t>Writer / Narrative Builder</t>
        </is>
      </c>
      <c r="E41" s="238" t="inlineStr">
        <is>
          <t>Natalia</t>
        </is>
      </c>
      <c r="F41" s="238" t="inlineStr">
        <is>
          <t>@abooktoremember</t>
        </is>
      </c>
      <c r="G41" s="238" t="inlineStr">
        <is>
          <t>https://www.tiktok.com/@abooktoremember</t>
        </is>
      </c>
      <c r="H41" s="290" t="n">
        <v>7300</v>
      </c>
      <c r="I41" s="243" t="str"/>
      <c r="J41" s="243" t="str"/>
      <c r="K41" s="243" t="inlineStr">
        <is>
          <t>Directory contact record exists, but public email is masked</t>
        </is>
      </c>
      <c r="L41" s="243" t="inlineStr">
        <is>
          <t>Feedspot creator directory</t>
        </is>
      </c>
      <c r="M41" s="243" t="inlineStr">
        <is>
          <t>https://creators.feedspot.com/book_tiktok_influencers/</t>
        </is>
      </c>
      <c r="N41" s="243" t="inlineStr">
        <is>
          <t>Low until licensed/manual verification</t>
        </is>
      </c>
      <c r="O41" s="243" t="inlineStr">
        <is>
          <t>TikTok DM / Instagram / Feedspot verified-contact export</t>
        </is>
      </c>
      <c r="P41" s="243" t="inlineStr">
        <is>
          <t>https://www.tiktok.com/@abooktoremember</t>
        </is>
      </c>
      <c r="Q41" s="292" t="n">
        <v>46193</v>
      </c>
      <c r="R41" s="244" t="inlineStr">
        <is>
          <t>Feedspot advertises verified-contact Excel/CSV exports via anuj@feedspot.com. Do not guess the masked address.</t>
        </is>
      </c>
    </row>
    <row r="42" ht="72" customHeight="1" s="201">
      <c r="A42" s="237" t="n">
        <v>34</v>
      </c>
      <c r="B42" s="238" t="inlineStr">
        <is>
          <t>A1 — verify next</t>
        </is>
      </c>
      <c r="C42" s="238" t="inlineStr">
        <is>
          <t>Reflection &amp; Writing</t>
        </is>
      </c>
      <c r="D42" s="238" t="inlineStr">
        <is>
          <t>Writer / Narrative Builder</t>
        </is>
      </c>
      <c r="E42" s="238" t="inlineStr">
        <is>
          <t>Mariam Touhami</t>
        </is>
      </c>
      <c r="F42" s="238" t="inlineStr">
        <is>
          <t>@mimsandbooks</t>
        </is>
      </c>
      <c r="G42" s="238" t="inlineStr">
        <is>
          <t>https://www.tiktok.com/@mimsandbooks</t>
        </is>
      </c>
      <c r="H42" s="290" t="n">
        <v>8700</v>
      </c>
      <c r="I42" s="243" t="str"/>
      <c r="J42" s="243" t="str"/>
      <c r="K42" s="243" t="inlineStr">
        <is>
          <t>Directory contact record exists, but public email is masked</t>
        </is>
      </c>
      <c r="L42" s="243" t="inlineStr">
        <is>
          <t>Feedspot creator directory</t>
        </is>
      </c>
      <c r="M42" s="243" t="inlineStr">
        <is>
          <t>https://creators.feedspot.com/book_tiktok_influencers/</t>
        </is>
      </c>
      <c r="N42" s="243" t="inlineStr">
        <is>
          <t>Low until licensed/manual verification</t>
        </is>
      </c>
      <c r="O42" s="243" t="inlineStr">
        <is>
          <t>TikTok DM / Instagram / Feedspot verified-contact export</t>
        </is>
      </c>
      <c r="P42" s="243" t="inlineStr">
        <is>
          <t>https://www.tiktok.com/@mimsandbooks</t>
        </is>
      </c>
      <c r="Q42" s="292" t="n">
        <v>46193</v>
      </c>
      <c r="R42" s="244" t="inlineStr">
        <is>
          <t>Feedspot advertises verified-contact Excel/CSV exports via anuj@feedspot.com. Do not guess the masked address.</t>
        </is>
      </c>
    </row>
    <row r="43" ht="72" customHeight="1" s="201">
      <c r="A43" s="237" t="n">
        <v>35</v>
      </c>
      <c r="B43" s="238" t="inlineStr">
        <is>
          <t>A1 — verify next</t>
        </is>
      </c>
      <c r="C43" s="238" t="inlineStr">
        <is>
          <t>Worldbuilding &amp; Story</t>
        </is>
      </c>
      <c r="D43" s="238" t="inlineStr">
        <is>
          <t>Worldbuilder / Systems</t>
        </is>
      </c>
      <c r="E43" s="238" t="inlineStr">
        <is>
          <t>Dimitrios Gkirgkiris</t>
        </is>
      </c>
      <c r="F43" s="238" t="inlineStr">
        <is>
          <t>@thatgreeklitrpgauthor</t>
        </is>
      </c>
      <c r="G43" s="238" t="inlineStr">
        <is>
          <t>https://www.tiktok.com/@thatgreeklitrpgauthor</t>
        </is>
      </c>
      <c r="H43" s="290" t="n">
        <v>336</v>
      </c>
      <c r="I43" s="243" t="str"/>
      <c r="J43" s="243" t="str"/>
      <c r="K43" s="243" t="inlineStr">
        <is>
          <t>Directory contact record exists, but public email is masked</t>
        </is>
      </c>
      <c r="L43" s="243" t="inlineStr">
        <is>
          <t>Feedspot creator directory</t>
        </is>
      </c>
      <c r="M43" s="243" t="inlineStr">
        <is>
          <t>https://creators.feedspot.com/rpg_tiktok_influencers/</t>
        </is>
      </c>
      <c r="N43" s="243" t="inlineStr">
        <is>
          <t>Low until licensed/manual verification</t>
        </is>
      </c>
      <c r="O43" s="243" t="inlineStr">
        <is>
          <t>TikTok DM / Instagram / Feedspot verified-contact export</t>
        </is>
      </c>
      <c r="P43" s="243" t="inlineStr">
        <is>
          <t>https://www.tiktok.com/@thatgreeklitrpgauthor</t>
        </is>
      </c>
      <c r="Q43" s="292" t="n">
        <v>46193</v>
      </c>
      <c r="R43" s="244" t="inlineStr">
        <is>
          <t>Feedspot advertises verified-contact Excel/CSV exports via anuj@feedspot.com. Do not guess the masked address.</t>
        </is>
      </c>
    </row>
    <row r="44" ht="72" customHeight="1" s="201">
      <c r="A44" s="237" t="n">
        <v>36</v>
      </c>
      <c r="B44" s="238" t="inlineStr">
        <is>
          <t>A1 — verify next</t>
        </is>
      </c>
      <c r="C44" s="238" t="inlineStr">
        <is>
          <t>Worldbuilding &amp; Story</t>
        </is>
      </c>
      <c r="D44" s="238" t="inlineStr">
        <is>
          <t>Worldbuilder / Systems</t>
        </is>
      </c>
      <c r="E44" s="238" t="inlineStr">
        <is>
          <t>Wilder</t>
        </is>
      </c>
      <c r="F44" s="238" t="inlineStr">
        <is>
          <t>@ttrpgfae</t>
        </is>
      </c>
      <c r="G44" s="238" t="inlineStr">
        <is>
          <t>https://www.tiktok.com/@ttrpgfae</t>
        </is>
      </c>
      <c r="H44" s="290" t="n">
        <v>958</v>
      </c>
      <c r="I44" s="243" t="str"/>
      <c r="J44" s="243" t="str"/>
      <c r="K44" s="243" t="inlineStr">
        <is>
          <t>Directory contact record exists, but public email is masked</t>
        </is>
      </c>
      <c r="L44" s="243" t="inlineStr">
        <is>
          <t>Feedspot creator directory</t>
        </is>
      </c>
      <c r="M44" s="243" t="inlineStr">
        <is>
          <t>https://creators.feedspot.com/rpg_tiktok_influencers/</t>
        </is>
      </c>
      <c r="N44" s="243" t="inlineStr">
        <is>
          <t>Low until licensed/manual verification</t>
        </is>
      </c>
      <c r="O44" s="243" t="inlineStr">
        <is>
          <t>TikTok DM / Instagram / Feedspot verified-contact export</t>
        </is>
      </c>
      <c r="P44" s="243" t="inlineStr">
        <is>
          <t>https://www.tiktok.com/@ttrpgfae</t>
        </is>
      </c>
      <c r="Q44" s="292" t="n">
        <v>46193</v>
      </c>
      <c r="R44" s="244" t="inlineStr">
        <is>
          <t>Feedspot advertises verified-contact Excel/CSV exports via anuj@feedspot.com. Do not guess the masked address.</t>
        </is>
      </c>
    </row>
    <row r="45" ht="72" customHeight="1" s="201">
      <c r="A45" s="237" t="n">
        <v>37</v>
      </c>
      <c r="B45" s="238" t="inlineStr">
        <is>
          <t>A1 — verify next</t>
        </is>
      </c>
      <c r="C45" s="238" t="inlineStr">
        <is>
          <t>Worldbuilding &amp; Story</t>
        </is>
      </c>
      <c r="D45" s="238" t="inlineStr">
        <is>
          <t>Worldbuilder / Systems</t>
        </is>
      </c>
      <c r="E45" s="238" t="inlineStr">
        <is>
          <t>LitRPG</t>
        </is>
      </c>
      <c r="F45" s="238" t="inlineStr">
        <is>
          <t>@litrpg</t>
        </is>
      </c>
      <c r="G45" s="238" t="inlineStr">
        <is>
          <t>https://www.tiktok.com/@litrpg</t>
        </is>
      </c>
      <c r="H45" s="290" t="n">
        <v>1400</v>
      </c>
      <c r="I45" s="243" t="str"/>
      <c r="J45" s="243" t="str"/>
      <c r="K45" s="243" t="inlineStr">
        <is>
          <t>Directory contact record exists, but public email is masked</t>
        </is>
      </c>
      <c r="L45" s="243" t="inlineStr">
        <is>
          <t>Feedspot creator directory</t>
        </is>
      </c>
      <c r="M45" s="243" t="inlineStr">
        <is>
          <t>https://creators.feedspot.com/rpg_tiktok_influencers/</t>
        </is>
      </c>
      <c r="N45" s="243" t="inlineStr">
        <is>
          <t>Low until licensed/manual verification</t>
        </is>
      </c>
      <c r="O45" s="243" t="inlineStr">
        <is>
          <t>TikTok DM / Instagram / Feedspot verified-contact export</t>
        </is>
      </c>
      <c r="P45" s="243" t="inlineStr">
        <is>
          <t>https://www.tiktok.com/@litrpg</t>
        </is>
      </c>
      <c r="Q45" s="292" t="n">
        <v>46193</v>
      </c>
      <c r="R45" s="244" t="inlineStr">
        <is>
          <t>Feedspot advertises verified-contact Excel/CSV exports via anuj@feedspot.com. Do not guess the masked address.</t>
        </is>
      </c>
    </row>
    <row r="46" ht="72" customHeight="1" s="201">
      <c r="A46" s="237" t="n">
        <v>38</v>
      </c>
      <c r="B46" s="238" t="inlineStr">
        <is>
          <t>A1 — verify next</t>
        </is>
      </c>
      <c r="C46" s="238" t="inlineStr">
        <is>
          <t>Worldbuilding &amp; Story</t>
        </is>
      </c>
      <c r="D46" s="238" t="inlineStr">
        <is>
          <t>Worldbuilder / Systems</t>
        </is>
      </c>
      <c r="E46" s="238" t="inlineStr">
        <is>
          <t>Cassi Mothwin</t>
        </is>
      </c>
      <c r="F46" s="238" t="inlineStr">
        <is>
          <t>@cassi_mothwin</t>
        </is>
      </c>
      <c r="G46" s="238" t="inlineStr">
        <is>
          <t>https://www.tiktok.com/@cassi_mothwin</t>
        </is>
      </c>
      <c r="H46" s="290" t="n">
        <v>1600</v>
      </c>
      <c r="I46" s="243" t="str"/>
      <c r="J46" s="243" t="str"/>
      <c r="K46" s="243" t="inlineStr">
        <is>
          <t>Directory contact record exists, but public email is masked</t>
        </is>
      </c>
      <c r="L46" s="243" t="inlineStr">
        <is>
          <t>Feedspot creator directory</t>
        </is>
      </c>
      <c r="M46" s="243" t="inlineStr">
        <is>
          <t>https://creators.feedspot.com/rpg_tiktok_influencers/</t>
        </is>
      </c>
      <c r="N46" s="243" t="inlineStr">
        <is>
          <t>Low until licensed/manual verification</t>
        </is>
      </c>
      <c r="O46" s="243" t="inlineStr">
        <is>
          <t>TikTok DM / Instagram / Feedspot verified-contact export</t>
        </is>
      </c>
      <c r="P46" s="243" t="inlineStr">
        <is>
          <t>https://www.tiktok.com/@cassi_mothwin</t>
        </is>
      </c>
      <c r="Q46" s="292" t="n">
        <v>46193</v>
      </c>
      <c r="R46" s="244" t="inlineStr">
        <is>
          <t>Feedspot advertises verified-contact Excel/CSV exports via anuj@feedspot.com. Do not guess the masked address.</t>
        </is>
      </c>
    </row>
    <row r="47" ht="72" customHeight="1" s="201">
      <c r="A47" s="237" t="n">
        <v>39</v>
      </c>
      <c r="B47" s="238" t="inlineStr">
        <is>
          <t>A1 — verify next</t>
        </is>
      </c>
      <c r="C47" s="238" t="inlineStr">
        <is>
          <t>Worldbuilding &amp; Story</t>
        </is>
      </c>
      <c r="D47" s="238" t="inlineStr">
        <is>
          <t>Worldbuilder / Systems</t>
        </is>
      </c>
      <c r="E47" s="238" t="inlineStr">
        <is>
          <t>Tabletop Jess</t>
        </is>
      </c>
      <c r="F47" s="238" t="inlineStr">
        <is>
          <t>@tabletopjess</t>
        </is>
      </c>
      <c r="G47" s="238" t="inlineStr">
        <is>
          <t>https://www.tiktok.com/@tabletopjess</t>
        </is>
      </c>
      <c r="H47" s="290" t="n">
        <v>1800</v>
      </c>
      <c r="I47" s="243" t="str"/>
      <c r="J47" s="243" t="str"/>
      <c r="K47" s="243" t="inlineStr">
        <is>
          <t>Directory contact record exists, but public email is masked</t>
        </is>
      </c>
      <c r="L47" s="243" t="inlineStr">
        <is>
          <t>Feedspot creator directory</t>
        </is>
      </c>
      <c r="M47" s="243" t="inlineStr">
        <is>
          <t>https://creators.feedspot.com/rpg_tiktok_influencers/</t>
        </is>
      </c>
      <c r="N47" s="243" t="inlineStr">
        <is>
          <t>Low until licensed/manual verification</t>
        </is>
      </c>
      <c r="O47" s="243" t="inlineStr">
        <is>
          <t>TikTok DM / Instagram / Feedspot verified-contact export</t>
        </is>
      </c>
      <c r="P47" s="243" t="inlineStr">
        <is>
          <t>https://www.tiktok.com/@tabletopjess</t>
        </is>
      </c>
      <c r="Q47" s="292" t="n">
        <v>46193</v>
      </c>
      <c r="R47" s="244" t="inlineStr">
        <is>
          <t>Feedspot advertises verified-contact Excel/CSV exports via anuj@feedspot.com. Do not guess the masked address.</t>
        </is>
      </c>
    </row>
    <row r="48" ht="72" customHeight="1" s="201">
      <c r="A48" s="237" t="n">
        <v>40</v>
      </c>
      <c r="B48" s="238" t="inlineStr">
        <is>
          <t>A1 — verify next</t>
        </is>
      </c>
      <c r="C48" s="238" t="inlineStr">
        <is>
          <t>Reflection &amp; Writing</t>
        </is>
      </c>
      <c r="D48" s="238" t="inlineStr">
        <is>
          <t>Writer / Narrative Builder</t>
        </is>
      </c>
      <c r="E48" s="238" t="inlineStr">
        <is>
          <t>Charlie</t>
        </is>
      </c>
      <c r="F48" s="238" t="inlineStr">
        <is>
          <t>@charlielovesbooks</t>
        </is>
      </c>
      <c r="G48" s="238" t="inlineStr">
        <is>
          <t>https://www.tiktok.com/@charlielovesbooks</t>
        </is>
      </c>
      <c r="H48" s="290" t="n">
        <v>10200</v>
      </c>
      <c r="I48" s="243" t="str"/>
      <c r="J48" s="243" t="str"/>
      <c r="K48" s="243" t="inlineStr">
        <is>
          <t>Directory contact record exists, but public email is masked</t>
        </is>
      </c>
      <c r="L48" s="243" t="inlineStr">
        <is>
          <t>Feedspot creator directory</t>
        </is>
      </c>
      <c r="M48" s="243" t="inlineStr">
        <is>
          <t>https://creators.feedspot.com/book_tiktok_influencers/</t>
        </is>
      </c>
      <c r="N48" s="243" t="inlineStr">
        <is>
          <t>Low until licensed/manual verification</t>
        </is>
      </c>
      <c r="O48" s="243" t="inlineStr">
        <is>
          <t>TikTok DM / Instagram / Feedspot verified-contact export</t>
        </is>
      </c>
      <c r="P48" s="243" t="inlineStr">
        <is>
          <t>https://www.tiktok.com/@charlielovesbooks</t>
        </is>
      </c>
      <c r="Q48" s="292" t="n">
        <v>46193</v>
      </c>
      <c r="R48" s="244" t="inlineStr">
        <is>
          <t>Feedspot advertises verified-contact Excel/CSV exports via anuj@feedspot.com. Do not guess the masked address.</t>
        </is>
      </c>
    </row>
    <row r="49" ht="72" customHeight="1" s="201">
      <c r="A49" s="237" t="n">
        <v>41</v>
      </c>
      <c r="B49" s="238" t="inlineStr">
        <is>
          <t>A1 — verify next</t>
        </is>
      </c>
      <c r="C49" s="238" t="inlineStr">
        <is>
          <t>Worldbuilding &amp; Story</t>
        </is>
      </c>
      <c r="D49" s="238" t="inlineStr">
        <is>
          <t>Worldbuilder / Narrative</t>
        </is>
      </c>
      <c r="E49" s="238" t="inlineStr">
        <is>
          <t>Katie Kordesh</t>
        </is>
      </c>
      <c r="F49" s="238" t="inlineStr">
        <is>
          <t>@katiekordesh</t>
        </is>
      </c>
      <c r="G49" s="238" t="inlineStr">
        <is>
          <t>https://www.tiktok.com/@katiekordesh</t>
        </is>
      </c>
      <c r="H49" s="290" t="n">
        <v>10300</v>
      </c>
      <c r="I49" s="243" t="inlineStr">
        <is>
          <t>katiekordesh@gmail.com</t>
        </is>
      </c>
      <c r="J49" s="243" t="str"/>
      <c r="K49" s="243" t="inlineStr">
        <is>
          <t>Exact public professional email found</t>
        </is>
      </c>
      <c r="L49" s="243" t="inlineStr">
        <is>
          <t>Official website</t>
        </is>
      </c>
      <c r="M49" s="243" t="inlineStr">
        <is>
          <t>https://www.katiekordesh.com/about</t>
        </is>
      </c>
      <c r="N49" s="243" t="inlineStr">
        <is>
          <t>High</t>
        </is>
      </c>
      <c r="O49" s="243" t="inlineStr">
        <is>
          <t>TikTok / Instagram DM as follow-up</t>
        </is>
      </c>
      <c r="P49" s="243" t="inlineStr">
        <is>
          <t>https://www.tiktok.com/@katiekordesh</t>
        </is>
      </c>
      <c r="Q49" s="292" t="n">
        <v>46193</v>
      </c>
      <c r="R49" s="244" t="inlineStr">
        <is>
          <t>Public author-illustrator contact.</t>
        </is>
      </c>
    </row>
    <row r="50" ht="72" customHeight="1" s="201">
      <c r="A50" s="237" t="n">
        <v>42</v>
      </c>
      <c r="B50" s="238" t="inlineStr">
        <is>
          <t>A1 — verify next</t>
        </is>
      </c>
      <c r="C50" s="238" t="inlineStr">
        <is>
          <t>Worldbuilding &amp; Story</t>
        </is>
      </c>
      <c r="D50" s="238" t="inlineStr">
        <is>
          <t>Worldbuilder / Narrative</t>
        </is>
      </c>
      <c r="E50" s="238" t="inlineStr">
        <is>
          <t>Alleanna Harris</t>
        </is>
      </c>
      <c r="F50" s="238" t="inlineStr">
        <is>
          <t>@alleannaharris</t>
        </is>
      </c>
      <c r="G50" s="238" t="inlineStr">
        <is>
          <t>https://www.tiktok.com/@alleannaharris</t>
        </is>
      </c>
      <c r="H50" s="290" t="n">
        <v>12500</v>
      </c>
      <c r="I50" s="243" t="inlineStr">
        <is>
          <t>alleannaharris@gmail.com</t>
        </is>
      </c>
      <c r="J50" s="243" t="str"/>
      <c r="K50" s="243" t="inlineStr">
        <is>
          <t>Exact public professional email found</t>
        </is>
      </c>
      <c r="L50" s="243" t="inlineStr">
        <is>
          <t>Official website</t>
        </is>
      </c>
      <c r="M50" s="243" t="inlineStr">
        <is>
          <t>https://www.alleannaharris.com/contact.html</t>
        </is>
      </c>
      <c r="N50" s="243" t="inlineStr">
        <is>
          <t>High</t>
        </is>
      </c>
      <c r="O50" s="243" t="inlineStr">
        <is>
          <t>TikTok / Instagram DM as follow-up</t>
        </is>
      </c>
      <c r="P50" s="243" t="inlineStr">
        <is>
          <t>https://www.tiktok.com/@alleannaharris</t>
        </is>
      </c>
      <c r="Q50" s="292" t="n">
        <v>46193</v>
      </c>
      <c r="R50" s="244" t="inlineStr">
        <is>
          <t>Public illustration contact.</t>
        </is>
      </c>
    </row>
    <row r="51" ht="72" customHeight="1" s="201">
      <c r="A51" s="237" t="n">
        <v>43</v>
      </c>
      <c r="B51" s="238" t="inlineStr">
        <is>
          <t>A1 — verify next</t>
        </is>
      </c>
      <c r="C51" s="238" t="inlineStr">
        <is>
          <t>Reflection &amp; Writing</t>
        </is>
      </c>
      <c r="D51" s="238" t="inlineStr">
        <is>
          <t>Writer / Narrative Builder</t>
        </is>
      </c>
      <c r="E51" s="238" t="inlineStr">
        <is>
          <t>Kim</t>
        </is>
      </c>
      <c r="F51" s="238" t="inlineStr">
        <is>
          <t>@booktokmitkim</t>
        </is>
      </c>
      <c r="G51" s="238" t="inlineStr">
        <is>
          <t>https://www.tiktok.com/@booktokmitkim</t>
        </is>
      </c>
      <c r="H51" s="290" t="n">
        <v>14200</v>
      </c>
      <c r="I51" s="243" t="str"/>
      <c r="J51" s="243" t="str"/>
      <c r="K51" s="243" t="inlineStr">
        <is>
          <t>Directory contact record exists, but public email is masked</t>
        </is>
      </c>
      <c r="L51" s="243" t="inlineStr">
        <is>
          <t>Feedspot creator directory</t>
        </is>
      </c>
      <c r="M51" s="243" t="inlineStr">
        <is>
          <t>https://creators.feedspot.com/book_tiktok_influencers/</t>
        </is>
      </c>
      <c r="N51" s="243" t="inlineStr">
        <is>
          <t>Low until licensed/manual verification</t>
        </is>
      </c>
      <c r="O51" s="243" t="inlineStr">
        <is>
          <t>TikTok DM / Instagram / Feedspot verified-contact export</t>
        </is>
      </c>
      <c r="P51" s="243" t="inlineStr">
        <is>
          <t>https://www.tiktok.com/@booktokmitkim</t>
        </is>
      </c>
      <c r="Q51" s="292" t="n">
        <v>46193</v>
      </c>
      <c r="R51" s="244" t="inlineStr">
        <is>
          <t>Feedspot advertises verified-contact Excel/CSV exports via anuj@feedspot.com. Do not guess the masked address.</t>
        </is>
      </c>
    </row>
    <row r="52" ht="72" customHeight="1" s="201">
      <c r="A52" s="237" t="n">
        <v>44</v>
      </c>
      <c r="B52" s="238" t="inlineStr">
        <is>
          <t>A1 — verify next</t>
        </is>
      </c>
      <c r="C52" s="238" t="inlineStr">
        <is>
          <t>Reflection &amp; Writing</t>
        </is>
      </c>
      <c r="D52" s="238" t="inlineStr">
        <is>
          <t>Writer / Narrative Builder</t>
        </is>
      </c>
      <c r="E52" s="238" t="inlineStr">
        <is>
          <t>Wiktowia</t>
        </is>
      </c>
      <c r="F52" s="238" t="inlineStr">
        <is>
          <t>@booksbywiktowiaa</t>
        </is>
      </c>
      <c r="G52" s="238" t="inlineStr">
        <is>
          <t>https://www.tiktok.com/@booksbywiktowiaa</t>
        </is>
      </c>
      <c r="H52" s="290" t="n">
        <v>15000</v>
      </c>
      <c r="I52" s="243" t="str"/>
      <c r="J52" s="243" t="str"/>
      <c r="K52" s="243" t="inlineStr">
        <is>
          <t>Directory contact record exists, but public email is masked</t>
        </is>
      </c>
      <c r="L52" s="243" t="inlineStr">
        <is>
          <t>Feedspot creator directory</t>
        </is>
      </c>
      <c r="M52" s="243" t="inlineStr">
        <is>
          <t>https://creators.feedspot.com/book_tiktok_influencers/</t>
        </is>
      </c>
      <c r="N52" s="243" t="inlineStr">
        <is>
          <t>Low until licensed/manual verification</t>
        </is>
      </c>
      <c r="O52" s="243" t="inlineStr">
        <is>
          <t>TikTok DM / Instagram / Feedspot verified-contact export</t>
        </is>
      </c>
      <c r="P52" s="243" t="inlineStr">
        <is>
          <t>https://www.tiktok.com/@booksbywiktowiaa</t>
        </is>
      </c>
      <c r="Q52" s="292" t="n">
        <v>46193</v>
      </c>
      <c r="R52" s="244" t="inlineStr">
        <is>
          <t>Feedspot advertises verified-contact Excel/CSV exports via anuj@feedspot.com. Do not guess the masked address.</t>
        </is>
      </c>
    </row>
    <row r="53" ht="72" customHeight="1" s="201">
      <c r="A53" s="237" t="n">
        <v>45</v>
      </c>
      <c r="B53" s="238" t="inlineStr">
        <is>
          <t>A1 — verify next</t>
        </is>
      </c>
      <c r="C53" s="238" t="inlineStr">
        <is>
          <t>Reflection &amp; Writing</t>
        </is>
      </c>
      <c r="D53" s="238" t="inlineStr">
        <is>
          <t>Writer / Narrative Builder</t>
        </is>
      </c>
      <c r="E53" s="238" t="inlineStr">
        <is>
          <t>Kya</t>
        </is>
      </c>
      <c r="F53" s="238" t="inlineStr">
        <is>
          <t>@convertingtobooks</t>
        </is>
      </c>
      <c r="G53" s="238" t="inlineStr">
        <is>
          <t>https://www.tiktok.com/@convertingtobooks</t>
        </is>
      </c>
      <c r="H53" s="290" t="n">
        <v>16800</v>
      </c>
      <c r="I53" s="243" t="str"/>
      <c r="J53" s="243" t="str"/>
      <c r="K53" s="243" t="inlineStr">
        <is>
          <t>Directory contact record exists, but public email is masked</t>
        </is>
      </c>
      <c r="L53" s="243" t="inlineStr">
        <is>
          <t>Feedspot creator directory</t>
        </is>
      </c>
      <c r="M53" s="243" t="inlineStr">
        <is>
          <t>https://creators.feedspot.com/book_tiktok_influencers/</t>
        </is>
      </c>
      <c r="N53" s="243" t="inlineStr">
        <is>
          <t>Low until licensed/manual verification</t>
        </is>
      </c>
      <c r="O53" s="243" t="inlineStr">
        <is>
          <t>TikTok DM / Instagram / Feedspot verified-contact export</t>
        </is>
      </c>
      <c r="P53" s="243" t="inlineStr">
        <is>
          <t>https://www.tiktok.com/@convertingtobooks</t>
        </is>
      </c>
      <c r="Q53" s="292" t="n">
        <v>46193</v>
      </c>
      <c r="R53" s="244" t="inlineStr">
        <is>
          <t>Feedspot advertises verified-contact Excel/CSV exports via anuj@feedspot.com. Do not guess the masked address.</t>
        </is>
      </c>
    </row>
    <row r="54" ht="72" customHeight="1" s="201">
      <c r="A54" s="237" t="n">
        <v>46</v>
      </c>
      <c r="B54" s="238" t="inlineStr">
        <is>
          <t>A1 — verify next</t>
        </is>
      </c>
      <c r="C54" s="238" t="inlineStr">
        <is>
          <t>Worldbuilding &amp; Story</t>
        </is>
      </c>
      <c r="D54" s="238" t="inlineStr">
        <is>
          <t>Worldbuilder / Narrative</t>
        </is>
      </c>
      <c r="E54" s="238" t="inlineStr">
        <is>
          <t>Amy Ward</t>
        </is>
      </c>
      <c r="F54" s="238" t="inlineStr">
        <is>
          <t>@amywardcreates</t>
        </is>
      </c>
      <c r="G54" s="238" t="inlineStr">
        <is>
          <t>https://www.tiktok.com/@amywardcreates</t>
        </is>
      </c>
      <c r="H54" s="290" t="n">
        <v>17700</v>
      </c>
      <c r="I54" s="243" t="str"/>
      <c r="J54" s="243" t="str"/>
      <c r="K54" s="243" t="inlineStr">
        <is>
          <t>Official alternate contact found; exact email not public</t>
        </is>
      </c>
      <c r="L54" s="243" t="inlineStr">
        <is>
          <t>Official website / contact route</t>
        </is>
      </c>
      <c r="M54" s="243" t="inlineStr">
        <is>
          <t>https://amywardcreates.com/about</t>
        </is>
      </c>
      <c r="N54" s="243" t="inlineStr">
        <is>
          <t>Medium</t>
        </is>
      </c>
      <c r="O54" s="243" t="inlineStr">
        <is>
          <t>Official website / contact route</t>
        </is>
      </c>
      <c r="P54" s="243" t="inlineStr">
        <is>
          <t>https://amywardcreates.com/about</t>
        </is>
      </c>
      <c r="Q54" s="292" t="n">
        <v>46193</v>
      </c>
      <c r="R54" s="244" t="inlineStr">
        <is>
          <t>Official site available; use form or linked socials.</t>
        </is>
      </c>
    </row>
    <row r="55" ht="72" customHeight="1" s="201">
      <c r="A55" s="237" t="n">
        <v>47</v>
      </c>
      <c r="B55" s="238" t="inlineStr">
        <is>
          <t>A1 — verify next</t>
        </is>
      </c>
      <c r="C55" s="238" t="inlineStr">
        <is>
          <t>Reflection &amp; Writing</t>
        </is>
      </c>
      <c r="D55" s="238" t="inlineStr">
        <is>
          <t>Writer / Narrative Builder</t>
        </is>
      </c>
      <c r="E55" s="238" t="inlineStr">
        <is>
          <t>Jeane Clarke</t>
        </is>
      </c>
      <c r="F55" s="238" t="inlineStr">
        <is>
          <t>@jeaneclarke168</t>
        </is>
      </c>
      <c r="G55" s="238" t="inlineStr">
        <is>
          <t>https://www.tiktok.com/@jeaneclarke168</t>
        </is>
      </c>
      <c r="H55" s="290" t="n">
        <v>18600</v>
      </c>
      <c r="I55" s="243" t="str"/>
      <c r="J55" s="243" t="str"/>
      <c r="K55" s="243" t="inlineStr">
        <is>
          <t>Directory contact record exists, but public email is masked</t>
        </is>
      </c>
      <c r="L55" s="243" t="inlineStr">
        <is>
          <t>Feedspot creator directory</t>
        </is>
      </c>
      <c r="M55" s="243" t="inlineStr">
        <is>
          <t>https://creators.feedspot.com/book_tiktok_influencers/</t>
        </is>
      </c>
      <c r="N55" s="243" t="inlineStr">
        <is>
          <t>Low until licensed/manual verification</t>
        </is>
      </c>
      <c r="O55" s="243" t="inlineStr">
        <is>
          <t>TikTok DM / Instagram / Feedspot verified-contact export</t>
        </is>
      </c>
      <c r="P55" s="243" t="inlineStr">
        <is>
          <t>https://www.tiktok.com/@jeaneclarke168</t>
        </is>
      </c>
      <c r="Q55" s="292" t="n">
        <v>46193</v>
      </c>
      <c r="R55" s="244" t="inlineStr">
        <is>
          <t>Feedspot advertises verified-contact Excel/CSV exports via anuj@feedspot.com. Do not guess the masked address.</t>
        </is>
      </c>
    </row>
    <row r="56" ht="72" customHeight="1" s="201">
      <c r="A56" s="237" t="n">
        <v>48</v>
      </c>
      <c r="B56" s="238" t="inlineStr">
        <is>
          <t>A1 — verify next</t>
        </is>
      </c>
      <c r="C56" s="238" t="inlineStr">
        <is>
          <t>Worldbuilding &amp; Story</t>
        </is>
      </c>
      <c r="D56" s="238" t="inlineStr">
        <is>
          <t>Worldbuilder / Narrative</t>
        </is>
      </c>
      <c r="E56" s="238" t="inlineStr">
        <is>
          <t>Rae Soriano</t>
        </is>
      </c>
      <c r="F56" s="238" t="inlineStr">
        <is>
          <t>@raeandjulesstudios</t>
        </is>
      </c>
      <c r="G56" s="238" t="inlineStr">
        <is>
          <t>https://www.tiktok.com/@raeandjulesstudios</t>
        </is>
      </c>
      <c r="H56" s="290" t="n">
        <v>19900</v>
      </c>
      <c r="I56" s="243" t="str"/>
      <c r="J56" s="243" t="str"/>
      <c r="K56" s="243" t="inlineStr">
        <is>
          <t>Directory contact record exists, but public email is masked</t>
        </is>
      </c>
      <c r="L56" s="243" t="inlineStr">
        <is>
          <t>Feedspot creator directory</t>
        </is>
      </c>
      <c r="M56" s="243" t="inlineStr">
        <is>
          <t>https://creators.feedspot.com/illustrated_books_tiktok_influencers/</t>
        </is>
      </c>
      <c r="N56" s="243" t="inlineStr">
        <is>
          <t>Low until licensed/manual verification</t>
        </is>
      </c>
      <c r="O56" s="243" t="inlineStr">
        <is>
          <t>TikTok DM / Instagram / Feedspot verified-contact export</t>
        </is>
      </c>
      <c r="P56" s="243" t="inlineStr">
        <is>
          <t>https://www.tiktok.com/@raeandjulesstudios</t>
        </is>
      </c>
      <c r="Q56" s="292" t="n">
        <v>46193</v>
      </c>
      <c r="R56" s="244" t="inlineStr">
        <is>
          <t>Feedspot advertises verified-contact Excel/CSV exports via anuj@feedspot.com. Do not guess the masked address.</t>
        </is>
      </c>
    </row>
    <row r="57" ht="72" customHeight="1" s="201">
      <c r="A57" s="237" t="n">
        <v>49</v>
      </c>
      <c r="B57" s="238" t="inlineStr">
        <is>
          <t>A1 — verify next</t>
        </is>
      </c>
      <c r="C57" s="238" t="inlineStr">
        <is>
          <t>Reflection &amp; Writing</t>
        </is>
      </c>
      <c r="D57" s="238" t="inlineStr">
        <is>
          <t>Writer / Narrative Builder</t>
        </is>
      </c>
      <c r="E57" s="238" t="inlineStr">
        <is>
          <t>Mia &amp; Karly</t>
        </is>
      </c>
      <c r="F57" s="238" t="inlineStr">
        <is>
          <t>@readingandrantingpod</t>
        </is>
      </c>
      <c r="G57" s="238" t="inlineStr">
        <is>
          <t>https://www.tiktok.com/@readingandrantingpod</t>
        </is>
      </c>
      <c r="H57" s="290" t="n">
        <v>21700</v>
      </c>
      <c r="I57" s="243" t="str"/>
      <c r="J57" s="243" t="str"/>
      <c r="K57" s="243" t="inlineStr">
        <is>
          <t>Directory contact record exists, but public email is masked</t>
        </is>
      </c>
      <c r="L57" s="243" t="inlineStr">
        <is>
          <t>Feedspot creator directory</t>
        </is>
      </c>
      <c r="M57" s="243" t="inlineStr">
        <is>
          <t>https://creators.feedspot.com/book_tiktok_influencers/</t>
        </is>
      </c>
      <c r="N57" s="243" t="inlineStr">
        <is>
          <t>Low until licensed/manual verification</t>
        </is>
      </c>
      <c r="O57" s="243" t="inlineStr">
        <is>
          <t>TikTok DM / Instagram / Feedspot verified-contact export</t>
        </is>
      </c>
      <c r="P57" s="243" t="inlineStr">
        <is>
          <t>https://www.tiktok.com/@readingandrantingpod</t>
        </is>
      </c>
      <c r="Q57" s="292" t="n">
        <v>46193</v>
      </c>
      <c r="R57" s="244" t="inlineStr">
        <is>
          <t>Feedspot advertises verified-contact Excel/CSV exports via anuj@feedspot.com. Do not guess the masked address.</t>
        </is>
      </c>
    </row>
    <row r="58" ht="72" customHeight="1" s="201">
      <c r="A58" s="237" t="n">
        <v>50</v>
      </c>
      <c r="B58" s="238" t="inlineStr">
        <is>
          <t>A1 — verify next</t>
        </is>
      </c>
      <c r="C58" s="238" t="inlineStr">
        <is>
          <t>Reflection &amp; Writing</t>
        </is>
      </c>
      <c r="D58" s="238" t="inlineStr">
        <is>
          <t>Writer / Narrative Builder</t>
        </is>
      </c>
      <c r="E58" s="238" t="inlineStr">
        <is>
          <t>Annabella Sasha</t>
        </is>
      </c>
      <c r="F58" s="238" t="inlineStr">
        <is>
          <t>@annabellabastien</t>
        </is>
      </c>
      <c r="G58" s="238" t="inlineStr">
        <is>
          <t>https://www.tiktok.com/@annabellabastien</t>
        </is>
      </c>
      <c r="H58" s="290" t="n">
        <v>22000</v>
      </c>
      <c r="I58" s="243" t="str"/>
      <c r="J58" s="243" t="str"/>
      <c r="K58" s="243" t="inlineStr">
        <is>
          <t>Directory contact record exists, but public email is masked</t>
        </is>
      </c>
      <c r="L58" s="243" t="inlineStr">
        <is>
          <t>Feedspot creator directory</t>
        </is>
      </c>
      <c r="M58" s="243" t="inlineStr">
        <is>
          <t>https://creators.feedspot.com/book_tiktok_influencers/</t>
        </is>
      </c>
      <c r="N58" s="243" t="inlineStr">
        <is>
          <t>Low until licensed/manual verification</t>
        </is>
      </c>
      <c r="O58" s="243" t="inlineStr">
        <is>
          <t>TikTok DM / Instagram / Feedspot verified-contact export</t>
        </is>
      </c>
      <c r="P58" s="243" t="inlineStr">
        <is>
          <t>https://www.tiktok.com/@annabellabastien</t>
        </is>
      </c>
      <c r="Q58" s="292" t="n">
        <v>46193</v>
      </c>
      <c r="R58" s="244" t="inlineStr">
        <is>
          <t>Feedspot advertises verified-contact Excel/CSV exports via anuj@feedspot.com. Do not guess the masked address.</t>
        </is>
      </c>
    </row>
    <row r="59" ht="72" customHeight="1" s="201">
      <c r="A59" s="237" t="n">
        <v>51</v>
      </c>
      <c r="B59" s="238" t="inlineStr">
        <is>
          <t>A1 — verify next</t>
        </is>
      </c>
      <c r="C59" s="238" t="inlineStr">
        <is>
          <t>Worldbuilding &amp; Story</t>
        </is>
      </c>
      <c r="D59" s="238" t="inlineStr">
        <is>
          <t>Worldbuilder / Systems</t>
        </is>
      </c>
      <c r="E59" s="238" t="inlineStr">
        <is>
          <t>Nebula</t>
        </is>
      </c>
      <c r="F59" s="238" t="inlineStr">
        <is>
          <t>@lesserknowncryptid</t>
        </is>
      </c>
      <c r="G59" s="238" t="inlineStr">
        <is>
          <t>https://www.tiktok.com/@lesserknowncryptid</t>
        </is>
      </c>
      <c r="H59" s="290" t="n">
        <v>2000</v>
      </c>
      <c r="I59" s="243" t="str"/>
      <c r="J59" s="243" t="str"/>
      <c r="K59" s="243" t="inlineStr">
        <is>
          <t>Directory contact record exists, but public email is masked</t>
        </is>
      </c>
      <c r="L59" s="243" t="inlineStr">
        <is>
          <t>Feedspot creator directory</t>
        </is>
      </c>
      <c r="M59" s="243" t="inlineStr">
        <is>
          <t>https://creators.feedspot.com/dnd_tiktok_influencers/</t>
        </is>
      </c>
      <c r="N59" s="243" t="inlineStr">
        <is>
          <t>Low until licensed/manual verification</t>
        </is>
      </c>
      <c r="O59" s="243" t="inlineStr">
        <is>
          <t>TikTok DM / Instagram / Feedspot verified-contact export</t>
        </is>
      </c>
      <c r="P59" s="243" t="inlineStr">
        <is>
          <t>https://www.tiktok.com/@lesserknowncryptid</t>
        </is>
      </c>
      <c r="Q59" s="292" t="n">
        <v>46193</v>
      </c>
      <c r="R59" s="244" t="inlineStr">
        <is>
          <t>Feedspot advertises verified-contact Excel/CSV exports via anuj@feedspot.com. Do not guess the masked address.</t>
        </is>
      </c>
    </row>
    <row r="60" ht="72" customHeight="1" s="201">
      <c r="A60" s="237" t="n">
        <v>52</v>
      </c>
      <c r="B60" s="238" t="inlineStr">
        <is>
          <t>A1 — verify next</t>
        </is>
      </c>
      <c r="C60" s="238" t="inlineStr">
        <is>
          <t>Worldbuilding &amp; Story</t>
        </is>
      </c>
      <c r="D60" s="238" t="inlineStr">
        <is>
          <t>Worldbuilder / Systems</t>
        </is>
      </c>
      <c r="E60" s="238" t="inlineStr">
        <is>
          <t>Jay Dragon</t>
        </is>
      </c>
      <c r="F60" s="238" t="inlineStr">
        <is>
          <t>@jdragsky</t>
        </is>
      </c>
      <c r="G60" s="238" t="inlineStr">
        <is>
          <t>https://www.tiktok.com/@jdragsky</t>
        </is>
      </c>
      <c r="H60" s="290" t="n">
        <v>2100</v>
      </c>
      <c r="I60" s="243" t="str"/>
      <c r="J60" s="243" t="str"/>
      <c r="K60" s="243" t="inlineStr">
        <is>
          <t>Directory contact record exists, but public email is masked</t>
        </is>
      </c>
      <c r="L60" s="243" t="inlineStr">
        <is>
          <t>Feedspot creator directory</t>
        </is>
      </c>
      <c r="M60" s="243" t="inlineStr">
        <is>
          <t>https://creators.feedspot.com/rpg_tiktok_influencers/</t>
        </is>
      </c>
      <c r="N60" s="243" t="inlineStr">
        <is>
          <t>Low until licensed/manual verification</t>
        </is>
      </c>
      <c r="O60" s="243" t="inlineStr">
        <is>
          <t>TikTok DM / Instagram / Feedspot verified-contact export</t>
        </is>
      </c>
      <c r="P60" s="243" t="inlineStr">
        <is>
          <t>https://www.tiktok.com/@jdragsky</t>
        </is>
      </c>
      <c r="Q60" s="292" t="n">
        <v>46193</v>
      </c>
      <c r="R60" s="244" t="inlineStr">
        <is>
          <t>Feedspot advertises verified-contact Excel/CSV exports via anuj@feedspot.com. Do not guess the masked address.</t>
        </is>
      </c>
    </row>
    <row r="61" ht="72" customHeight="1" s="201">
      <c r="A61" s="237" t="n">
        <v>53</v>
      </c>
      <c r="B61" s="238" t="inlineStr">
        <is>
          <t>A1 — verify next</t>
        </is>
      </c>
      <c r="C61" s="238" t="inlineStr">
        <is>
          <t>Worldbuilding &amp; Story</t>
        </is>
      </c>
      <c r="D61" s="238" t="inlineStr">
        <is>
          <t>Worldbuilder / Systems</t>
        </is>
      </c>
      <c r="E61" s="238" t="inlineStr">
        <is>
          <t>Rhett</t>
        </is>
      </c>
      <c r="F61" s="238" t="inlineStr">
        <is>
          <t>@rhettthedungeonmaster</t>
        </is>
      </c>
      <c r="G61" s="238" t="inlineStr">
        <is>
          <t>https://www.tiktok.com/@rhettthedungeonmaster</t>
        </is>
      </c>
      <c r="H61" s="290" t="n">
        <v>2300</v>
      </c>
      <c r="I61" s="243" t="str"/>
      <c r="J61" s="243" t="str"/>
      <c r="K61" s="243" t="inlineStr">
        <is>
          <t>Directory contact record exists, but public email is masked</t>
        </is>
      </c>
      <c r="L61" s="243" t="inlineStr">
        <is>
          <t>Feedspot creator directory</t>
        </is>
      </c>
      <c r="M61" s="243" t="inlineStr">
        <is>
          <t>https://creators.feedspot.com/dnd_tiktok_influencers/</t>
        </is>
      </c>
      <c r="N61" s="243" t="inlineStr">
        <is>
          <t>Low until licensed/manual verification</t>
        </is>
      </c>
      <c r="O61" s="243" t="inlineStr">
        <is>
          <t>TikTok DM / Instagram / Feedspot verified-contact export</t>
        </is>
      </c>
      <c r="P61" s="243" t="inlineStr">
        <is>
          <t>https://www.tiktok.com/@rhettthedungeonmaster</t>
        </is>
      </c>
      <c r="Q61" s="292" t="n">
        <v>46193</v>
      </c>
      <c r="R61" s="244" t="inlineStr">
        <is>
          <t>Feedspot advertises verified-contact Excel/CSV exports via anuj@feedspot.com. Do not guess the masked address.</t>
        </is>
      </c>
    </row>
    <row r="62" ht="72" customHeight="1" s="201">
      <c r="A62" s="237" t="n">
        <v>54</v>
      </c>
      <c r="B62" s="238" t="inlineStr">
        <is>
          <t>A1 — verify next</t>
        </is>
      </c>
      <c r="C62" s="238" t="inlineStr">
        <is>
          <t>Worldbuilding &amp; Story</t>
        </is>
      </c>
      <c r="D62" s="238" t="inlineStr">
        <is>
          <t>Worldbuilder / Systems</t>
        </is>
      </c>
      <c r="E62" s="238" t="inlineStr">
        <is>
          <t>Campbell O'Hare</t>
        </is>
      </c>
      <c r="F62" s="238" t="inlineStr">
        <is>
          <t>@redhandedjill14</t>
        </is>
      </c>
      <c r="G62" s="238" t="inlineStr">
        <is>
          <t>https://www.tiktok.com/@redhandedjill14</t>
        </is>
      </c>
      <c r="H62" s="290" t="n">
        <v>2600</v>
      </c>
      <c r="I62" s="243" t="str"/>
      <c r="J62" s="243" t="str"/>
      <c r="K62" s="243" t="inlineStr">
        <is>
          <t>Directory contact record exists, but public email is masked</t>
        </is>
      </c>
      <c r="L62" s="243" t="inlineStr">
        <is>
          <t>Feedspot creator directory</t>
        </is>
      </c>
      <c r="M62" s="243" t="inlineStr">
        <is>
          <t>https://creators.feedspot.com/dnd_tiktok_influencers/</t>
        </is>
      </c>
      <c r="N62" s="243" t="inlineStr">
        <is>
          <t>Low until licensed/manual verification</t>
        </is>
      </c>
      <c r="O62" s="243" t="inlineStr">
        <is>
          <t>TikTok DM / Instagram / Feedspot verified-contact export</t>
        </is>
      </c>
      <c r="P62" s="243" t="inlineStr">
        <is>
          <t>https://www.tiktok.com/@redhandedjill14</t>
        </is>
      </c>
      <c r="Q62" s="292" t="n">
        <v>46193</v>
      </c>
      <c r="R62" s="244" t="inlineStr">
        <is>
          <t>Feedspot advertises verified-contact Excel/CSV exports via anuj@feedspot.com. Do not guess the masked address.</t>
        </is>
      </c>
    </row>
    <row r="63" ht="72" customHeight="1" s="201">
      <c r="A63" s="237" t="n">
        <v>55</v>
      </c>
      <c r="B63" s="238" t="inlineStr">
        <is>
          <t>A1 — verify next</t>
        </is>
      </c>
      <c r="C63" s="238" t="inlineStr">
        <is>
          <t>Worldbuilding &amp; Story</t>
        </is>
      </c>
      <c r="D63" s="238" t="inlineStr">
        <is>
          <t>Worldbuilder / Systems</t>
        </is>
      </c>
      <c r="E63" s="238" t="inlineStr">
        <is>
          <t>Ladylavinias</t>
        </is>
      </c>
      <c r="F63" s="238" t="inlineStr">
        <is>
          <t>@ladylavinias</t>
        </is>
      </c>
      <c r="G63" s="238" t="inlineStr">
        <is>
          <t>https://www.tiktok.com/@ladylavinias</t>
        </is>
      </c>
      <c r="H63" s="290" t="n">
        <v>3300</v>
      </c>
      <c r="I63" s="243" t="str"/>
      <c r="J63" s="243" t="str"/>
      <c r="K63" s="243" t="inlineStr">
        <is>
          <t>Directory contact record exists, but public email is masked</t>
        </is>
      </c>
      <c r="L63" s="243" t="inlineStr">
        <is>
          <t>Feedspot creator directory</t>
        </is>
      </c>
      <c r="M63" s="243" t="inlineStr">
        <is>
          <t>https://creators.feedspot.com/dnd_tiktok_influencers/</t>
        </is>
      </c>
      <c r="N63" s="243" t="inlineStr">
        <is>
          <t>Low until licensed/manual verification</t>
        </is>
      </c>
      <c r="O63" s="243" t="inlineStr">
        <is>
          <t>TikTok DM / Instagram / Feedspot verified-contact export</t>
        </is>
      </c>
      <c r="P63" s="243" t="inlineStr">
        <is>
          <t>https://www.tiktok.com/@ladylavinias</t>
        </is>
      </c>
      <c r="Q63" s="292" t="n">
        <v>46193</v>
      </c>
      <c r="R63" s="244" t="inlineStr">
        <is>
          <t>Feedspot advertises verified-contact Excel/CSV exports via anuj@feedspot.com. Do not guess the masked address.</t>
        </is>
      </c>
    </row>
    <row r="64" ht="72" customHeight="1" s="201">
      <c r="A64" s="237" t="n">
        <v>56</v>
      </c>
      <c r="B64" s="238" t="inlineStr">
        <is>
          <t>A1 — verify next</t>
        </is>
      </c>
      <c r="C64" s="238" t="inlineStr">
        <is>
          <t>Worldbuilding &amp; Story</t>
        </is>
      </c>
      <c r="D64" s="238" t="inlineStr">
        <is>
          <t>Worldbuilder / Systems</t>
        </is>
      </c>
      <c r="E64" s="238" t="inlineStr">
        <is>
          <t>Brews</t>
        </is>
      </c>
      <c r="F64" s="238" t="inlineStr">
        <is>
          <t>@gamingbrewdm</t>
        </is>
      </c>
      <c r="G64" s="238" t="inlineStr">
        <is>
          <t>https://www.tiktok.com/@gamingbrewdm</t>
        </is>
      </c>
      <c r="H64" s="290" t="n">
        <v>4200</v>
      </c>
      <c r="I64" s="243" t="str"/>
      <c r="J64" s="243" t="str"/>
      <c r="K64" s="243" t="inlineStr">
        <is>
          <t>Directory contact record exists, but public email is masked</t>
        </is>
      </c>
      <c r="L64" s="243" t="inlineStr">
        <is>
          <t>Feedspot creator directory</t>
        </is>
      </c>
      <c r="M64" s="243" t="inlineStr">
        <is>
          <t>https://creators.feedspot.com/dnd_tiktok_influencers/</t>
        </is>
      </c>
      <c r="N64" s="243" t="inlineStr">
        <is>
          <t>Low until licensed/manual verification</t>
        </is>
      </c>
      <c r="O64" s="243" t="inlineStr">
        <is>
          <t>TikTok DM / Instagram / Feedspot verified-contact export</t>
        </is>
      </c>
      <c r="P64" s="243" t="inlineStr">
        <is>
          <t>https://www.tiktok.com/@gamingbrewdm</t>
        </is>
      </c>
      <c r="Q64" s="292" t="n">
        <v>46193</v>
      </c>
      <c r="R64" s="244" t="inlineStr">
        <is>
          <t>Feedspot advertises verified-contact Excel/CSV exports via anuj@feedspot.com. Do not guess the masked address.</t>
        </is>
      </c>
    </row>
    <row r="65" ht="72" customHeight="1" s="201">
      <c r="A65" s="237" t="n">
        <v>57</v>
      </c>
      <c r="B65" s="238" t="inlineStr">
        <is>
          <t>A1 — verify next</t>
        </is>
      </c>
      <c r="C65" s="238" t="inlineStr">
        <is>
          <t>Worldbuilding &amp; Story</t>
        </is>
      </c>
      <c r="D65" s="238" t="inlineStr">
        <is>
          <t>Worldbuilder / Systems</t>
        </is>
      </c>
      <c r="E65" s="238" t="inlineStr">
        <is>
          <t>Kel Var the Wanderer</t>
        </is>
      </c>
      <c r="F65" s="238" t="inlineStr">
        <is>
          <t>@kel_var_the_wanderer</t>
        </is>
      </c>
      <c r="G65" s="238" t="inlineStr">
        <is>
          <t>https://www.tiktok.com/@kel_var_the_wanderer</t>
        </is>
      </c>
      <c r="H65" s="290" t="n">
        <v>4400</v>
      </c>
      <c r="I65" s="243" t="str"/>
      <c r="J65" s="243" t="str"/>
      <c r="K65" s="243" t="inlineStr">
        <is>
          <t>Directory contact record exists, but public email is masked</t>
        </is>
      </c>
      <c r="L65" s="243" t="inlineStr">
        <is>
          <t>Feedspot creator directory</t>
        </is>
      </c>
      <c r="M65" s="243" t="inlineStr">
        <is>
          <t>https://creators.feedspot.com/dnd_tiktok_influencers/</t>
        </is>
      </c>
      <c r="N65" s="243" t="inlineStr">
        <is>
          <t>Low until licensed/manual verification</t>
        </is>
      </c>
      <c r="O65" s="243" t="inlineStr">
        <is>
          <t>TikTok DM / Instagram / Feedspot verified-contact export</t>
        </is>
      </c>
      <c r="P65" s="243" t="inlineStr">
        <is>
          <t>https://www.tiktok.com/@kel_var_the_wanderer</t>
        </is>
      </c>
      <c r="Q65" s="292" t="n">
        <v>46193</v>
      </c>
      <c r="R65" s="244" t="inlineStr">
        <is>
          <t>Feedspot advertises verified-contact Excel/CSV exports via anuj@feedspot.com. Do not guess the masked address.</t>
        </is>
      </c>
    </row>
    <row r="66" ht="72" customHeight="1" s="201">
      <c r="A66" s="237" t="n">
        <v>58</v>
      </c>
      <c r="B66" s="238" t="inlineStr">
        <is>
          <t>A1 — verify next</t>
        </is>
      </c>
      <c r="C66" s="238" t="inlineStr">
        <is>
          <t>Worldbuilding &amp; Story</t>
        </is>
      </c>
      <c r="D66" s="238" t="inlineStr">
        <is>
          <t>Worldbuilder / Systems</t>
        </is>
      </c>
      <c r="E66" s="238" t="inlineStr">
        <is>
          <t>geek the gm</t>
        </is>
      </c>
      <c r="F66" s="238" t="inlineStr">
        <is>
          <t>@geek_the_gm</t>
        </is>
      </c>
      <c r="G66" s="238" t="inlineStr">
        <is>
          <t>https://www.tiktok.com/@geek_the_gm</t>
        </is>
      </c>
      <c r="H66" s="290" t="n">
        <v>6500</v>
      </c>
      <c r="I66" s="243" t="str"/>
      <c r="J66" s="243" t="str"/>
      <c r="K66" s="243" t="inlineStr">
        <is>
          <t>Directory contact record exists, but public email is masked</t>
        </is>
      </c>
      <c r="L66" s="243" t="inlineStr">
        <is>
          <t>Feedspot creator directory</t>
        </is>
      </c>
      <c r="M66" s="243" t="inlineStr">
        <is>
          <t>https://creators.feedspot.com/rpg_tiktok_influencers/</t>
        </is>
      </c>
      <c r="N66" s="243" t="inlineStr">
        <is>
          <t>Low until licensed/manual verification</t>
        </is>
      </c>
      <c r="O66" s="243" t="inlineStr">
        <is>
          <t>TikTok DM / Instagram / Feedspot verified-contact export</t>
        </is>
      </c>
      <c r="P66" s="243" t="inlineStr">
        <is>
          <t>https://www.tiktok.com/@geek_the_gm</t>
        </is>
      </c>
      <c r="Q66" s="292" t="n">
        <v>46193</v>
      </c>
      <c r="R66" s="244" t="inlineStr">
        <is>
          <t>Feedspot advertises verified-contact Excel/CSV exports via anuj@feedspot.com. Do not guess the masked address.</t>
        </is>
      </c>
    </row>
    <row r="67" ht="72" customHeight="1" s="201">
      <c r="A67" s="237" t="n">
        <v>59</v>
      </c>
      <c r="B67" s="238" t="inlineStr">
        <is>
          <t>A1 — verify next</t>
        </is>
      </c>
      <c r="C67" s="238" t="inlineStr">
        <is>
          <t>Worldbuilding &amp; Story</t>
        </is>
      </c>
      <c r="D67" s="238" t="inlineStr">
        <is>
          <t>Worldbuilder / Systems</t>
        </is>
      </c>
      <c r="E67" s="238" t="inlineStr">
        <is>
          <t>Dungeon Master Diego</t>
        </is>
      </c>
      <c r="F67" s="238" t="inlineStr">
        <is>
          <t>@the.foreverdm</t>
        </is>
      </c>
      <c r="G67" s="238" t="inlineStr">
        <is>
          <t>https://www.tiktok.com/@the.foreverdm</t>
        </is>
      </c>
      <c r="H67" s="290" t="n">
        <v>7700</v>
      </c>
      <c r="I67" s="243" t="str"/>
      <c r="J67" s="243" t="str"/>
      <c r="K67" s="243" t="inlineStr">
        <is>
          <t>Directory contact record exists, but public email is masked</t>
        </is>
      </c>
      <c r="L67" s="243" t="inlineStr">
        <is>
          <t>Feedspot creator directory</t>
        </is>
      </c>
      <c r="M67" s="243" t="inlineStr">
        <is>
          <t>https://creators.feedspot.com/dnd_tiktok_influencers/</t>
        </is>
      </c>
      <c r="N67" s="243" t="inlineStr">
        <is>
          <t>Low until licensed/manual verification</t>
        </is>
      </c>
      <c r="O67" s="243" t="inlineStr">
        <is>
          <t>TikTok DM / Instagram / Feedspot verified-contact export</t>
        </is>
      </c>
      <c r="P67" s="243" t="inlineStr">
        <is>
          <t>https://www.tiktok.com/@the.foreverdm</t>
        </is>
      </c>
      <c r="Q67" s="292" t="n">
        <v>46193</v>
      </c>
      <c r="R67" s="244" t="inlineStr">
        <is>
          <t>Feedspot advertises verified-contact Excel/CSV exports via anuj@feedspot.com. Do not guess the masked address.</t>
        </is>
      </c>
    </row>
    <row r="68" ht="72" customHeight="1" s="201">
      <c r="A68" s="237" t="n">
        <v>60</v>
      </c>
      <c r="B68" s="238" t="inlineStr">
        <is>
          <t>A1 — verify next</t>
        </is>
      </c>
      <c r="C68" s="238" t="inlineStr">
        <is>
          <t>Reflection &amp; Writing</t>
        </is>
      </c>
      <c r="D68" s="238" t="inlineStr">
        <is>
          <t>Writer / Narrative Builder</t>
        </is>
      </c>
      <c r="E68" s="238" t="inlineStr">
        <is>
          <t>Saleem</t>
        </is>
      </c>
      <c r="F68" s="238" t="inlineStr">
        <is>
          <t>@saleemwrites05</t>
        </is>
      </c>
      <c r="G68" s="238" t="inlineStr">
        <is>
          <t>https://www.tiktok.com/@saleemwrites05</t>
        </is>
      </c>
      <c r="H68" s="290" t="n">
        <v>4700</v>
      </c>
      <c r="I68" s="243" t="str"/>
      <c r="J68" s="243" t="str"/>
      <c r="K68" s="243" t="inlineStr">
        <is>
          <t>Directory contact record exists, but public email is masked</t>
        </is>
      </c>
      <c r="L68" s="243" t="inlineStr">
        <is>
          <t>Feedspot creator directory</t>
        </is>
      </c>
      <c r="M68" s="243" t="inlineStr">
        <is>
          <t>https://creators.feedspot.com/digital_art_tiktok_influencers/</t>
        </is>
      </c>
      <c r="N68" s="243" t="inlineStr">
        <is>
          <t>Low until licensed/manual verification</t>
        </is>
      </c>
      <c r="O68" s="243" t="inlineStr">
        <is>
          <t>TikTok DM / Instagram / Feedspot verified-contact export</t>
        </is>
      </c>
      <c r="P68" s="243" t="inlineStr">
        <is>
          <t>https://www.tiktok.com/@saleemwrites05</t>
        </is>
      </c>
      <c r="Q68" s="292" t="n">
        <v>46193</v>
      </c>
      <c r="R68" s="244" t="inlineStr">
        <is>
          <t>Feedspot advertises verified-contact Excel/CSV exports via anuj@feedspot.com. Do not guess the masked address.</t>
        </is>
      </c>
    </row>
    <row r="69" ht="72" customHeight="1" s="201">
      <c r="A69" s="237" t="n">
        <v>61</v>
      </c>
      <c r="B69" s="238" t="inlineStr">
        <is>
          <t>A1 — verify next</t>
        </is>
      </c>
      <c r="C69" s="238" t="inlineStr">
        <is>
          <t>Reflection &amp; Writing</t>
        </is>
      </c>
      <c r="D69" s="238" t="inlineStr">
        <is>
          <t>Reflective Reader / Writer</t>
        </is>
      </c>
      <c r="E69" s="238" t="inlineStr">
        <is>
          <t>Marissa</t>
        </is>
      </c>
      <c r="F69" s="238" t="inlineStr">
        <is>
          <t>@unhingednovels</t>
        </is>
      </c>
      <c r="G69" s="238" t="inlineStr">
        <is>
          <t>https://www.tiktok.com/@unhingednovels</t>
        </is>
      </c>
      <c r="H69" s="290" t="n">
        <v>1200</v>
      </c>
      <c r="I69" s="243" t="str"/>
      <c r="J69" s="243" t="str"/>
      <c r="K69" s="243" t="inlineStr">
        <is>
          <t>Directory contact record exists, but public email is masked</t>
        </is>
      </c>
      <c r="L69" s="243" t="inlineStr">
        <is>
          <t>Feedspot creator directory</t>
        </is>
      </c>
      <c r="M69" s="243" t="inlineStr">
        <is>
          <t>https://creators.feedspot.com/literary_fiction_tiktok_influencers/</t>
        </is>
      </c>
      <c r="N69" s="243" t="inlineStr">
        <is>
          <t>Low until licensed/manual verification</t>
        </is>
      </c>
      <c r="O69" s="243" t="inlineStr">
        <is>
          <t>TikTok DM / Instagram / Feedspot verified-contact export</t>
        </is>
      </c>
      <c r="P69" s="243" t="inlineStr">
        <is>
          <t>https://www.tiktok.com/@unhingednovels</t>
        </is>
      </c>
      <c r="Q69" s="292" t="n">
        <v>46193</v>
      </c>
      <c r="R69" s="244" t="inlineStr">
        <is>
          <t>Feedspot advertises verified-contact Excel/CSV exports via anuj@feedspot.com. Do not guess the masked address.</t>
        </is>
      </c>
    </row>
    <row r="70" ht="72" customHeight="1" s="201">
      <c r="A70" s="237" t="n">
        <v>62</v>
      </c>
      <c r="B70" s="238" t="inlineStr">
        <is>
          <t>A1 — verify next</t>
        </is>
      </c>
      <c r="C70" s="238" t="inlineStr">
        <is>
          <t>Reflection &amp; Writing</t>
        </is>
      </c>
      <c r="D70" s="238" t="inlineStr">
        <is>
          <t>Reflective Reader / Writer</t>
        </is>
      </c>
      <c r="E70" s="238" t="inlineStr">
        <is>
          <t>Gracie</t>
        </is>
      </c>
      <c r="F70" s="238" t="inlineStr">
        <is>
          <t>@misssgraaace</t>
        </is>
      </c>
      <c r="G70" s="238" t="inlineStr">
        <is>
          <t>https://www.tiktok.com/@misssgraaace</t>
        </is>
      </c>
      <c r="H70" s="290" t="n">
        <v>1300</v>
      </c>
      <c r="I70" s="243" t="str"/>
      <c r="J70" s="243" t="str"/>
      <c r="K70" s="243" t="inlineStr">
        <is>
          <t>Directory contact record exists, but public email is masked</t>
        </is>
      </c>
      <c r="L70" s="243" t="inlineStr">
        <is>
          <t>Feedspot creator directory</t>
        </is>
      </c>
      <c r="M70" s="243" t="inlineStr">
        <is>
          <t>https://creators.feedspot.com/literary_fiction_tiktok_influencers/</t>
        </is>
      </c>
      <c r="N70" s="243" t="inlineStr">
        <is>
          <t>Low until licensed/manual verification</t>
        </is>
      </c>
      <c r="O70" s="243" t="inlineStr">
        <is>
          <t>TikTok DM / Instagram / Feedspot verified-contact export</t>
        </is>
      </c>
      <c r="P70" s="243" t="inlineStr">
        <is>
          <t>https://www.tiktok.com/@misssgraaace</t>
        </is>
      </c>
      <c r="Q70" s="292" t="n">
        <v>46193</v>
      </c>
      <c r="R70" s="244" t="inlineStr">
        <is>
          <t>Feedspot advertises verified-contact Excel/CSV exports via anuj@feedspot.com. Do not guess the masked address.</t>
        </is>
      </c>
    </row>
    <row r="71" ht="72" customHeight="1" s="201">
      <c r="A71" s="237" t="n">
        <v>63</v>
      </c>
      <c r="B71" s="238" t="inlineStr">
        <is>
          <t>A1 — verify next</t>
        </is>
      </c>
      <c r="C71" s="238" t="inlineStr">
        <is>
          <t>Reflection &amp; Writing</t>
        </is>
      </c>
      <c r="D71" s="238" t="inlineStr">
        <is>
          <t>Reflective Reader / Writer</t>
        </is>
      </c>
      <c r="E71" s="238" t="inlineStr">
        <is>
          <t>Ashley</t>
        </is>
      </c>
      <c r="F71" s="238" t="inlineStr">
        <is>
          <t>@ashleynoellereads</t>
        </is>
      </c>
      <c r="G71" s="238" t="inlineStr">
        <is>
          <t>https://www.tiktok.com/@ashleynoellereads</t>
        </is>
      </c>
      <c r="H71" s="290" t="n">
        <v>1500</v>
      </c>
      <c r="I71" s="243" t="str"/>
      <c r="J71" s="243" t="str"/>
      <c r="K71" s="243" t="inlineStr">
        <is>
          <t>Directory contact record exists, but public email is masked</t>
        </is>
      </c>
      <c r="L71" s="243" t="inlineStr">
        <is>
          <t>Feedspot creator directory</t>
        </is>
      </c>
      <c r="M71" s="243" t="inlineStr">
        <is>
          <t>https://creators.feedspot.com/literary_fiction_tiktok_influencers/</t>
        </is>
      </c>
      <c r="N71" s="243" t="inlineStr">
        <is>
          <t>Low until licensed/manual verification</t>
        </is>
      </c>
      <c r="O71" s="243" t="inlineStr">
        <is>
          <t>TikTok DM / Instagram / Feedspot verified-contact export</t>
        </is>
      </c>
      <c r="P71" s="243" t="inlineStr">
        <is>
          <t>https://www.tiktok.com/@ashleynoellereads</t>
        </is>
      </c>
      <c r="Q71" s="292" t="n">
        <v>46193</v>
      </c>
      <c r="R71" s="244" t="inlineStr">
        <is>
          <t>Feedspot advertises verified-contact Excel/CSV exports via anuj@feedspot.com. Do not guess the masked address.</t>
        </is>
      </c>
    </row>
    <row r="72" ht="72" customHeight="1" s="201">
      <c r="A72" s="237" t="n">
        <v>64</v>
      </c>
      <c r="B72" s="238" t="inlineStr">
        <is>
          <t>A1 — verify next</t>
        </is>
      </c>
      <c r="C72" s="238" t="inlineStr">
        <is>
          <t>Worldbuilding &amp; Story</t>
        </is>
      </c>
      <c r="D72" s="238" t="inlineStr">
        <is>
          <t>Worldbuilder / Systems</t>
        </is>
      </c>
      <c r="E72" s="238" t="inlineStr">
        <is>
          <t>Author James A. Hunter</t>
        </is>
      </c>
      <c r="F72" s="238" t="inlineStr">
        <is>
          <t>@inkslinger_james</t>
        </is>
      </c>
      <c r="G72" s="238" t="inlineStr">
        <is>
          <t>https://www.tiktok.com/@inkslinger_james</t>
        </is>
      </c>
      <c r="H72" s="290" t="n">
        <v>10900</v>
      </c>
      <c r="I72" s="243" t="str"/>
      <c r="J72" s="243" t="str"/>
      <c r="K72" s="243" t="inlineStr">
        <is>
          <t>Directory contact record exists, but public email is masked</t>
        </is>
      </c>
      <c r="L72" s="243" t="inlineStr">
        <is>
          <t>Feedspot creator directory</t>
        </is>
      </c>
      <c r="M72" s="243" t="inlineStr">
        <is>
          <t>https://creators.feedspot.com/rpg_tiktok_influencers/</t>
        </is>
      </c>
      <c r="N72" s="243" t="inlineStr">
        <is>
          <t>Low until licensed/manual verification</t>
        </is>
      </c>
      <c r="O72" s="243" t="inlineStr">
        <is>
          <t>TikTok DM / Instagram / Feedspot verified-contact export</t>
        </is>
      </c>
      <c r="P72" s="243" t="inlineStr">
        <is>
          <t>https://www.tiktok.com/@inkslinger_james</t>
        </is>
      </c>
      <c r="Q72" s="292" t="n">
        <v>46193</v>
      </c>
      <c r="R72" s="244" t="inlineStr">
        <is>
          <t>Feedspot advertises verified-contact Excel/CSV exports via anuj@feedspot.com. Do not guess the masked address.</t>
        </is>
      </c>
    </row>
    <row r="73" ht="72" customHeight="1" s="201">
      <c r="A73" s="237" t="n">
        <v>65</v>
      </c>
      <c r="B73" s="238" t="inlineStr">
        <is>
          <t>A1 — verify next</t>
        </is>
      </c>
      <c r="C73" s="238" t="inlineStr">
        <is>
          <t>Worldbuilding &amp; Story</t>
        </is>
      </c>
      <c r="D73" s="238" t="inlineStr">
        <is>
          <t>Worldbuilder / Systems</t>
        </is>
      </c>
      <c r="E73" s="238" t="inlineStr">
        <is>
          <t>Ryan Muns</t>
        </is>
      </c>
      <c r="F73" s="238" t="inlineStr">
        <is>
          <t>@eyesonthemoonstudios</t>
        </is>
      </c>
      <c r="G73" s="238" t="inlineStr">
        <is>
          <t>https://www.tiktok.com/@eyesonthemoonstudios</t>
        </is>
      </c>
      <c r="H73" s="290" t="n">
        <v>11500</v>
      </c>
      <c r="I73" s="243" t="str"/>
      <c r="J73" s="243" t="str"/>
      <c r="K73" s="243" t="inlineStr">
        <is>
          <t>Directory contact record exists, but public email is masked</t>
        </is>
      </c>
      <c r="L73" s="243" t="inlineStr">
        <is>
          <t>Feedspot creator directory</t>
        </is>
      </c>
      <c r="M73" s="243" t="inlineStr">
        <is>
          <t>https://creators.feedspot.com/dnd_tiktok_influencers/</t>
        </is>
      </c>
      <c r="N73" s="243" t="inlineStr">
        <is>
          <t>Low until licensed/manual verification</t>
        </is>
      </c>
      <c r="O73" s="243" t="inlineStr">
        <is>
          <t>TikTok DM / Instagram / Feedspot verified-contact export</t>
        </is>
      </c>
      <c r="P73" s="243" t="inlineStr">
        <is>
          <t>https://www.tiktok.com/@eyesonthemoonstudios</t>
        </is>
      </c>
      <c r="Q73" s="292" t="n">
        <v>46193</v>
      </c>
      <c r="R73" s="244" t="inlineStr">
        <is>
          <t>Feedspot advertises verified-contact Excel/CSV exports via anuj@feedspot.com. Do not guess the masked address.</t>
        </is>
      </c>
    </row>
    <row r="74" ht="72" customHeight="1" s="201">
      <c r="A74" s="237" t="n">
        <v>66</v>
      </c>
      <c r="B74" s="238" t="inlineStr">
        <is>
          <t>A1 — verify next</t>
        </is>
      </c>
      <c r="C74" s="238" t="inlineStr">
        <is>
          <t>Worldbuilding &amp; Story</t>
        </is>
      </c>
      <c r="D74" s="238" t="inlineStr">
        <is>
          <t>Worldbuilder / Systems</t>
        </is>
      </c>
      <c r="E74" s="238" t="inlineStr">
        <is>
          <t>George</t>
        </is>
      </c>
      <c r="F74" s="238" t="inlineStr">
        <is>
          <t>@dmgeorge_primavera</t>
        </is>
      </c>
      <c r="G74" s="238" t="inlineStr">
        <is>
          <t>https://www.tiktok.com/@dmgeorge_primavera</t>
        </is>
      </c>
      <c r="H74" s="290" t="n">
        <v>13100</v>
      </c>
      <c r="I74" s="243" t="str"/>
      <c r="J74" s="243" t="str"/>
      <c r="K74" s="243" t="inlineStr">
        <is>
          <t>Directory contact record exists, but public email is masked</t>
        </is>
      </c>
      <c r="L74" s="243" t="inlineStr">
        <is>
          <t>Feedspot creator directory</t>
        </is>
      </c>
      <c r="M74" s="243" t="inlineStr">
        <is>
          <t>https://creators.feedspot.com/dnd_tiktok_influencers/</t>
        </is>
      </c>
      <c r="N74" s="243" t="inlineStr">
        <is>
          <t>Low until licensed/manual verification</t>
        </is>
      </c>
      <c r="O74" s="243" t="inlineStr">
        <is>
          <t>TikTok DM / Instagram / Feedspot verified-contact export</t>
        </is>
      </c>
      <c r="P74" s="243" t="inlineStr">
        <is>
          <t>https://www.tiktok.com/@dmgeorge_primavera</t>
        </is>
      </c>
      <c r="Q74" s="292" t="n">
        <v>46193</v>
      </c>
      <c r="R74" s="244" t="inlineStr">
        <is>
          <t>Feedspot advertises verified-contact Excel/CSV exports via anuj@feedspot.com. Do not guess the masked address.</t>
        </is>
      </c>
    </row>
    <row r="75" ht="72" customHeight="1" s="201">
      <c r="A75" s="237" t="n">
        <v>67</v>
      </c>
      <c r="B75" s="238" t="inlineStr">
        <is>
          <t>A1 — verify next</t>
        </is>
      </c>
      <c r="C75" s="238" t="inlineStr">
        <is>
          <t>Worldbuilding &amp; Story</t>
        </is>
      </c>
      <c r="D75" s="238" t="inlineStr">
        <is>
          <t>Worldbuilder / Systems</t>
        </is>
      </c>
      <c r="E75" s="238" t="inlineStr">
        <is>
          <t>Prezzie</t>
        </is>
      </c>
      <c r="F75" s="238" t="inlineStr">
        <is>
          <t>@prezzieedits</t>
        </is>
      </c>
      <c r="G75" s="238" t="inlineStr">
        <is>
          <t>https://www.tiktok.com/@prezzieedits</t>
        </is>
      </c>
      <c r="H75" s="290" t="n">
        <v>14300</v>
      </c>
      <c r="I75" s="243" t="str"/>
      <c r="J75" s="243" t="str"/>
      <c r="K75" s="243" t="inlineStr">
        <is>
          <t>Directory contact record exists, but public email is masked</t>
        </is>
      </c>
      <c r="L75" s="243" t="inlineStr">
        <is>
          <t>Feedspot creator directory</t>
        </is>
      </c>
      <c r="M75" s="243" t="inlineStr">
        <is>
          <t>https://creators.feedspot.com/dnd_tiktok_influencers/</t>
        </is>
      </c>
      <c r="N75" s="243" t="inlineStr">
        <is>
          <t>Low until licensed/manual verification</t>
        </is>
      </c>
      <c r="O75" s="243" t="inlineStr">
        <is>
          <t>TikTok DM / Instagram / Feedspot verified-contact export</t>
        </is>
      </c>
      <c r="P75" s="243" t="inlineStr">
        <is>
          <t>https://www.tiktok.com/@prezzieedits</t>
        </is>
      </c>
      <c r="Q75" s="292" t="n">
        <v>46193</v>
      </c>
      <c r="R75" s="244" t="inlineStr">
        <is>
          <t>Feedspot advertises verified-contact Excel/CSV exports via anuj@feedspot.com. Do not guess the masked address.</t>
        </is>
      </c>
    </row>
    <row r="76" ht="72" customHeight="1" s="201">
      <c r="A76" s="237" t="n">
        <v>68</v>
      </c>
      <c r="B76" s="238" t="inlineStr">
        <is>
          <t>A1 — verify next</t>
        </is>
      </c>
      <c r="C76" s="238" t="inlineStr">
        <is>
          <t>Worldbuilding &amp; Story</t>
        </is>
      </c>
      <c r="D76" s="238" t="inlineStr">
        <is>
          <t>Worldbuilder / Systems</t>
        </is>
      </c>
      <c r="E76" s="238" t="inlineStr">
        <is>
          <t>GM Macleods</t>
        </is>
      </c>
      <c r="F76" s="238" t="inlineStr">
        <is>
          <t>@dnd_dungeon_master</t>
        </is>
      </c>
      <c r="G76" s="238" t="inlineStr">
        <is>
          <t>https://www.tiktok.com/@dnd_dungeon_master</t>
        </is>
      </c>
      <c r="H76" s="290" t="n">
        <v>18500</v>
      </c>
      <c r="I76" s="243" t="str"/>
      <c r="J76" s="243" t="str"/>
      <c r="K76" s="243" t="inlineStr">
        <is>
          <t>Directory contact record exists, but public email is masked</t>
        </is>
      </c>
      <c r="L76" s="243" t="inlineStr">
        <is>
          <t>Feedspot creator directory</t>
        </is>
      </c>
      <c r="M76" s="243" t="inlineStr">
        <is>
          <t>https://creators.feedspot.com/dnd_tiktok_influencers/</t>
        </is>
      </c>
      <c r="N76" s="243" t="inlineStr">
        <is>
          <t>Low until licensed/manual verification</t>
        </is>
      </c>
      <c r="O76" s="243" t="inlineStr">
        <is>
          <t>TikTok DM / Instagram / Feedspot verified-contact export</t>
        </is>
      </c>
      <c r="P76" s="243" t="inlineStr">
        <is>
          <t>https://www.tiktok.com/@dnd_dungeon_master</t>
        </is>
      </c>
      <c r="Q76" s="292" t="n">
        <v>46193</v>
      </c>
      <c r="R76" s="244" t="inlineStr">
        <is>
          <t>Feedspot advertises verified-contact Excel/CSV exports via anuj@feedspot.com. Do not guess the masked address.</t>
        </is>
      </c>
    </row>
    <row r="77" ht="72" customHeight="1" s="201">
      <c r="A77" s="237" t="n">
        <v>69</v>
      </c>
      <c r="B77" s="238" t="inlineStr">
        <is>
          <t>A1 — verify next</t>
        </is>
      </c>
      <c r="C77" s="238" t="inlineStr">
        <is>
          <t>Worldbuilding &amp; Story</t>
        </is>
      </c>
      <c r="D77" s="238" t="inlineStr">
        <is>
          <t>Worldbuilder / Systems</t>
        </is>
      </c>
      <c r="E77" s="238" t="inlineStr">
        <is>
          <t>Tabletop Things</t>
        </is>
      </c>
      <c r="F77" s="238" t="inlineStr">
        <is>
          <t>@tabletopthings</t>
        </is>
      </c>
      <c r="G77" s="238" t="inlineStr">
        <is>
          <t>https://www.tiktok.com/@tabletopthings</t>
        </is>
      </c>
      <c r="H77" s="290" t="n">
        <v>19900</v>
      </c>
      <c r="I77" s="243" t="str"/>
      <c r="J77" s="243" t="str"/>
      <c r="K77" s="243" t="inlineStr">
        <is>
          <t>Directory contact record exists, but public email is masked</t>
        </is>
      </c>
      <c r="L77" s="243" t="inlineStr">
        <is>
          <t>Feedspot creator directory</t>
        </is>
      </c>
      <c r="M77" s="243" t="inlineStr">
        <is>
          <t>https://creators.feedspot.com/rpg_tiktok_influencers/</t>
        </is>
      </c>
      <c r="N77" s="243" t="inlineStr">
        <is>
          <t>Low until licensed/manual verification</t>
        </is>
      </c>
      <c r="O77" s="243" t="inlineStr">
        <is>
          <t>TikTok DM / Instagram / Feedspot verified-contact export</t>
        </is>
      </c>
      <c r="P77" s="243" t="inlineStr">
        <is>
          <t>https://www.tiktok.com/@tabletopthings</t>
        </is>
      </c>
      <c r="Q77" s="292" t="n">
        <v>46193</v>
      </c>
      <c r="R77" s="244" t="inlineStr">
        <is>
          <t>Feedspot advertises verified-contact Excel/CSV exports via anuj@feedspot.com. Do not guess the masked address.</t>
        </is>
      </c>
    </row>
    <row r="78" ht="72" customHeight="1" s="201">
      <c r="A78" s="237" t="n">
        <v>70</v>
      </c>
      <c r="B78" s="238" t="inlineStr">
        <is>
          <t>A1 — verify next</t>
        </is>
      </c>
      <c r="C78" s="238" t="inlineStr">
        <is>
          <t>Worldbuilding &amp; Story</t>
        </is>
      </c>
      <c r="D78" s="238" t="inlineStr">
        <is>
          <t>Worldbuilder / Systems</t>
        </is>
      </c>
      <c r="E78" s="238" t="inlineStr">
        <is>
          <t>Crista</t>
        </is>
      </c>
      <c r="F78" s="238" t="inlineStr">
        <is>
          <t>@ketchuprocket</t>
        </is>
      </c>
      <c r="G78" s="238" t="inlineStr">
        <is>
          <t>https://www.tiktok.com/@ketchuprocket</t>
        </is>
      </c>
      <c r="H78" s="290" t="n">
        <v>20100</v>
      </c>
      <c r="I78" s="243" t="str"/>
      <c r="J78" s="243" t="str"/>
      <c r="K78" s="243" t="inlineStr">
        <is>
          <t>Directory contact record exists, but public email is masked</t>
        </is>
      </c>
      <c r="L78" s="243" t="inlineStr">
        <is>
          <t>Feedspot creator directory</t>
        </is>
      </c>
      <c r="M78" s="243" t="inlineStr">
        <is>
          <t>https://creators.feedspot.com/rpg_tiktok_influencers/</t>
        </is>
      </c>
      <c r="N78" s="243" t="inlineStr">
        <is>
          <t>Low until licensed/manual verification</t>
        </is>
      </c>
      <c r="O78" s="243" t="inlineStr">
        <is>
          <t>TikTok DM / Instagram / Feedspot verified-contact export</t>
        </is>
      </c>
      <c r="P78" s="243" t="inlineStr">
        <is>
          <t>https://www.tiktok.com/@ketchuprocket</t>
        </is>
      </c>
      <c r="Q78" s="292" t="n">
        <v>46193</v>
      </c>
      <c r="R78" s="244" t="inlineStr">
        <is>
          <t>Feedspot advertises verified-contact Excel/CSV exports via anuj@feedspot.com. Do not guess the masked address.</t>
        </is>
      </c>
    </row>
    <row r="79" ht="72" customHeight="1" s="201">
      <c r="A79" s="237" t="n">
        <v>71</v>
      </c>
      <c r="B79" s="238" t="inlineStr">
        <is>
          <t>A1 — verify next</t>
        </is>
      </c>
      <c r="C79" s="238" t="inlineStr">
        <is>
          <t>Worldbuilding &amp; Story</t>
        </is>
      </c>
      <c r="D79" s="238" t="inlineStr">
        <is>
          <t>Worldbuilder / Systems</t>
        </is>
      </c>
      <c r="E79" s="238" t="inlineStr">
        <is>
          <t>TTRPGtoria</t>
        </is>
      </c>
      <c r="F79" s="238" t="inlineStr">
        <is>
          <t>@ttrpgtoria</t>
        </is>
      </c>
      <c r="G79" s="238" t="inlineStr">
        <is>
          <t>https://www.tiktok.com/@ttrpgtoria</t>
        </is>
      </c>
      <c r="H79" s="290" t="n">
        <v>20300</v>
      </c>
      <c r="I79" s="243" t="str"/>
      <c r="J79" s="243" t="str"/>
      <c r="K79" s="243" t="inlineStr">
        <is>
          <t>Directory contact record exists, but public email is masked</t>
        </is>
      </c>
      <c r="L79" s="243" t="inlineStr">
        <is>
          <t>Feedspot creator directory</t>
        </is>
      </c>
      <c r="M79" s="243" t="inlineStr">
        <is>
          <t>https://creators.feedspot.com/dnd_tiktok_influencers/</t>
        </is>
      </c>
      <c r="N79" s="243" t="inlineStr">
        <is>
          <t>Low until licensed/manual verification</t>
        </is>
      </c>
      <c r="O79" s="243" t="inlineStr">
        <is>
          <t>TikTok DM / Instagram / Feedspot verified-contact export</t>
        </is>
      </c>
      <c r="P79" s="243" t="inlineStr">
        <is>
          <t>https://www.tiktok.com/@ttrpgtoria</t>
        </is>
      </c>
      <c r="Q79" s="292" t="n">
        <v>46193</v>
      </c>
      <c r="R79" s="244" t="inlineStr">
        <is>
          <t>Feedspot advertises verified-contact Excel/CSV exports via anuj@feedspot.com. Do not guess the masked address.</t>
        </is>
      </c>
    </row>
    <row r="80" ht="72" customHeight="1" s="201">
      <c r="A80" s="237" t="n">
        <v>72</v>
      </c>
      <c r="B80" s="238" t="inlineStr">
        <is>
          <t>A1 — verify next</t>
        </is>
      </c>
      <c r="C80" s="238" t="inlineStr">
        <is>
          <t>Worldbuilding &amp; Story</t>
        </is>
      </c>
      <c r="D80" s="238" t="inlineStr">
        <is>
          <t>Worldbuilder / Systems</t>
        </is>
      </c>
      <c r="E80" s="238" t="inlineStr">
        <is>
          <t>JuliaGeez</t>
        </is>
      </c>
      <c r="F80" s="238" t="inlineStr">
        <is>
          <t>@geezjulia</t>
        </is>
      </c>
      <c r="G80" s="238" t="inlineStr">
        <is>
          <t>https://www.tiktok.com/@geezjulia</t>
        </is>
      </c>
      <c r="H80" s="290" t="n">
        <v>24200</v>
      </c>
      <c r="I80" s="243" t="str"/>
      <c r="J80" s="243" t="str"/>
      <c r="K80" s="243" t="inlineStr">
        <is>
          <t>Directory contact record exists, but public email is masked</t>
        </is>
      </c>
      <c r="L80" s="243" t="inlineStr">
        <is>
          <t>Feedspot creator directory</t>
        </is>
      </c>
      <c r="M80" s="243" t="inlineStr">
        <is>
          <t>https://creators.feedspot.com/dnd_tiktok_influencers/</t>
        </is>
      </c>
      <c r="N80" s="243" t="inlineStr">
        <is>
          <t>Low until licensed/manual verification</t>
        </is>
      </c>
      <c r="O80" s="243" t="inlineStr">
        <is>
          <t>TikTok DM / Instagram / Feedspot verified-contact export</t>
        </is>
      </c>
      <c r="P80" s="243" t="inlineStr">
        <is>
          <t>https://www.tiktok.com/@geezjulia</t>
        </is>
      </c>
      <c r="Q80" s="292" t="n">
        <v>46193</v>
      </c>
      <c r="R80" s="244" t="inlineStr">
        <is>
          <t>Feedspot advertises verified-contact Excel/CSV exports via anuj@feedspot.com. Do not guess the masked address.</t>
        </is>
      </c>
    </row>
    <row r="81" ht="72" customHeight="1" s="201">
      <c r="A81" s="237" t="n">
        <v>73</v>
      </c>
      <c r="B81" s="238" t="inlineStr">
        <is>
          <t>A1 — verify next</t>
        </is>
      </c>
      <c r="C81" s="238" t="inlineStr">
        <is>
          <t>Worldbuilding &amp; Story</t>
        </is>
      </c>
      <c r="D81" s="238" t="inlineStr">
        <is>
          <t>Worldbuilder / Narrative</t>
        </is>
      </c>
      <c r="E81" s="238" t="inlineStr">
        <is>
          <t>Topher Williams</t>
        </is>
      </c>
      <c r="F81" s="238" t="inlineStr">
        <is>
          <t>@etchnman</t>
        </is>
      </c>
      <c r="G81" s="238" t="inlineStr">
        <is>
          <t>https://www.tiktok.com/@etchnman</t>
        </is>
      </c>
      <c r="H81" s="290" t="n">
        <v>25700</v>
      </c>
      <c r="I81" s="243" t="str"/>
      <c r="J81" s="243" t="str"/>
      <c r="K81" s="243" t="inlineStr">
        <is>
          <t>Directory contact record exists, but public email is masked</t>
        </is>
      </c>
      <c r="L81" s="243" t="inlineStr">
        <is>
          <t>Feedspot creator directory</t>
        </is>
      </c>
      <c r="M81" s="243" t="inlineStr">
        <is>
          <t>https://creators.feedspot.com/illustrated_books_tiktok_influencers/</t>
        </is>
      </c>
      <c r="N81" s="243" t="inlineStr">
        <is>
          <t>Low until licensed/manual verification</t>
        </is>
      </c>
      <c r="O81" s="243" t="inlineStr">
        <is>
          <t>TikTok DM / Instagram / Feedspot verified-contact export</t>
        </is>
      </c>
      <c r="P81" s="243" t="inlineStr">
        <is>
          <t>https://www.tiktok.com/@etchnman</t>
        </is>
      </c>
      <c r="Q81" s="292" t="n">
        <v>46193</v>
      </c>
      <c r="R81" s="244" t="inlineStr">
        <is>
          <t>Feedspot advertises verified-contact Excel/CSV exports via anuj@feedspot.com. Do not guess the masked address.</t>
        </is>
      </c>
    </row>
    <row r="82" ht="72" customHeight="1" s="201">
      <c r="A82" s="237" t="n">
        <v>74</v>
      </c>
      <c r="B82" s="238" t="inlineStr">
        <is>
          <t>A1 — verify next</t>
        </is>
      </c>
      <c r="C82" s="238" t="inlineStr">
        <is>
          <t>Reflection &amp; Writing</t>
        </is>
      </c>
      <c r="D82" s="238" t="inlineStr">
        <is>
          <t>Writer / Narrative Builder</t>
        </is>
      </c>
      <c r="E82" s="238" t="inlineStr">
        <is>
          <t>Petito Hermanito</t>
        </is>
      </c>
      <c r="F82" s="238" t="inlineStr">
        <is>
          <t>@bookshermanito</t>
        </is>
      </c>
      <c r="G82" s="238" t="inlineStr">
        <is>
          <t>https://www.tiktok.com/@bookshermanito</t>
        </is>
      </c>
      <c r="H82" s="290" t="n">
        <v>26700</v>
      </c>
      <c r="I82" s="243" t="str"/>
      <c r="J82" s="243" t="str"/>
      <c r="K82" s="243" t="inlineStr">
        <is>
          <t>Directory contact record exists, but public email is masked</t>
        </is>
      </c>
      <c r="L82" s="243" t="inlineStr">
        <is>
          <t>Feedspot creator directory</t>
        </is>
      </c>
      <c r="M82" s="243" t="inlineStr">
        <is>
          <t>https://creators.feedspot.com/book_tiktok_influencers/</t>
        </is>
      </c>
      <c r="N82" s="243" t="inlineStr">
        <is>
          <t>Low until licensed/manual verification</t>
        </is>
      </c>
      <c r="O82" s="243" t="inlineStr">
        <is>
          <t>TikTok DM / Instagram / Feedspot verified-contact export</t>
        </is>
      </c>
      <c r="P82" s="243" t="inlineStr">
        <is>
          <t>https://www.tiktok.com/@bookshermanito</t>
        </is>
      </c>
      <c r="Q82" s="292" t="n">
        <v>46193</v>
      </c>
      <c r="R82" s="244" t="inlineStr">
        <is>
          <t>Feedspot advertises verified-contact Excel/CSV exports via anuj@feedspot.com. Do not guess the masked address.</t>
        </is>
      </c>
    </row>
    <row r="83" ht="72" customHeight="1" s="201">
      <c r="A83" s="237" t="n">
        <v>75</v>
      </c>
      <c r="B83" s="238" t="inlineStr">
        <is>
          <t>A1 — verify next</t>
        </is>
      </c>
      <c r="C83" s="238" t="inlineStr">
        <is>
          <t>Worldbuilding &amp; Story</t>
        </is>
      </c>
      <c r="D83" s="238" t="inlineStr">
        <is>
          <t>Worldbuilder / Narrative</t>
        </is>
      </c>
      <c r="E83" s="238" t="inlineStr">
        <is>
          <t>Emily Wittig</t>
        </is>
      </c>
      <c r="F83" s="238" t="inlineStr">
        <is>
          <t>@emily.wittig.designs</t>
        </is>
      </c>
      <c r="G83" s="238" t="inlineStr">
        <is>
          <t>https://www.tiktok.com/@emily.wittig.designs</t>
        </is>
      </c>
      <c r="H83" s="290" t="n">
        <v>31500</v>
      </c>
      <c r="I83" s="243" t="str"/>
      <c r="J83" s="243" t="str"/>
      <c r="K83" s="243" t="inlineStr">
        <is>
          <t>Directory contact record exists, but public email is masked</t>
        </is>
      </c>
      <c r="L83" s="243" t="inlineStr">
        <is>
          <t>Feedspot creator directory</t>
        </is>
      </c>
      <c r="M83" s="243" t="inlineStr">
        <is>
          <t>https://creators.feedspot.com/illustrated_books_tiktok_influencers/</t>
        </is>
      </c>
      <c r="N83" s="243" t="inlineStr">
        <is>
          <t>Low until licensed/manual verification</t>
        </is>
      </c>
      <c r="O83" s="243" t="inlineStr">
        <is>
          <t>TikTok DM / Instagram / Feedspot verified-contact export</t>
        </is>
      </c>
      <c r="P83" s="243" t="inlineStr">
        <is>
          <t>https://www.tiktok.com/@emily.wittig.designs</t>
        </is>
      </c>
      <c r="Q83" s="292" t="n">
        <v>46193</v>
      </c>
      <c r="R83" s="244" t="inlineStr">
        <is>
          <t>Feedspot advertises verified-contact Excel/CSV exports via anuj@feedspot.com. Do not guess the masked address.</t>
        </is>
      </c>
    </row>
    <row r="84" ht="72" customHeight="1" s="201">
      <c r="A84" s="237" t="n">
        <v>76</v>
      </c>
      <c r="B84" s="238" t="inlineStr">
        <is>
          <t>A1 — verify next</t>
        </is>
      </c>
      <c r="C84" s="238" t="inlineStr">
        <is>
          <t>Reflection &amp; Writing</t>
        </is>
      </c>
      <c r="D84" s="238" t="inlineStr">
        <is>
          <t>Writer / Narrative Builder</t>
        </is>
      </c>
      <c r="E84" s="238" t="inlineStr">
        <is>
          <t>Kaari Elle Jones</t>
        </is>
      </c>
      <c r="F84" s="238" t="inlineStr">
        <is>
          <t>@kars_bookshelf</t>
        </is>
      </c>
      <c r="G84" s="238" t="inlineStr">
        <is>
          <t>https://www.tiktok.com/@kars_bookshelf</t>
        </is>
      </c>
      <c r="H84" s="290" t="n">
        <v>32000</v>
      </c>
      <c r="I84" s="243" t="str"/>
      <c r="J84" s="243" t="str"/>
      <c r="K84" s="243" t="inlineStr">
        <is>
          <t>Directory contact record exists, but public email is masked</t>
        </is>
      </c>
      <c r="L84" s="243" t="inlineStr">
        <is>
          <t>Feedspot creator directory</t>
        </is>
      </c>
      <c r="M84" s="243" t="inlineStr">
        <is>
          <t>https://creators.feedspot.com/book_tiktok_influencers/</t>
        </is>
      </c>
      <c r="N84" s="243" t="inlineStr">
        <is>
          <t>Low until licensed/manual verification</t>
        </is>
      </c>
      <c r="O84" s="243" t="inlineStr">
        <is>
          <t>TikTok DM / Instagram / Feedspot verified-contact export</t>
        </is>
      </c>
      <c r="P84" s="243" t="inlineStr">
        <is>
          <t>https://www.tiktok.com/@kars_bookshelf</t>
        </is>
      </c>
      <c r="Q84" s="292" t="n">
        <v>46193</v>
      </c>
      <c r="R84" s="244" t="inlineStr">
        <is>
          <t>Feedspot advertises verified-contact Excel/CSV exports via anuj@feedspot.com. Do not guess the masked address.</t>
        </is>
      </c>
    </row>
    <row r="85" ht="72" customHeight="1" s="201">
      <c r="A85" s="237" t="n">
        <v>77</v>
      </c>
      <c r="B85" s="238" t="inlineStr">
        <is>
          <t>A1 — verify next</t>
        </is>
      </c>
      <c r="C85" s="238" t="inlineStr">
        <is>
          <t>Reflection &amp; Writing</t>
        </is>
      </c>
      <c r="D85" s="238" t="inlineStr">
        <is>
          <t>Writer / Narrative Builder</t>
        </is>
      </c>
      <c r="E85" s="238" t="inlineStr">
        <is>
          <t>Gerald</t>
        </is>
      </c>
      <c r="F85" s="238" t="inlineStr">
        <is>
          <t>@geraldthebookworm</t>
        </is>
      </c>
      <c r="G85" s="238" t="inlineStr">
        <is>
          <t>https://www.tiktok.com/@geraldthebookworm</t>
        </is>
      </c>
      <c r="H85" s="290" t="n">
        <v>35200</v>
      </c>
      <c r="I85" s="243" t="str"/>
      <c r="J85" s="243" t="str"/>
      <c r="K85" s="243" t="inlineStr">
        <is>
          <t>Directory contact record exists, but public email is masked</t>
        </is>
      </c>
      <c r="L85" s="243" t="inlineStr">
        <is>
          <t>Feedspot creator directory</t>
        </is>
      </c>
      <c r="M85" s="243" t="inlineStr">
        <is>
          <t>https://creators.feedspot.com/book_tiktok_influencers/</t>
        </is>
      </c>
      <c r="N85" s="243" t="inlineStr">
        <is>
          <t>Low until licensed/manual verification</t>
        </is>
      </c>
      <c r="O85" s="243" t="inlineStr">
        <is>
          <t>TikTok DM / Instagram / Feedspot verified-contact export</t>
        </is>
      </c>
      <c r="P85" s="243" t="inlineStr">
        <is>
          <t>https://www.tiktok.com/@geraldthebookworm</t>
        </is>
      </c>
      <c r="Q85" s="292" t="n">
        <v>46193</v>
      </c>
      <c r="R85" s="244" t="inlineStr">
        <is>
          <t>Feedspot advertises verified-contact Excel/CSV exports via anuj@feedspot.com. Do not guess the masked address.</t>
        </is>
      </c>
    </row>
    <row r="86" ht="72" customHeight="1" s="201">
      <c r="A86" s="237" t="n">
        <v>78</v>
      </c>
      <c r="B86" s="238" t="inlineStr">
        <is>
          <t>A1 — verify next</t>
        </is>
      </c>
      <c r="C86" s="238" t="inlineStr">
        <is>
          <t>Reflection &amp; Writing</t>
        </is>
      </c>
      <c r="D86" s="238" t="inlineStr">
        <is>
          <t>Writer / Narrative Builder</t>
        </is>
      </c>
      <c r="E86" s="238" t="inlineStr">
        <is>
          <t>Hristine</t>
        </is>
      </c>
      <c r="F86" s="238" t="inlineStr">
        <is>
          <t>@booksuread</t>
        </is>
      </c>
      <c r="G86" s="238" t="inlineStr">
        <is>
          <t>https://www.tiktok.com/@booksuread</t>
        </is>
      </c>
      <c r="H86" s="290" t="n">
        <v>39800</v>
      </c>
      <c r="I86" s="243" t="str"/>
      <c r="J86" s="243" t="str"/>
      <c r="K86" s="243" t="inlineStr">
        <is>
          <t>Directory contact record exists, but public email is masked</t>
        </is>
      </c>
      <c r="L86" s="243" t="inlineStr">
        <is>
          <t>Feedspot creator directory</t>
        </is>
      </c>
      <c r="M86" s="243" t="inlineStr">
        <is>
          <t>https://creators.feedspot.com/book_tiktok_influencers/</t>
        </is>
      </c>
      <c r="N86" s="243" t="inlineStr">
        <is>
          <t>Low until licensed/manual verification</t>
        </is>
      </c>
      <c r="O86" s="243" t="inlineStr">
        <is>
          <t>TikTok DM / Instagram / Feedspot verified-contact export</t>
        </is>
      </c>
      <c r="P86" s="243" t="inlineStr">
        <is>
          <t>https://www.tiktok.com/@booksuread</t>
        </is>
      </c>
      <c r="Q86" s="292" t="n">
        <v>46193</v>
      </c>
      <c r="R86" s="244" t="inlineStr">
        <is>
          <t>Feedspot advertises verified-contact Excel/CSV exports via anuj@feedspot.com. Do not guess the masked address.</t>
        </is>
      </c>
    </row>
    <row r="87" ht="72" customHeight="1" s="201">
      <c r="A87" s="237" t="n">
        <v>79</v>
      </c>
      <c r="B87" s="238" t="inlineStr">
        <is>
          <t>A1 — verify next</t>
        </is>
      </c>
      <c r="C87" s="238" t="inlineStr">
        <is>
          <t>Reflection &amp; Writing</t>
        </is>
      </c>
      <c r="D87" s="238" t="inlineStr">
        <is>
          <t>Writer / Narrative Builder</t>
        </is>
      </c>
      <c r="E87" s="238" t="inlineStr">
        <is>
          <t>Ella K</t>
        </is>
      </c>
      <c r="F87" s="238" t="inlineStr">
        <is>
          <t>@bookswithellak</t>
        </is>
      </c>
      <c r="G87" s="238" t="inlineStr">
        <is>
          <t>https://www.tiktok.com/@bookswithellak</t>
        </is>
      </c>
      <c r="H87" s="290" t="n">
        <v>41500</v>
      </c>
      <c r="I87" s="243" t="str"/>
      <c r="J87" s="243" t="str"/>
      <c r="K87" s="243" t="inlineStr">
        <is>
          <t>Directory contact record exists, but public email is masked</t>
        </is>
      </c>
      <c r="L87" s="243" t="inlineStr">
        <is>
          <t>Feedspot creator directory</t>
        </is>
      </c>
      <c r="M87" s="243" t="inlineStr">
        <is>
          <t>https://creators.feedspot.com/book_tiktok_influencers/</t>
        </is>
      </c>
      <c r="N87" s="243" t="inlineStr">
        <is>
          <t>Low until licensed/manual verification</t>
        </is>
      </c>
      <c r="O87" s="243" t="inlineStr">
        <is>
          <t>TikTok DM / Instagram / Feedspot verified-contact export</t>
        </is>
      </c>
      <c r="P87" s="243" t="inlineStr">
        <is>
          <t>https://www.tiktok.com/@bookswithellak</t>
        </is>
      </c>
      <c r="Q87" s="292" t="n">
        <v>46193</v>
      </c>
      <c r="R87" s="244" t="inlineStr">
        <is>
          <t>Feedspot advertises verified-contact Excel/CSV exports via anuj@feedspot.com. Do not guess the masked address.</t>
        </is>
      </c>
    </row>
    <row r="88" ht="72" customHeight="1" s="201">
      <c r="A88" s="237" t="n">
        <v>80</v>
      </c>
      <c r="B88" s="238" t="inlineStr">
        <is>
          <t>A1 — verify next</t>
        </is>
      </c>
      <c r="C88" s="238" t="inlineStr">
        <is>
          <t>Reflection &amp; Writing</t>
        </is>
      </c>
      <c r="D88" s="238" t="inlineStr">
        <is>
          <t>Writer / Narrative Builder</t>
        </is>
      </c>
      <c r="E88" s="238" t="inlineStr">
        <is>
          <t>Bryanna</t>
        </is>
      </c>
      <c r="F88" s="238" t="inlineStr">
        <is>
          <t>@bookishbry</t>
        </is>
      </c>
      <c r="G88" s="238" t="inlineStr">
        <is>
          <t>https://www.tiktok.com/@bookishbry</t>
        </is>
      </c>
      <c r="H88" s="290" t="n">
        <v>48400</v>
      </c>
      <c r="I88" s="243" t="str"/>
      <c r="J88" s="243" t="str"/>
      <c r="K88" s="243" t="inlineStr">
        <is>
          <t>Directory contact record exists, but public email is masked</t>
        </is>
      </c>
      <c r="L88" s="243" t="inlineStr">
        <is>
          <t>Feedspot creator directory</t>
        </is>
      </c>
      <c r="M88" s="243" t="inlineStr">
        <is>
          <t>https://creators.feedspot.com/book_tiktok_influencers/</t>
        </is>
      </c>
      <c r="N88" s="243" t="inlineStr">
        <is>
          <t>Low until licensed/manual verification</t>
        </is>
      </c>
      <c r="O88" s="243" t="inlineStr">
        <is>
          <t>TikTok DM / Instagram / Feedspot verified-contact export</t>
        </is>
      </c>
      <c r="P88" s="243" t="inlineStr">
        <is>
          <t>https://www.tiktok.com/@bookishbry</t>
        </is>
      </c>
      <c r="Q88" s="292" t="n">
        <v>46193</v>
      </c>
      <c r="R88" s="244" t="inlineStr">
        <is>
          <t>Feedspot advertises verified-contact Excel/CSV exports via anuj@feedspot.com. Do not guess the masked address.</t>
        </is>
      </c>
    </row>
    <row r="89" ht="72" customHeight="1" s="201">
      <c r="A89" s="237" t="n">
        <v>81</v>
      </c>
      <c r="B89" s="238" t="inlineStr">
        <is>
          <t>A1 — verify next</t>
        </is>
      </c>
      <c r="C89" s="238" t="inlineStr">
        <is>
          <t>Reflection &amp; Writing</t>
        </is>
      </c>
      <c r="D89" s="238" t="inlineStr">
        <is>
          <t>Writer / Narrative Builder</t>
        </is>
      </c>
      <c r="E89" s="238" t="inlineStr">
        <is>
          <t>Alicija</t>
        </is>
      </c>
      <c r="F89" s="238" t="inlineStr">
        <is>
          <t>@bookish_al</t>
        </is>
      </c>
      <c r="G89" s="238" t="inlineStr">
        <is>
          <t>https://www.tiktok.com/@bookish_al</t>
        </is>
      </c>
      <c r="H89" s="290" t="n">
        <v>48700</v>
      </c>
      <c r="I89" s="243" t="str"/>
      <c r="J89" s="243" t="str"/>
      <c r="K89" s="243" t="inlineStr">
        <is>
          <t>Directory contact record exists, but public email is masked</t>
        </is>
      </c>
      <c r="L89" s="243" t="inlineStr">
        <is>
          <t>Feedspot creator directory</t>
        </is>
      </c>
      <c r="M89" s="243" t="inlineStr">
        <is>
          <t>https://creators.feedspot.com/book_tiktok_influencers/</t>
        </is>
      </c>
      <c r="N89" s="243" t="inlineStr">
        <is>
          <t>Low until licensed/manual verification</t>
        </is>
      </c>
      <c r="O89" s="243" t="inlineStr">
        <is>
          <t>TikTok DM / Instagram / Feedspot verified-contact export</t>
        </is>
      </c>
      <c r="P89" s="243" t="inlineStr">
        <is>
          <t>https://www.tiktok.com/@bookish_al</t>
        </is>
      </c>
      <c r="Q89" s="292" t="n">
        <v>46193</v>
      </c>
      <c r="R89" s="244" t="inlineStr">
        <is>
          <t>Feedspot advertises verified-contact Excel/CSV exports via anuj@feedspot.com. Do not guess the masked address.</t>
        </is>
      </c>
    </row>
    <row r="90" ht="72" customHeight="1" s="201">
      <c r="A90" s="237" t="n">
        <v>82</v>
      </c>
      <c r="B90" s="238" t="inlineStr">
        <is>
          <t>A1 — verify next</t>
        </is>
      </c>
      <c r="C90" s="238" t="inlineStr">
        <is>
          <t>Reflection &amp; Writing</t>
        </is>
      </c>
      <c r="D90" s="238" t="inlineStr">
        <is>
          <t>Writer / Narrative Builder</t>
        </is>
      </c>
      <c r="E90" s="238" t="inlineStr">
        <is>
          <t>Makayla Samountry</t>
        </is>
      </c>
      <c r="F90" s="238" t="inlineStr">
        <is>
          <t>@makaylasamountry</t>
        </is>
      </c>
      <c r="G90" s="238" t="inlineStr">
        <is>
          <t>https://www.tiktok.com/@makaylasamountry</t>
        </is>
      </c>
      <c r="H90" s="290" t="n">
        <v>48700</v>
      </c>
      <c r="I90" s="243" t="str"/>
      <c r="J90" s="243" t="str"/>
      <c r="K90" s="243" t="inlineStr">
        <is>
          <t>Directory contact record exists, but public email is masked</t>
        </is>
      </c>
      <c r="L90" s="243" t="inlineStr">
        <is>
          <t>Feedspot creator directory</t>
        </is>
      </c>
      <c r="M90" s="243" t="inlineStr">
        <is>
          <t>https://creators.feedspot.com/book_tiktok_influencers/</t>
        </is>
      </c>
      <c r="N90" s="243" t="inlineStr">
        <is>
          <t>Low until licensed/manual verification</t>
        </is>
      </c>
      <c r="O90" s="243" t="inlineStr">
        <is>
          <t>TikTok DM / Instagram / Feedspot verified-contact export</t>
        </is>
      </c>
      <c r="P90" s="243" t="inlineStr">
        <is>
          <t>https://www.tiktok.com/@makaylasamountry</t>
        </is>
      </c>
      <c r="Q90" s="292" t="n">
        <v>46193</v>
      </c>
      <c r="R90" s="244" t="inlineStr">
        <is>
          <t>Feedspot advertises verified-contact Excel/CSV exports via anuj@feedspot.com. Do not guess the masked address.</t>
        </is>
      </c>
    </row>
    <row r="91" ht="72" customHeight="1" s="201">
      <c r="A91" s="237" t="n">
        <v>83</v>
      </c>
      <c r="B91" s="238" t="inlineStr">
        <is>
          <t>A1 — verify next</t>
        </is>
      </c>
      <c r="C91" s="238" t="inlineStr">
        <is>
          <t>Reflection &amp; Writing</t>
        </is>
      </c>
      <c r="D91" s="238" t="inlineStr">
        <is>
          <t>Writer / Narrative Builder</t>
        </is>
      </c>
      <c r="E91" s="238" t="inlineStr">
        <is>
          <t>Camilly Sansao</t>
        </is>
      </c>
      <c r="F91" s="238" t="inlineStr">
        <is>
          <t>@livrosegrifos</t>
        </is>
      </c>
      <c r="G91" s="238" t="inlineStr">
        <is>
          <t>https://www.tiktok.com/@livrosegrifos</t>
        </is>
      </c>
      <c r="H91" s="290" t="n">
        <v>49600</v>
      </c>
      <c r="I91" s="243" t="str"/>
      <c r="J91" s="243" t="str"/>
      <c r="K91" s="243" t="inlineStr">
        <is>
          <t>Directory contact record exists, but public email is masked</t>
        </is>
      </c>
      <c r="L91" s="243" t="inlineStr">
        <is>
          <t>Feedspot creator directory</t>
        </is>
      </c>
      <c r="M91" s="243" t="inlineStr">
        <is>
          <t>https://creators.feedspot.com/book_tiktok_influencers/</t>
        </is>
      </c>
      <c r="N91" s="243" t="inlineStr">
        <is>
          <t>Low until licensed/manual verification</t>
        </is>
      </c>
      <c r="O91" s="243" t="inlineStr">
        <is>
          <t>TikTok DM / Instagram / Feedspot verified-contact export</t>
        </is>
      </c>
      <c r="P91" s="243" t="inlineStr">
        <is>
          <t>https://www.tiktok.com/@livrosegrifos</t>
        </is>
      </c>
      <c r="Q91" s="292" t="n">
        <v>46193</v>
      </c>
      <c r="R91" s="244" t="inlineStr">
        <is>
          <t>Feedspot advertises verified-contact Excel/CSV exports via anuj@feedspot.com. Do not guess the masked address.</t>
        </is>
      </c>
    </row>
    <row r="92" ht="72" customHeight="1" s="201">
      <c r="A92" s="237" t="n">
        <v>84</v>
      </c>
      <c r="B92" s="238" t="inlineStr">
        <is>
          <t>A1 — verify next</t>
        </is>
      </c>
      <c r="C92" s="238" t="inlineStr">
        <is>
          <t>Visual &amp; Virtual Identity</t>
        </is>
      </c>
      <c r="D92" s="238" t="inlineStr">
        <is>
          <t>Virtual Identity / Avatar</t>
        </is>
      </c>
      <c r="E92" s="238" t="inlineStr">
        <is>
          <t>Virtual Reality AU</t>
        </is>
      </c>
      <c r="F92" s="238" t="inlineStr">
        <is>
          <t>@virtualrealityau</t>
        </is>
      </c>
      <c r="G92" s="238" t="inlineStr">
        <is>
          <t>https://www.tiktok.com/@virtualrealityau</t>
        </is>
      </c>
      <c r="H92" s="290" t="n">
        <v>871</v>
      </c>
      <c r="I92" s="243" t="str"/>
      <c r="J92" s="243" t="str"/>
      <c r="K92" s="243" t="inlineStr">
        <is>
          <t>Directory contact record exists, but public email is masked</t>
        </is>
      </c>
      <c r="L92" s="243" t="inlineStr">
        <is>
          <t>Feedspot creator directory</t>
        </is>
      </c>
      <c r="M92" s="243" t="inlineStr">
        <is>
          <t>https://creators.feedspot.com/virtual_reality_tiktok_influencers/</t>
        </is>
      </c>
      <c r="N92" s="243" t="inlineStr">
        <is>
          <t>Low until licensed/manual verification</t>
        </is>
      </c>
      <c r="O92" s="243" t="inlineStr">
        <is>
          <t>TikTok DM / Instagram / Feedspot verified-contact export</t>
        </is>
      </c>
      <c r="P92" s="243" t="inlineStr">
        <is>
          <t>https://www.tiktok.com/@virtualrealityau</t>
        </is>
      </c>
      <c r="Q92" s="292" t="n">
        <v>46193</v>
      </c>
      <c r="R92" s="244" t="inlineStr">
        <is>
          <t>Feedspot advertises verified-contact Excel/CSV exports via anuj@feedspot.com. Do not guess the masked address.</t>
        </is>
      </c>
    </row>
    <row r="93" ht="72" customHeight="1" s="201">
      <c r="A93" s="237" t="n">
        <v>85</v>
      </c>
      <c r="B93" s="238" t="inlineStr">
        <is>
          <t>A1 — verify next</t>
        </is>
      </c>
      <c r="C93" s="238" t="inlineStr">
        <is>
          <t>Reflection &amp; Writing</t>
        </is>
      </c>
      <c r="D93" s="238" t="inlineStr">
        <is>
          <t>Reflective Reader / Writer</t>
        </is>
      </c>
      <c r="E93" s="238" t="inlineStr">
        <is>
          <t>Megan</t>
        </is>
      </c>
      <c r="F93" s="238" t="inlineStr">
        <is>
          <t>@megan.b.reads</t>
        </is>
      </c>
      <c r="G93" s="238" t="inlineStr">
        <is>
          <t>https://www.tiktok.com/@megan.b.reads</t>
        </is>
      </c>
      <c r="H93" s="290" t="n">
        <v>2000</v>
      </c>
      <c r="I93" s="243" t="str"/>
      <c r="J93" s="243" t="str"/>
      <c r="K93" s="243" t="inlineStr">
        <is>
          <t>Directory contact record exists, but public email is masked</t>
        </is>
      </c>
      <c r="L93" s="243" t="inlineStr">
        <is>
          <t>Feedspot creator directory</t>
        </is>
      </c>
      <c r="M93" s="243" t="inlineStr">
        <is>
          <t>https://creators.feedspot.com/literary_fiction_tiktok_influencers/</t>
        </is>
      </c>
      <c r="N93" s="243" t="inlineStr">
        <is>
          <t>Low until licensed/manual verification</t>
        </is>
      </c>
      <c r="O93" s="243" t="inlineStr">
        <is>
          <t>TikTok DM / Instagram / Feedspot verified-contact export</t>
        </is>
      </c>
      <c r="P93" s="243" t="inlineStr">
        <is>
          <t>https://www.tiktok.com/@megan.b.reads</t>
        </is>
      </c>
      <c r="Q93" s="292" t="n">
        <v>46193</v>
      </c>
      <c r="R93" s="244" t="inlineStr">
        <is>
          <t>Feedspot advertises verified-contact Excel/CSV exports via anuj@feedspot.com. Do not guess the masked address.</t>
        </is>
      </c>
    </row>
    <row r="94" ht="72" customHeight="1" s="201">
      <c r="A94" s="237" t="n">
        <v>86</v>
      </c>
      <c r="B94" s="238" t="inlineStr">
        <is>
          <t>A1 — verify next</t>
        </is>
      </c>
      <c r="C94" s="238" t="inlineStr">
        <is>
          <t>Reflection &amp; Writing</t>
        </is>
      </c>
      <c r="D94" s="238" t="inlineStr">
        <is>
          <t>Reflective Reader / Writer</t>
        </is>
      </c>
      <c r="E94" s="238" t="inlineStr">
        <is>
          <t>Lisa</t>
        </is>
      </c>
      <c r="F94" s="238" t="inlineStr">
        <is>
          <t>@lisashelves</t>
        </is>
      </c>
      <c r="G94" s="238" t="inlineStr">
        <is>
          <t>https://www.tiktok.com/@lisashelves</t>
        </is>
      </c>
      <c r="H94" s="290" t="n">
        <v>2600</v>
      </c>
      <c r="I94" s="243" t="str"/>
      <c r="J94" s="243" t="str"/>
      <c r="K94" s="243" t="inlineStr">
        <is>
          <t>Directory contact record exists, but public email is masked</t>
        </is>
      </c>
      <c r="L94" s="243" t="inlineStr">
        <is>
          <t>Feedspot creator directory</t>
        </is>
      </c>
      <c r="M94" s="243" t="inlineStr">
        <is>
          <t>https://creators.feedspot.com/literary_fiction_tiktok_influencers/</t>
        </is>
      </c>
      <c r="N94" s="243" t="inlineStr">
        <is>
          <t>Low until licensed/manual verification</t>
        </is>
      </c>
      <c r="O94" s="243" t="inlineStr">
        <is>
          <t>TikTok DM / Instagram / Feedspot verified-contact export</t>
        </is>
      </c>
      <c r="P94" s="243" t="inlineStr">
        <is>
          <t>https://www.tiktok.com/@lisashelves</t>
        </is>
      </c>
      <c r="Q94" s="292" t="n">
        <v>46193</v>
      </c>
      <c r="R94" s="244" t="inlineStr">
        <is>
          <t>Feedspot advertises verified-contact Excel/CSV exports via anuj@feedspot.com. Do not guess the masked address.</t>
        </is>
      </c>
    </row>
    <row r="95" ht="72" customHeight="1" s="201">
      <c r="A95" s="237" t="n">
        <v>87</v>
      </c>
      <c r="B95" s="238" t="inlineStr">
        <is>
          <t>A1 — verify next</t>
        </is>
      </c>
      <c r="C95" s="238" t="inlineStr">
        <is>
          <t>Reflection &amp; Writing</t>
        </is>
      </c>
      <c r="D95" s="238" t="inlineStr">
        <is>
          <t>Reflective Reader / Writer</t>
        </is>
      </c>
      <c r="E95" s="238" t="inlineStr">
        <is>
          <t>Chrissi</t>
        </is>
      </c>
      <c r="F95" s="238" t="inlineStr">
        <is>
          <t>@theliteraryaffliction</t>
        </is>
      </c>
      <c r="G95" s="238" t="inlineStr">
        <is>
          <t>https://www.tiktok.com/@theliteraryaffliction</t>
        </is>
      </c>
      <c r="H95" s="290" t="n">
        <v>4900</v>
      </c>
      <c r="I95" s="243" t="str"/>
      <c r="J95" s="243" t="str"/>
      <c r="K95" s="243" t="inlineStr">
        <is>
          <t>Directory contact record exists, but public email is masked</t>
        </is>
      </c>
      <c r="L95" s="243" t="inlineStr">
        <is>
          <t>Feedspot creator directory</t>
        </is>
      </c>
      <c r="M95" s="243" t="inlineStr">
        <is>
          <t>https://creators.feedspot.com/literary_fiction_tiktok_influencers/</t>
        </is>
      </c>
      <c r="N95" s="243" t="inlineStr">
        <is>
          <t>Low until licensed/manual verification</t>
        </is>
      </c>
      <c r="O95" s="243" t="inlineStr">
        <is>
          <t>TikTok DM / Instagram / Feedspot verified-contact export</t>
        </is>
      </c>
      <c r="P95" s="243" t="inlineStr">
        <is>
          <t>https://www.tiktok.com/@theliteraryaffliction</t>
        </is>
      </c>
      <c r="Q95" s="292" t="n">
        <v>46193</v>
      </c>
      <c r="R95" s="244" t="inlineStr">
        <is>
          <t>Feedspot advertises verified-contact Excel/CSV exports via anuj@feedspot.com. Do not guess the masked address.</t>
        </is>
      </c>
    </row>
    <row r="96" ht="72" customHeight="1" s="201">
      <c r="A96" s="237" t="n">
        <v>88</v>
      </c>
      <c r="B96" s="238" t="inlineStr">
        <is>
          <t>A1 — verify next</t>
        </is>
      </c>
      <c r="C96" s="238" t="inlineStr">
        <is>
          <t>Reflection &amp; Writing</t>
        </is>
      </c>
      <c r="D96" s="238" t="inlineStr">
        <is>
          <t>Reflective Reader / Writer</t>
        </is>
      </c>
      <c r="E96" s="238" t="inlineStr">
        <is>
          <t>Dostoyevsky's girlfriend</t>
        </is>
      </c>
      <c r="F96" s="238" t="inlineStr">
        <is>
          <t>@unamednarrator</t>
        </is>
      </c>
      <c r="G96" s="238" t="inlineStr">
        <is>
          <t>https://www.tiktok.com/@unamednarrator</t>
        </is>
      </c>
      <c r="H96" s="290" t="n">
        <v>5000</v>
      </c>
      <c r="I96" s="243" t="str"/>
      <c r="J96" s="243" t="str"/>
      <c r="K96" s="243" t="inlineStr">
        <is>
          <t>Directory contact record exists, but public email is masked</t>
        </is>
      </c>
      <c r="L96" s="243" t="inlineStr">
        <is>
          <t>Feedspot creator directory</t>
        </is>
      </c>
      <c r="M96" s="243" t="inlineStr">
        <is>
          <t>https://creators.feedspot.com/literary_fiction_tiktok_influencers/</t>
        </is>
      </c>
      <c r="N96" s="243" t="inlineStr">
        <is>
          <t>Low until licensed/manual verification</t>
        </is>
      </c>
      <c r="O96" s="243" t="inlineStr">
        <is>
          <t>TikTok DM / Instagram / Feedspot verified-contact export</t>
        </is>
      </c>
      <c r="P96" s="243" t="inlineStr">
        <is>
          <t>https://www.tiktok.com/@unamednarrator</t>
        </is>
      </c>
      <c r="Q96" s="292" t="n">
        <v>46193</v>
      </c>
      <c r="R96" s="244" t="inlineStr">
        <is>
          <t>Feedspot advertises verified-contact Excel/CSV exports via anuj@feedspot.com. Do not guess the masked address.</t>
        </is>
      </c>
    </row>
    <row r="97" ht="72" customHeight="1" s="201">
      <c r="A97" s="237" t="n">
        <v>89</v>
      </c>
      <c r="B97" s="238" t="inlineStr">
        <is>
          <t>A1 — verify next</t>
        </is>
      </c>
      <c r="C97" s="238" t="inlineStr">
        <is>
          <t>Reflection &amp; Writing</t>
        </is>
      </c>
      <c r="D97" s="238" t="inlineStr">
        <is>
          <t>Reflective Reader / Writer</t>
        </is>
      </c>
      <c r="E97" s="238" t="inlineStr">
        <is>
          <t>Ashlee</t>
        </is>
      </c>
      <c r="F97" s="238" t="inlineStr">
        <is>
          <t>@ashlee_erinreads</t>
        </is>
      </c>
      <c r="G97" s="238" t="inlineStr">
        <is>
          <t>https://www.tiktok.com/@ashlee_erinreads</t>
        </is>
      </c>
      <c r="H97" s="290" t="n">
        <v>5100</v>
      </c>
      <c r="I97" s="243" t="str"/>
      <c r="J97" s="243" t="str"/>
      <c r="K97" s="243" t="inlineStr">
        <is>
          <t>Directory contact record exists, but public email is masked</t>
        </is>
      </c>
      <c r="L97" s="243" t="inlineStr">
        <is>
          <t>Feedspot creator directory</t>
        </is>
      </c>
      <c r="M97" s="243" t="inlineStr">
        <is>
          <t>https://creators.feedspot.com/literary_fiction_tiktok_influencers/</t>
        </is>
      </c>
      <c r="N97" s="243" t="inlineStr">
        <is>
          <t>Low until licensed/manual verification</t>
        </is>
      </c>
      <c r="O97" s="243" t="inlineStr">
        <is>
          <t>TikTok DM / Instagram / Feedspot verified-contact export</t>
        </is>
      </c>
      <c r="P97" s="243" t="inlineStr">
        <is>
          <t>https://www.tiktok.com/@ashlee_erinreads</t>
        </is>
      </c>
      <c r="Q97" s="292" t="n">
        <v>46193</v>
      </c>
      <c r="R97" s="244" t="inlineStr">
        <is>
          <t>Feedspot advertises verified-contact Excel/CSV exports via anuj@feedspot.com. Do not guess the masked address.</t>
        </is>
      </c>
    </row>
    <row r="98" ht="72" customHeight="1" s="201">
      <c r="A98" s="237" t="n">
        <v>90</v>
      </c>
      <c r="B98" s="238" t="inlineStr">
        <is>
          <t>A1 — verify next</t>
        </is>
      </c>
      <c r="C98" s="238" t="inlineStr">
        <is>
          <t>Reflection &amp; Writing</t>
        </is>
      </c>
      <c r="D98" s="238" t="inlineStr">
        <is>
          <t>Reflective Reader / Writer</t>
        </is>
      </c>
      <c r="E98" s="238" t="inlineStr">
        <is>
          <t>Dylan</t>
        </is>
      </c>
      <c r="F98" s="238" t="inlineStr">
        <is>
          <t>@dylanreadsbooks13</t>
        </is>
      </c>
      <c r="G98" s="238" t="inlineStr">
        <is>
          <t>https://www.tiktok.com/@dylanreadsbooks13</t>
        </is>
      </c>
      <c r="H98" s="290" t="n">
        <v>5900</v>
      </c>
      <c r="I98" s="243" t="str"/>
      <c r="J98" s="243" t="str"/>
      <c r="K98" s="243" t="inlineStr">
        <is>
          <t>Directory contact record exists, but public email is masked</t>
        </is>
      </c>
      <c r="L98" s="243" t="inlineStr">
        <is>
          <t>Feedspot creator directory</t>
        </is>
      </c>
      <c r="M98" s="243" t="inlineStr">
        <is>
          <t>https://creators.feedspot.com/literary_fiction_tiktok_influencers/</t>
        </is>
      </c>
      <c r="N98" s="243" t="inlineStr">
        <is>
          <t>Low until licensed/manual verification</t>
        </is>
      </c>
      <c r="O98" s="243" t="inlineStr">
        <is>
          <t>TikTok DM / Instagram / Feedspot verified-contact export</t>
        </is>
      </c>
      <c r="P98" s="243" t="inlineStr">
        <is>
          <t>https://www.tiktok.com/@dylanreadsbooks13</t>
        </is>
      </c>
      <c r="Q98" s="292" t="n">
        <v>46193</v>
      </c>
      <c r="R98" s="244" t="inlineStr">
        <is>
          <t>Feedspot advertises verified-contact Excel/CSV exports via anuj@feedspot.com. Do not guess the masked address.</t>
        </is>
      </c>
    </row>
    <row r="99" ht="72" customHeight="1" s="201">
      <c r="A99" s="237" t="n">
        <v>91</v>
      </c>
      <c r="B99" s="238" t="inlineStr">
        <is>
          <t>A1 — verify next</t>
        </is>
      </c>
      <c r="C99" s="238" t="inlineStr">
        <is>
          <t>Reflection &amp; Writing</t>
        </is>
      </c>
      <c r="D99" s="238" t="inlineStr">
        <is>
          <t>Reflective Reader / Writer</t>
        </is>
      </c>
      <c r="E99" s="238" t="inlineStr">
        <is>
          <t>Anna</t>
        </is>
      </c>
      <c r="F99" s="238" t="inlineStr">
        <is>
          <t>@milkfeddd</t>
        </is>
      </c>
      <c r="G99" s="238" t="inlineStr">
        <is>
          <t>https://www.tiktok.com/@milkfeddd</t>
        </is>
      </c>
      <c r="H99" s="290" t="n">
        <v>6700</v>
      </c>
      <c r="I99" s="243" t="str"/>
      <c r="J99" s="243" t="str"/>
      <c r="K99" s="243" t="inlineStr">
        <is>
          <t>Directory contact record exists, but public email is masked</t>
        </is>
      </c>
      <c r="L99" s="243" t="inlineStr">
        <is>
          <t>Feedspot creator directory</t>
        </is>
      </c>
      <c r="M99" s="243" t="inlineStr">
        <is>
          <t>https://creators.feedspot.com/literary_fiction_tiktok_influencers/</t>
        </is>
      </c>
      <c r="N99" s="243" t="inlineStr">
        <is>
          <t>Low until licensed/manual verification</t>
        </is>
      </c>
      <c r="O99" s="243" t="inlineStr">
        <is>
          <t>TikTok DM / Instagram / Feedspot verified-contact export</t>
        </is>
      </c>
      <c r="P99" s="243" t="inlineStr">
        <is>
          <t>https://www.tiktok.com/@milkfeddd</t>
        </is>
      </c>
      <c r="Q99" s="292" t="n">
        <v>46193</v>
      </c>
      <c r="R99" s="244" t="inlineStr">
        <is>
          <t>Feedspot advertises verified-contact Excel/CSV exports via anuj@feedspot.com. Do not guess the masked address.</t>
        </is>
      </c>
    </row>
    <row r="100" ht="72" customHeight="1" s="201">
      <c r="A100" s="237" t="n">
        <v>92</v>
      </c>
      <c r="B100" s="238" t="inlineStr">
        <is>
          <t>A1 — verify next</t>
        </is>
      </c>
      <c r="C100" s="238" t="inlineStr">
        <is>
          <t>Reflection &amp; Writing</t>
        </is>
      </c>
      <c r="D100" s="238" t="inlineStr">
        <is>
          <t>Reflective Reader / Writer</t>
        </is>
      </c>
      <c r="E100" s="238" t="inlineStr">
        <is>
          <t>A Small Casual Booktok</t>
        </is>
      </c>
      <c r="F100" s="238" t="inlineStr">
        <is>
          <t>@smallcasualbooktok</t>
        </is>
      </c>
      <c r="G100" s="238" t="inlineStr">
        <is>
          <t>https://www.tiktok.com/@smallcasualbooktok</t>
        </is>
      </c>
      <c r="H100" s="290" t="n">
        <v>9200</v>
      </c>
      <c r="I100" s="243" t="str"/>
      <c r="J100" s="243" t="str"/>
      <c r="K100" s="243" t="inlineStr">
        <is>
          <t>Directory contact record exists, but public email is masked</t>
        </is>
      </c>
      <c r="L100" s="243" t="inlineStr">
        <is>
          <t>Feedspot creator directory</t>
        </is>
      </c>
      <c r="M100" s="243" t="inlineStr">
        <is>
          <t>https://creators.feedspot.com/literary_fiction_tiktok_influencers/</t>
        </is>
      </c>
      <c r="N100" s="243" t="inlineStr">
        <is>
          <t>Low until licensed/manual verification</t>
        </is>
      </c>
      <c r="O100" s="243" t="inlineStr">
        <is>
          <t>TikTok DM / Instagram / Feedspot verified-contact export</t>
        </is>
      </c>
      <c r="P100" s="243" t="inlineStr">
        <is>
          <t>https://www.tiktok.com/@smallcasualbooktok</t>
        </is>
      </c>
      <c r="Q100" s="292" t="n">
        <v>46193</v>
      </c>
      <c r="R100" s="244" t="inlineStr">
        <is>
          <t>Feedspot advertises verified-contact Excel/CSV exports via anuj@feedspot.com. Do not guess the masked address.</t>
        </is>
      </c>
    </row>
    <row r="101" ht="72" customHeight="1" s="201">
      <c r="A101" s="237" t="n">
        <v>93</v>
      </c>
      <c r="B101" s="238" t="inlineStr">
        <is>
          <t>A1 — verify next</t>
        </is>
      </c>
      <c r="C101" s="238" t="inlineStr">
        <is>
          <t>Reflection &amp; Writing</t>
        </is>
      </c>
      <c r="D101" s="238" t="inlineStr">
        <is>
          <t>Reflective Reader / Writer</t>
        </is>
      </c>
      <c r="E101" s="238" t="inlineStr">
        <is>
          <t>Helen</t>
        </is>
      </c>
      <c r="F101" s="238" t="inlineStr">
        <is>
          <t>@readbyhelen_</t>
        </is>
      </c>
      <c r="G101" s="238" t="inlineStr">
        <is>
          <t>https://www.tiktok.com/@readbyhelen_</t>
        </is>
      </c>
      <c r="H101" s="290" t="n">
        <v>9300</v>
      </c>
      <c r="I101" s="243" t="str"/>
      <c r="J101" s="243" t="str"/>
      <c r="K101" s="243" t="inlineStr">
        <is>
          <t>Directory contact record exists, but public email is masked</t>
        </is>
      </c>
      <c r="L101" s="243" t="inlineStr">
        <is>
          <t>Feedspot creator directory</t>
        </is>
      </c>
      <c r="M101" s="243" t="inlineStr">
        <is>
          <t>https://creators.feedspot.com/literary_fiction_tiktok_influencers/</t>
        </is>
      </c>
      <c r="N101" s="243" t="inlineStr">
        <is>
          <t>Low until licensed/manual verification</t>
        </is>
      </c>
      <c r="O101" s="243" t="inlineStr">
        <is>
          <t>TikTok DM / Instagram / Feedspot verified-contact export</t>
        </is>
      </c>
      <c r="P101" s="243" t="inlineStr">
        <is>
          <t>https://www.tiktok.com/@readbyhelen_</t>
        </is>
      </c>
      <c r="Q101" s="292" t="n">
        <v>46193</v>
      </c>
      <c r="R101" s="244" t="inlineStr">
        <is>
          <t>Feedspot advertises verified-contact Excel/CSV exports via anuj@feedspot.com. Do not guess the masked address.</t>
        </is>
      </c>
    </row>
    <row r="102" ht="72" customHeight="1" s="201">
      <c r="A102" s="237" t="n">
        <v>94</v>
      </c>
      <c r="B102" s="238" t="inlineStr">
        <is>
          <t>A1 — verify next</t>
        </is>
      </c>
      <c r="C102" s="238" t="inlineStr">
        <is>
          <t>Visual &amp; Virtual Identity</t>
        </is>
      </c>
      <c r="D102" s="238" t="inlineStr">
        <is>
          <t>Virtual Identity / Avatar</t>
        </is>
      </c>
      <c r="E102" s="238" t="inlineStr">
        <is>
          <t>Ethereal</t>
        </is>
      </c>
      <c r="F102" s="238" t="inlineStr">
        <is>
          <t>@etherealvirtual</t>
        </is>
      </c>
      <c r="G102" s="238" t="inlineStr">
        <is>
          <t>https://www.tiktok.com/@etherealvirtual</t>
        </is>
      </c>
      <c r="H102" s="290" t="n">
        <v>2300</v>
      </c>
      <c r="I102" s="243" t="str"/>
      <c r="J102" s="243" t="str"/>
      <c r="K102" s="243" t="inlineStr">
        <is>
          <t>Directory contact record exists, but public email is masked</t>
        </is>
      </c>
      <c r="L102" s="243" t="inlineStr">
        <is>
          <t>Feedspot creator directory</t>
        </is>
      </c>
      <c r="M102" s="243" t="inlineStr">
        <is>
          <t>https://creators.feedspot.com/virtual_reality_tiktok_influencers/</t>
        </is>
      </c>
      <c r="N102" s="243" t="inlineStr">
        <is>
          <t>Low until licensed/manual verification</t>
        </is>
      </c>
      <c r="O102" s="243" t="inlineStr">
        <is>
          <t>TikTok DM / Instagram / Feedspot verified-contact export</t>
        </is>
      </c>
      <c r="P102" s="243" t="inlineStr">
        <is>
          <t>https://www.tiktok.com/@etherealvirtual</t>
        </is>
      </c>
      <c r="Q102" s="292" t="n">
        <v>46193</v>
      </c>
      <c r="R102" s="244" t="inlineStr">
        <is>
          <t>Feedspot advertises verified-contact Excel/CSV exports via anuj@feedspot.com. Do not guess the masked address.</t>
        </is>
      </c>
    </row>
    <row r="103" ht="72" customHeight="1" s="201">
      <c r="A103" s="237" t="n">
        <v>95</v>
      </c>
      <c r="B103" s="238" t="inlineStr">
        <is>
          <t>A1 — verify next</t>
        </is>
      </c>
      <c r="C103" s="238" t="inlineStr">
        <is>
          <t>Visual &amp; Virtual Identity</t>
        </is>
      </c>
      <c r="D103" s="238" t="inlineStr">
        <is>
          <t>Virtual Identity / Avatar</t>
        </is>
      </c>
      <c r="E103" s="238" t="inlineStr">
        <is>
          <t>Nathie</t>
        </is>
      </c>
      <c r="F103" s="238" t="inlineStr">
        <is>
          <t>@nathieevr</t>
        </is>
      </c>
      <c r="G103" s="238" t="inlineStr">
        <is>
          <t>https://www.tiktok.com/@nathieevr</t>
        </is>
      </c>
      <c r="H103" s="290" t="n">
        <v>5900</v>
      </c>
      <c r="I103" s="243" t="str"/>
      <c r="J103" s="243" t="str"/>
      <c r="K103" s="243" t="inlineStr">
        <is>
          <t>Official alternate contact found; exact email not public</t>
        </is>
      </c>
      <c r="L103" s="243" t="inlineStr">
        <is>
          <t>TikTok / directory contact record</t>
        </is>
      </c>
      <c r="M103" s="243" t="inlineStr">
        <is>
          <t>https://creators.feedspot.com/virtual_reality_tiktok_influencers/</t>
        </is>
      </c>
      <c r="N103" s="243" t="inlineStr">
        <is>
          <t>Medium</t>
        </is>
      </c>
      <c r="O103" s="243" t="inlineStr">
        <is>
          <t>TikTok / directory contact record</t>
        </is>
      </c>
      <c r="P103" s="243" t="inlineStr">
        <is>
          <t>https://creators.feedspot.com/virtual_reality_tiktok_influencers/</t>
        </is>
      </c>
      <c r="Q103" s="292" t="n">
        <v>46193</v>
      </c>
      <c r="R103" s="244" t="inlineStr">
        <is>
          <t>Directory shows a masked Hotmail.nl contact; exact address requires direct profile check or licensed export.</t>
        </is>
      </c>
    </row>
    <row r="104" ht="72" customHeight="1" s="201">
      <c r="A104" s="237" t="n">
        <v>96</v>
      </c>
      <c r="B104" s="238" t="inlineStr">
        <is>
          <t>A1 — verify next</t>
        </is>
      </c>
      <c r="C104" s="238" t="inlineStr">
        <is>
          <t>Visual &amp; Virtual Identity</t>
        </is>
      </c>
      <c r="D104" s="238" t="inlineStr">
        <is>
          <t>Virtual Identity / Avatar</t>
        </is>
      </c>
      <c r="E104" s="238" t="inlineStr">
        <is>
          <t>Cas XR</t>
        </is>
      </c>
      <c r="F104" s="238" t="inlineStr">
        <is>
          <t>@cas.xr</t>
        </is>
      </c>
      <c r="G104" s="238" t="inlineStr">
        <is>
          <t>https://www.tiktok.com/@cas.xr</t>
        </is>
      </c>
      <c r="H104" s="290" t="n">
        <v>9200</v>
      </c>
      <c r="I104" s="243" t="inlineStr">
        <is>
          <t>hello@casandchary.com</t>
        </is>
      </c>
      <c r="J104" s="243" t="str"/>
      <c r="K104" s="243" t="inlineStr">
        <is>
          <t>Exact public professional email found</t>
        </is>
      </c>
      <c r="L104" s="243" t="inlineStr">
        <is>
          <t>Official website</t>
        </is>
      </c>
      <c r="M104" s="243" t="inlineStr">
        <is>
          <t>https://casandchary.com/contact/</t>
        </is>
      </c>
      <c r="N104" s="243" t="inlineStr">
        <is>
          <t>High</t>
        </is>
      </c>
      <c r="O104" s="243" t="inlineStr">
        <is>
          <t>TikTok / Instagram DM as follow-up</t>
        </is>
      </c>
      <c r="P104" s="243" t="inlineStr">
        <is>
          <t>https://www.tiktok.com/@cas.xr</t>
        </is>
      </c>
      <c r="Q104" s="292" t="n">
        <v>46193</v>
      </c>
      <c r="R104" s="244" t="inlineStr">
        <is>
          <t>Public creator contact.</t>
        </is>
      </c>
    </row>
    <row r="105" ht="72" customHeight="1" s="201">
      <c r="A105" s="237" t="n">
        <v>97</v>
      </c>
      <c r="B105" s="238" t="inlineStr">
        <is>
          <t>A1 — verify next</t>
        </is>
      </c>
      <c r="C105" s="238" t="inlineStr">
        <is>
          <t>Builder &amp; Creative AI</t>
        </is>
      </c>
      <c r="D105" s="238" t="inlineStr">
        <is>
          <t>Personal AI / Creative Technologist</t>
        </is>
      </c>
      <c r="E105" s="238" t="inlineStr">
        <is>
          <t>Mark Savant</t>
        </is>
      </c>
      <c r="F105" s="238" t="inlineStr">
        <is>
          <t>@marksavantmedia</t>
        </is>
      </c>
      <c r="G105" s="238" t="inlineStr">
        <is>
          <t>https://www.tiktok.com/@marksavantmedia</t>
        </is>
      </c>
      <c r="H105" s="290" t="n">
        <v>786</v>
      </c>
      <c r="I105" s="243" t="inlineStr">
        <is>
          <t>contact@marksavantmedia.com</t>
        </is>
      </c>
      <c r="J105" s="243" t="str"/>
      <c r="K105" s="243" t="inlineStr">
        <is>
          <t>Exact public professional email found</t>
        </is>
      </c>
      <c r="L105" s="243" t="inlineStr">
        <is>
          <t>Official website</t>
        </is>
      </c>
      <c r="M105" s="243" t="inlineStr">
        <is>
          <t>https://marksavantmedia.com/</t>
        </is>
      </c>
      <c r="N105" s="243" t="inlineStr">
        <is>
          <t>High</t>
        </is>
      </c>
      <c r="O105" s="243" t="inlineStr">
        <is>
          <t>TikTok / Instagram DM as follow-up</t>
        </is>
      </c>
      <c r="P105" s="243" t="inlineStr">
        <is>
          <t>https://www.tiktok.com/@marksavantmedia</t>
        </is>
      </c>
      <c r="Q105" s="292" t="n">
        <v>46193</v>
      </c>
      <c r="R105" s="244" t="inlineStr">
        <is>
          <t>Public business contact.</t>
        </is>
      </c>
    </row>
    <row r="106" ht="72" customHeight="1" s="201">
      <c r="A106" s="237" t="n">
        <v>98</v>
      </c>
      <c r="B106" s="238" t="inlineStr">
        <is>
          <t>A1 — verify next</t>
        </is>
      </c>
      <c r="C106" s="238" t="inlineStr">
        <is>
          <t>Builder &amp; Creative AI</t>
        </is>
      </c>
      <c r="D106" s="238" t="inlineStr">
        <is>
          <t>Personal AI / Creative Technologist</t>
        </is>
      </c>
      <c r="E106" s="238" t="inlineStr">
        <is>
          <t>Ahmed Aashowa</t>
        </is>
      </c>
      <c r="F106" s="238" t="inlineStr">
        <is>
          <t>@aashowa.ai</t>
        </is>
      </c>
      <c r="G106" s="238" t="inlineStr">
        <is>
          <t>https://www.tiktok.com/@aashowa.ai</t>
        </is>
      </c>
      <c r="H106" s="290" t="n">
        <v>1800</v>
      </c>
      <c r="I106" s="243" t="str"/>
      <c r="J106" s="243" t="str"/>
      <c r="K106" s="243" t="inlineStr">
        <is>
          <t>Directory contact record exists, but public email is masked</t>
        </is>
      </c>
      <c r="L106" s="243" t="inlineStr">
        <is>
          <t>Feedspot creator directory</t>
        </is>
      </c>
      <c r="M106" s="243" t="inlineStr">
        <is>
          <t>https://creators.feedspot.com/ai_tiktok_influencers/</t>
        </is>
      </c>
      <c r="N106" s="243" t="inlineStr">
        <is>
          <t>Low until licensed/manual verification</t>
        </is>
      </c>
      <c r="O106" s="243" t="inlineStr">
        <is>
          <t>TikTok DM / Instagram / Feedspot verified-contact export</t>
        </is>
      </c>
      <c r="P106" s="243" t="inlineStr">
        <is>
          <t>https://www.tiktok.com/@aashowa.ai</t>
        </is>
      </c>
      <c r="Q106" s="292" t="n">
        <v>46193</v>
      </c>
      <c r="R106" s="244" t="inlineStr">
        <is>
          <t>Feedspot advertises verified-contact Excel/CSV exports via anuj@feedspot.com. Do not guess the masked address.</t>
        </is>
      </c>
    </row>
    <row r="107" ht="72" customHeight="1" s="201">
      <c r="A107" s="237" t="n">
        <v>99</v>
      </c>
      <c r="B107" s="238" t="inlineStr">
        <is>
          <t>A1 — verify next</t>
        </is>
      </c>
      <c r="C107" s="238" t="inlineStr">
        <is>
          <t>Reflection &amp; Writing</t>
        </is>
      </c>
      <c r="D107" s="238" t="inlineStr">
        <is>
          <t>Reflective Reader / Writer</t>
        </is>
      </c>
      <c r="E107" s="238" t="inlineStr">
        <is>
          <t>Emma</t>
        </is>
      </c>
      <c r="F107" s="238" t="inlineStr">
        <is>
          <t>@charakem</t>
        </is>
      </c>
      <c r="G107" s="238" t="inlineStr">
        <is>
          <t>https://www.tiktok.com/@charakem</t>
        </is>
      </c>
      <c r="H107" s="290" t="n">
        <v>10600</v>
      </c>
      <c r="I107" s="243" t="str"/>
      <c r="J107" s="243" t="str"/>
      <c r="K107" s="243" t="inlineStr">
        <is>
          <t>Directory contact record exists, but public email is masked</t>
        </is>
      </c>
      <c r="L107" s="243" t="inlineStr">
        <is>
          <t>Feedspot creator directory</t>
        </is>
      </c>
      <c r="M107" s="243" t="inlineStr">
        <is>
          <t>https://creators.feedspot.com/literary_fiction_tiktok_influencers/</t>
        </is>
      </c>
      <c r="N107" s="243" t="inlineStr">
        <is>
          <t>Low until licensed/manual verification</t>
        </is>
      </c>
      <c r="O107" s="243" t="inlineStr">
        <is>
          <t>TikTok DM / Instagram / Feedspot verified-contact export</t>
        </is>
      </c>
      <c r="P107" s="243" t="inlineStr">
        <is>
          <t>https://www.tiktok.com/@charakem</t>
        </is>
      </c>
      <c r="Q107" s="292" t="n">
        <v>46193</v>
      </c>
      <c r="R107" s="244" t="inlineStr">
        <is>
          <t>Feedspot advertises verified-contact Excel/CSV exports via anuj@feedspot.com. Do not guess the masked address.</t>
        </is>
      </c>
    </row>
    <row r="108" ht="72" customHeight="1" s="201">
      <c r="A108" s="237" t="n">
        <v>100</v>
      </c>
      <c r="B108" s="238" t="inlineStr">
        <is>
          <t>A1 — verify next</t>
        </is>
      </c>
      <c r="C108" s="238" t="inlineStr">
        <is>
          <t>Reflection &amp; Writing</t>
        </is>
      </c>
      <c r="D108" s="238" t="inlineStr">
        <is>
          <t>Reflective Reader / Writer</t>
        </is>
      </c>
      <c r="E108" s="238" t="inlineStr">
        <is>
          <t>Sam</t>
        </is>
      </c>
      <c r="F108" s="238" t="inlineStr">
        <is>
          <t>@lidoffadaffodil</t>
        </is>
      </c>
      <c r="G108" s="238" t="inlineStr">
        <is>
          <t>https://www.tiktok.com/@lidoffadaffodil</t>
        </is>
      </c>
      <c r="H108" s="290" t="n">
        <v>11400</v>
      </c>
      <c r="I108" s="243" t="str"/>
      <c r="J108" s="243" t="str"/>
      <c r="K108" s="243" t="inlineStr">
        <is>
          <t>Directory contact record exists, but public email is masked</t>
        </is>
      </c>
      <c r="L108" s="243" t="inlineStr">
        <is>
          <t>Feedspot creator directory</t>
        </is>
      </c>
      <c r="M108" s="243" t="inlineStr">
        <is>
          <t>https://creators.feedspot.com/literary_fiction_tiktok_influencers/</t>
        </is>
      </c>
      <c r="N108" s="243" t="inlineStr">
        <is>
          <t>Low until licensed/manual verification</t>
        </is>
      </c>
      <c r="O108" s="243" t="inlineStr">
        <is>
          <t>TikTok DM / Instagram / Feedspot verified-contact export</t>
        </is>
      </c>
      <c r="P108" s="243" t="inlineStr">
        <is>
          <t>https://www.tiktok.com/@lidoffadaffodil</t>
        </is>
      </c>
      <c r="Q108" s="292" t="n">
        <v>46193</v>
      </c>
      <c r="R108" s="244" t="inlineStr">
        <is>
          <t>Feedspot advertises verified-contact Excel/CSV exports via anuj@feedspot.com. Do not guess the masked address.</t>
        </is>
      </c>
    </row>
    <row r="109" ht="72" customHeight="1" s="201">
      <c r="A109" s="237" t="n">
        <v>101</v>
      </c>
      <c r="B109" s="238" t="inlineStr">
        <is>
          <t>A1 — verify next</t>
        </is>
      </c>
      <c r="C109" s="238" t="inlineStr">
        <is>
          <t>Reflection &amp; Writing</t>
        </is>
      </c>
      <c r="D109" s="238" t="inlineStr">
        <is>
          <t>Reflective Reader / Writer</t>
        </is>
      </c>
      <c r="E109" s="238" t="inlineStr">
        <is>
          <t>Dania Blake</t>
        </is>
      </c>
      <c r="F109" s="238" t="inlineStr">
        <is>
          <t>@blakesreads</t>
        </is>
      </c>
      <c r="G109" s="238" t="inlineStr">
        <is>
          <t>https://www.tiktok.com/@blakesreads</t>
        </is>
      </c>
      <c r="H109" s="290" t="n">
        <v>14900</v>
      </c>
      <c r="I109" s="243" t="str"/>
      <c r="J109" s="243" t="str"/>
      <c r="K109" s="243" t="inlineStr">
        <is>
          <t>Directory contact record exists, but public email is masked</t>
        </is>
      </c>
      <c r="L109" s="243" t="inlineStr">
        <is>
          <t>Feedspot creator directory</t>
        </is>
      </c>
      <c r="M109" s="243" t="inlineStr">
        <is>
          <t>https://creators.feedspot.com/literary_fiction_tiktok_influencers/</t>
        </is>
      </c>
      <c r="N109" s="243" t="inlineStr">
        <is>
          <t>Low until licensed/manual verification</t>
        </is>
      </c>
      <c r="O109" s="243" t="inlineStr">
        <is>
          <t>TikTok DM / Instagram / Feedspot verified-contact export</t>
        </is>
      </c>
      <c r="P109" s="243" t="inlineStr">
        <is>
          <t>https://www.tiktok.com/@blakesreads</t>
        </is>
      </c>
      <c r="Q109" s="292" t="n">
        <v>46193</v>
      </c>
      <c r="R109" s="244" t="inlineStr">
        <is>
          <t>Feedspot advertises verified-contact Excel/CSV exports via anuj@feedspot.com. Do not guess the masked address.</t>
        </is>
      </c>
    </row>
    <row r="110" ht="72" customHeight="1" s="201">
      <c r="A110" s="237" t="n">
        <v>102</v>
      </c>
      <c r="B110" s="238" t="inlineStr">
        <is>
          <t>A1 — verify next</t>
        </is>
      </c>
      <c r="C110" s="238" t="inlineStr">
        <is>
          <t>Reflection &amp; Writing</t>
        </is>
      </c>
      <c r="D110" s="238" t="inlineStr">
        <is>
          <t>Reflective Reader / Writer</t>
        </is>
      </c>
      <c r="E110" s="238" t="inlineStr">
        <is>
          <t>Esme</t>
        </is>
      </c>
      <c r="F110" s="238" t="inlineStr">
        <is>
          <t>@esmereadsalot</t>
        </is>
      </c>
      <c r="G110" s="238" t="inlineStr">
        <is>
          <t>https://www.tiktok.com/@esmereadsalot</t>
        </is>
      </c>
      <c r="H110" s="290" t="n">
        <v>16100</v>
      </c>
      <c r="I110" s="243" t="str"/>
      <c r="J110" s="243" t="str"/>
      <c r="K110" s="243" t="inlineStr">
        <is>
          <t>Directory contact record exists, but public email is masked</t>
        </is>
      </c>
      <c r="L110" s="243" t="inlineStr">
        <is>
          <t>Feedspot creator directory</t>
        </is>
      </c>
      <c r="M110" s="243" t="inlineStr">
        <is>
          <t>https://creators.feedspot.com/literary_fiction_tiktok_influencers/</t>
        </is>
      </c>
      <c r="N110" s="243" t="inlineStr">
        <is>
          <t>Low until licensed/manual verification</t>
        </is>
      </c>
      <c r="O110" s="243" t="inlineStr">
        <is>
          <t>TikTok DM / Instagram / Feedspot verified-contact export</t>
        </is>
      </c>
      <c r="P110" s="243" t="inlineStr">
        <is>
          <t>https://www.tiktok.com/@esmereadsalot</t>
        </is>
      </c>
      <c r="Q110" s="292" t="n">
        <v>46193</v>
      </c>
      <c r="R110" s="244" t="inlineStr">
        <is>
          <t>Feedspot advertises verified-contact Excel/CSV exports via anuj@feedspot.com. Do not guess the masked address.</t>
        </is>
      </c>
    </row>
    <row r="111" ht="72" customHeight="1" s="201">
      <c r="A111" s="237" t="n">
        <v>103</v>
      </c>
      <c r="B111" s="238" t="inlineStr">
        <is>
          <t>A1 — verify next</t>
        </is>
      </c>
      <c r="C111" s="238" t="inlineStr">
        <is>
          <t>Reflection &amp; Writing</t>
        </is>
      </c>
      <c r="D111" s="238" t="inlineStr">
        <is>
          <t>Reflective Reader / Writer</t>
        </is>
      </c>
      <c r="E111" s="238" t="inlineStr">
        <is>
          <t>Charlotte</t>
        </is>
      </c>
      <c r="F111" s="238" t="inlineStr">
        <is>
          <t>@charlotte_reads_</t>
        </is>
      </c>
      <c r="G111" s="238" t="inlineStr">
        <is>
          <t>https://www.tiktok.com/@charlotte_reads_</t>
        </is>
      </c>
      <c r="H111" s="290" t="n">
        <v>16200</v>
      </c>
      <c r="I111" s="243" t="str"/>
      <c r="J111" s="243" t="str"/>
      <c r="K111" s="243" t="inlineStr">
        <is>
          <t>Directory contact record exists, but public email is masked</t>
        </is>
      </c>
      <c r="L111" s="243" t="inlineStr">
        <is>
          <t>Feedspot creator directory</t>
        </is>
      </c>
      <c r="M111" s="243" t="inlineStr">
        <is>
          <t>https://creators.feedspot.com/literary_fiction_tiktok_influencers/</t>
        </is>
      </c>
      <c r="N111" s="243" t="inlineStr">
        <is>
          <t>Low until licensed/manual verification</t>
        </is>
      </c>
      <c r="O111" s="243" t="inlineStr">
        <is>
          <t>TikTok DM / Instagram / Feedspot verified-contact export</t>
        </is>
      </c>
      <c r="P111" s="243" t="inlineStr">
        <is>
          <t>https://www.tiktok.com/@charlotte_reads_</t>
        </is>
      </c>
      <c r="Q111" s="292" t="n">
        <v>46193</v>
      </c>
      <c r="R111" s="244" t="inlineStr">
        <is>
          <t>Feedspot advertises verified-contact Excel/CSV exports via anuj@feedspot.com. Do not guess the masked address.</t>
        </is>
      </c>
    </row>
    <row r="112" ht="72" customHeight="1" s="201">
      <c r="A112" s="237" t="n">
        <v>104</v>
      </c>
      <c r="B112" s="238" t="inlineStr">
        <is>
          <t>A1 — verify next</t>
        </is>
      </c>
      <c r="C112" s="238" t="inlineStr">
        <is>
          <t>Reflection &amp; Writing</t>
        </is>
      </c>
      <c r="D112" s="238" t="inlineStr">
        <is>
          <t>Reflective Reader / Writer</t>
        </is>
      </c>
      <c r="E112" s="238" t="inlineStr">
        <is>
          <t>Jaylen Lopez</t>
        </is>
      </c>
      <c r="F112" s="238" t="inlineStr">
        <is>
          <t>@thebarandthebookcase</t>
        </is>
      </c>
      <c r="G112" s="238" t="inlineStr">
        <is>
          <t>https://www.tiktok.com/@thebarandthebookcase</t>
        </is>
      </c>
      <c r="H112" s="290" t="n">
        <v>16200</v>
      </c>
      <c r="I112" s="243" t="str"/>
      <c r="J112" s="243" t="str"/>
      <c r="K112" s="243" t="inlineStr">
        <is>
          <t>Directory contact record exists, but public email is masked</t>
        </is>
      </c>
      <c r="L112" s="243" t="inlineStr">
        <is>
          <t>Feedspot creator directory</t>
        </is>
      </c>
      <c r="M112" s="243" t="inlineStr">
        <is>
          <t>https://creators.feedspot.com/literary_fiction_tiktok_influencers/</t>
        </is>
      </c>
      <c r="N112" s="243" t="inlineStr">
        <is>
          <t>Low until licensed/manual verification</t>
        </is>
      </c>
      <c r="O112" s="243" t="inlineStr">
        <is>
          <t>TikTok DM / Instagram / Feedspot verified-contact export</t>
        </is>
      </c>
      <c r="P112" s="243" t="inlineStr">
        <is>
          <t>https://www.tiktok.com/@thebarandthebookcase</t>
        </is>
      </c>
      <c r="Q112" s="292" t="n">
        <v>46193</v>
      </c>
      <c r="R112" s="244" t="inlineStr">
        <is>
          <t>Feedspot advertises verified-contact Excel/CSV exports via anuj@feedspot.com. Do not guess the masked address.</t>
        </is>
      </c>
    </row>
    <row r="113" ht="72" customHeight="1" s="201">
      <c r="A113" s="237" t="n">
        <v>105</v>
      </c>
      <c r="B113" s="238" t="inlineStr">
        <is>
          <t>A1 — verify next</t>
        </is>
      </c>
      <c r="C113" s="238" t="inlineStr">
        <is>
          <t>Reflection &amp; Writing</t>
        </is>
      </c>
      <c r="D113" s="238" t="inlineStr">
        <is>
          <t>Reflective Reader / Writer</t>
        </is>
      </c>
      <c r="E113" s="238" t="inlineStr">
        <is>
          <t>MJ Franklin</t>
        </is>
      </c>
      <c r="F113" s="238" t="inlineStr">
        <is>
          <t>@heyitsfranklin2</t>
        </is>
      </c>
      <c r="G113" s="238" t="inlineStr">
        <is>
          <t>https://www.tiktok.com/@heyitsfranklin2</t>
        </is>
      </c>
      <c r="H113" s="290" t="n">
        <v>16600</v>
      </c>
      <c r="I113" s="243" t="str"/>
      <c r="J113" s="243" t="str"/>
      <c r="K113" s="243" t="inlineStr">
        <is>
          <t>Directory contact record exists, but public email is masked</t>
        </is>
      </c>
      <c r="L113" s="243" t="inlineStr">
        <is>
          <t>Feedspot creator directory</t>
        </is>
      </c>
      <c r="M113" s="243" t="inlineStr">
        <is>
          <t>https://creators.feedspot.com/literary_fiction_tiktok_influencers/</t>
        </is>
      </c>
      <c r="N113" s="243" t="inlineStr">
        <is>
          <t>Low until licensed/manual verification</t>
        </is>
      </c>
      <c r="O113" s="243" t="inlineStr">
        <is>
          <t>TikTok DM / Instagram / Feedspot verified-contact export</t>
        </is>
      </c>
      <c r="P113" s="243" t="inlineStr">
        <is>
          <t>https://www.tiktok.com/@heyitsfranklin2</t>
        </is>
      </c>
      <c r="Q113" s="292" t="n">
        <v>46193</v>
      </c>
      <c r="R113" s="244" t="inlineStr">
        <is>
          <t>Feedspot advertises verified-contact Excel/CSV exports via anuj@feedspot.com. Do not guess the masked address.</t>
        </is>
      </c>
    </row>
    <row r="114" ht="72" customHeight="1" s="201">
      <c r="A114" s="237" t="n">
        <v>106</v>
      </c>
      <c r="B114" s="238" t="inlineStr">
        <is>
          <t>A1 — verify next</t>
        </is>
      </c>
      <c r="C114" s="238" t="inlineStr">
        <is>
          <t>Reflection &amp; Writing</t>
        </is>
      </c>
      <c r="D114" s="238" t="inlineStr">
        <is>
          <t>Reflective Reader / Writer</t>
        </is>
      </c>
      <c r="E114" s="238" t="inlineStr">
        <is>
          <t>Alexandria Juarez</t>
        </is>
      </c>
      <c r="F114" s="238" t="inlineStr">
        <is>
          <t>@alexandriaslibrary</t>
        </is>
      </c>
      <c r="G114" s="238" t="inlineStr">
        <is>
          <t>https://www.tiktok.com/@alexandriaslibrary</t>
        </is>
      </c>
      <c r="H114" s="290" t="n">
        <v>17200</v>
      </c>
      <c r="I114" s="243" t="str"/>
      <c r="J114" s="243" t="str"/>
      <c r="K114" s="243" t="inlineStr">
        <is>
          <t>Directory contact record exists, but public email is masked</t>
        </is>
      </c>
      <c r="L114" s="243" t="inlineStr">
        <is>
          <t>Feedspot creator directory</t>
        </is>
      </c>
      <c r="M114" s="243" t="inlineStr">
        <is>
          <t>https://creators.feedspot.com/literary_fiction_tiktok_influencers/</t>
        </is>
      </c>
      <c r="N114" s="243" t="inlineStr">
        <is>
          <t>Low until licensed/manual verification</t>
        </is>
      </c>
      <c r="O114" s="243" t="inlineStr">
        <is>
          <t>TikTok DM / Instagram / Feedspot verified-contact export</t>
        </is>
      </c>
      <c r="P114" s="243" t="inlineStr">
        <is>
          <t>https://www.tiktok.com/@alexandriaslibrary</t>
        </is>
      </c>
      <c r="Q114" s="292" t="n">
        <v>46193</v>
      </c>
      <c r="R114" s="244" t="inlineStr">
        <is>
          <t>Feedspot advertises verified-contact Excel/CSV exports via anuj@feedspot.com. Do not guess the masked address.</t>
        </is>
      </c>
    </row>
    <row r="115" ht="72" customHeight="1" s="201">
      <c r="A115" s="237" t="n">
        <v>107</v>
      </c>
      <c r="B115" s="238" t="inlineStr">
        <is>
          <t>A1 — verify next</t>
        </is>
      </c>
      <c r="C115" s="238" t="inlineStr">
        <is>
          <t>Reflection &amp; Writing</t>
        </is>
      </c>
      <c r="D115" s="238" t="inlineStr">
        <is>
          <t>Reflective Reader / Writer</t>
        </is>
      </c>
      <c r="E115" s="238" t="inlineStr">
        <is>
          <t>Alyssa</t>
        </is>
      </c>
      <c r="F115" s="238" t="inlineStr">
        <is>
          <t>@alistofreads</t>
        </is>
      </c>
      <c r="G115" s="238" t="inlineStr">
        <is>
          <t>https://www.tiktok.com/@alistofreads</t>
        </is>
      </c>
      <c r="H115" s="290" t="n">
        <v>17300</v>
      </c>
      <c r="I115" s="243" t="str"/>
      <c r="J115" s="243" t="str"/>
      <c r="K115" s="243" t="inlineStr">
        <is>
          <t>Directory contact record exists, but public email is masked</t>
        </is>
      </c>
      <c r="L115" s="243" t="inlineStr">
        <is>
          <t>Feedspot creator directory</t>
        </is>
      </c>
      <c r="M115" s="243" t="inlineStr">
        <is>
          <t>https://creators.feedspot.com/literary_fiction_tiktok_influencers/</t>
        </is>
      </c>
      <c r="N115" s="243" t="inlineStr">
        <is>
          <t>Low until licensed/manual verification</t>
        </is>
      </c>
      <c r="O115" s="243" t="inlineStr">
        <is>
          <t>TikTok DM / Instagram / Feedspot verified-contact export</t>
        </is>
      </c>
      <c r="P115" s="243" t="inlineStr">
        <is>
          <t>https://www.tiktok.com/@alistofreads</t>
        </is>
      </c>
      <c r="Q115" s="292" t="n">
        <v>46193</v>
      </c>
      <c r="R115" s="244" t="inlineStr">
        <is>
          <t>Feedspot advertises verified-contact Excel/CSV exports via anuj@feedspot.com. Do not guess the masked address.</t>
        </is>
      </c>
    </row>
    <row r="116" ht="72" customHeight="1" s="201">
      <c r="A116" s="237" t="n">
        <v>108</v>
      </c>
      <c r="B116" s="238" t="inlineStr">
        <is>
          <t>A1 — verify next</t>
        </is>
      </c>
      <c r="C116" s="238" t="inlineStr">
        <is>
          <t>Reflection &amp; Writing</t>
        </is>
      </c>
      <c r="D116" s="238" t="inlineStr">
        <is>
          <t>Reflective Reader / Writer</t>
        </is>
      </c>
      <c r="E116" s="238" t="inlineStr">
        <is>
          <t>Lucy Rose</t>
        </is>
      </c>
      <c r="F116" s="238" t="inlineStr">
        <is>
          <t>@lucyrosecreates</t>
        </is>
      </c>
      <c r="G116" s="238" t="inlineStr">
        <is>
          <t>https://www.tiktok.com/@lucyrosecreates</t>
        </is>
      </c>
      <c r="H116" s="290" t="n">
        <v>19500</v>
      </c>
      <c r="I116" s="243" t="str"/>
      <c r="J116" s="243" t="str"/>
      <c r="K116" s="243" t="inlineStr">
        <is>
          <t>Directory contact record exists, but public email is masked</t>
        </is>
      </c>
      <c r="L116" s="243" t="inlineStr">
        <is>
          <t>Feedspot creator directory</t>
        </is>
      </c>
      <c r="M116" s="243" t="inlineStr">
        <is>
          <t>https://creators.feedspot.com/literary_fiction_tiktok_influencers/</t>
        </is>
      </c>
      <c r="N116" s="243" t="inlineStr">
        <is>
          <t>Low until licensed/manual verification</t>
        </is>
      </c>
      <c r="O116" s="243" t="inlineStr">
        <is>
          <t>TikTok DM / Instagram / Feedspot verified-contact export</t>
        </is>
      </c>
      <c r="P116" s="243" t="inlineStr">
        <is>
          <t>https://www.tiktok.com/@lucyrosecreates</t>
        </is>
      </c>
      <c r="Q116" s="292" t="n">
        <v>46193</v>
      </c>
      <c r="R116" s="244" t="inlineStr">
        <is>
          <t>Feedspot advertises verified-contact Excel/CSV exports via anuj@feedspot.com. Do not guess the masked address.</t>
        </is>
      </c>
    </row>
    <row r="117" ht="72" customHeight="1" s="201">
      <c r="A117" s="237" t="n">
        <v>109</v>
      </c>
      <c r="B117" s="238" t="inlineStr">
        <is>
          <t>A1 — verify next</t>
        </is>
      </c>
      <c r="C117" s="238" t="inlineStr">
        <is>
          <t>Reflection &amp; Writing</t>
        </is>
      </c>
      <c r="D117" s="238" t="inlineStr">
        <is>
          <t>Reflective Reader / Writer</t>
        </is>
      </c>
      <c r="E117" s="238" t="inlineStr">
        <is>
          <t>Dakota Bossard</t>
        </is>
      </c>
      <c r="F117" s="238" t="inlineStr">
        <is>
          <t>@dakotabossard</t>
        </is>
      </c>
      <c r="G117" s="238" t="inlineStr">
        <is>
          <t>https://www.tiktok.com/@dakotabossard</t>
        </is>
      </c>
      <c r="H117" s="290" t="n">
        <v>23800</v>
      </c>
      <c r="I117" s="243" t="str"/>
      <c r="J117" s="243" t="str"/>
      <c r="K117" s="243" t="inlineStr">
        <is>
          <t>Directory contact record exists, but public email is masked</t>
        </is>
      </c>
      <c r="L117" s="243" t="inlineStr">
        <is>
          <t>Feedspot creator directory</t>
        </is>
      </c>
      <c r="M117" s="243" t="inlineStr">
        <is>
          <t>https://creators.feedspot.com/literary_fiction_tiktok_influencers/</t>
        </is>
      </c>
      <c r="N117" s="243" t="inlineStr">
        <is>
          <t>Low until licensed/manual verification</t>
        </is>
      </c>
      <c r="O117" s="243" t="inlineStr">
        <is>
          <t>TikTok DM / Instagram / Feedspot verified-contact export</t>
        </is>
      </c>
      <c r="P117" s="243" t="inlineStr">
        <is>
          <t>https://www.tiktok.com/@dakotabossard</t>
        </is>
      </c>
      <c r="Q117" s="292" t="n">
        <v>46193</v>
      </c>
      <c r="R117" s="244" t="inlineStr">
        <is>
          <t>Feedspot advertises verified-contact Excel/CSV exports via anuj@feedspot.com. Do not guess the masked address.</t>
        </is>
      </c>
    </row>
    <row r="118" ht="72" customHeight="1" s="201">
      <c r="A118" s="237" t="n">
        <v>110</v>
      </c>
      <c r="B118" s="238" t="inlineStr">
        <is>
          <t>A1 — verify next</t>
        </is>
      </c>
      <c r="C118" s="238" t="inlineStr">
        <is>
          <t>Reflection &amp; Writing</t>
        </is>
      </c>
      <c r="D118" s="238" t="inlineStr">
        <is>
          <t>Reflective Reader / Writer</t>
        </is>
      </c>
      <c r="E118" s="238" t="inlineStr">
        <is>
          <t>Jess</t>
        </is>
      </c>
      <c r="F118" s="238" t="inlineStr">
        <is>
          <t>@perusewithjess</t>
        </is>
      </c>
      <c r="G118" s="238" t="inlineStr">
        <is>
          <t>https://www.tiktok.com/@perusewithjess</t>
        </is>
      </c>
      <c r="H118" s="290" t="n">
        <v>24600</v>
      </c>
      <c r="I118" s="243" t="str"/>
      <c r="J118" s="243" t="str"/>
      <c r="K118" s="243" t="inlineStr">
        <is>
          <t>Directory contact record exists, but public email is masked</t>
        </is>
      </c>
      <c r="L118" s="243" t="inlineStr">
        <is>
          <t>Feedspot creator directory</t>
        </is>
      </c>
      <c r="M118" s="243" t="inlineStr">
        <is>
          <t>https://creators.feedspot.com/literary_fiction_tiktok_influencers/</t>
        </is>
      </c>
      <c r="N118" s="243" t="inlineStr">
        <is>
          <t>Low until licensed/manual verification</t>
        </is>
      </c>
      <c r="O118" s="243" t="inlineStr">
        <is>
          <t>TikTok DM / Instagram / Feedspot verified-contact export</t>
        </is>
      </c>
      <c r="P118" s="243" t="inlineStr">
        <is>
          <t>https://www.tiktok.com/@perusewithjess</t>
        </is>
      </c>
      <c r="Q118" s="292" t="n">
        <v>46193</v>
      </c>
      <c r="R118" s="244" t="inlineStr">
        <is>
          <t>Feedspot advertises verified-contact Excel/CSV exports via anuj@feedspot.com. Do not guess the masked address.</t>
        </is>
      </c>
    </row>
    <row r="119" ht="72" customHeight="1" s="201">
      <c r="A119" s="237" t="n">
        <v>111</v>
      </c>
      <c r="B119" s="238" t="inlineStr">
        <is>
          <t>A1 — verify next</t>
        </is>
      </c>
      <c r="C119" s="238" t="inlineStr">
        <is>
          <t>Worldbuilding &amp; Story</t>
        </is>
      </c>
      <c r="D119" s="238" t="inlineStr">
        <is>
          <t>Worldbuilder / Systems</t>
        </is>
      </c>
      <c r="E119" s="238" t="inlineStr">
        <is>
          <t>Mr DanDyDM</t>
        </is>
      </c>
      <c r="F119" s="238" t="inlineStr">
        <is>
          <t>@mr.dandydm</t>
        </is>
      </c>
      <c r="G119" s="238" t="inlineStr">
        <is>
          <t>https://www.tiktok.com/@mr.dandydm</t>
        </is>
      </c>
      <c r="H119" s="290" t="n">
        <v>30800</v>
      </c>
      <c r="I119" s="243" t="str"/>
      <c r="J119" s="243" t="str"/>
      <c r="K119" s="243" t="inlineStr">
        <is>
          <t>Directory contact record exists, but public email is masked</t>
        </is>
      </c>
      <c r="L119" s="243" t="inlineStr">
        <is>
          <t>Feedspot creator directory</t>
        </is>
      </c>
      <c r="M119" s="243" t="inlineStr">
        <is>
          <t>https://creators.feedspot.com/dnd_tiktok_influencers/</t>
        </is>
      </c>
      <c r="N119" s="243" t="inlineStr">
        <is>
          <t>Low until licensed/manual verification</t>
        </is>
      </c>
      <c r="O119" s="243" t="inlineStr">
        <is>
          <t>TikTok DM / Instagram / Feedspot verified-contact export</t>
        </is>
      </c>
      <c r="P119" s="243" t="inlineStr">
        <is>
          <t>https://www.tiktok.com/@mr.dandydm</t>
        </is>
      </c>
      <c r="Q119" s="292" t="n">
        <v>46193</v>
      </c>
      <c r="R119" s="244" t="inlineStr">
        <is>
          <t>Feedspot advertises verified-contact Excel/CSV exports via anuj@feedspot.com. Do not guess the masked address.</t>
        </is>
      </c>
    </row>
    <row r="120" ht="72" customHeight="1" s="201">
      <c r="A120" s="237" t="n">
        <v>112</v>
      </c>
      <c r="B120" s="238" t="inlineStr">
        <is>
          <t>A1 — verify next</t>
        </is>
      </c>
      <c r="C120" s="238" t="inlineStr">
        <is>
          <t>Worldbuilding &amp; Story</t>
        </is>
      </c>
      <c r="D120" s="238" t="inlineStr">
        <is>
          <t>Worldbuilder / Systems</t>
        </is>
      </c>
      <c r="E120" s="238" t="inlineStr">
        <is>
          <t>DungeonMasterUK</t>
        </is>
      </c>
      <c r="F120" s="238" t="inlineStr">
        <is>
          <t>@dungeonmasteruk</t>
        </is>
      </c>
      <c r="G120" s="238" t="inlineStr">
        <is>
          <t>https://www.tiktok.com/@dungeonmasteruk</t>
        </is>
      </c>
      <c r="H120" s="290" t="n">
        <v>38400</v>
      </c>
      <c r="I120" s="243" t="str"/>
      <c r="J120" s="243" t="str"/>
      <c r="K120" s="243" t="inlineStr">
        <is>
          <t>Directory contact record exists, but public email is masked</t>
        </is>
      </c>
      <c r="L120" s="243" t="inlineStr">
        <is>
          <t>Feedspot creator directory</t>
        </is>
      </c>
      <c r="M120" s="243" t="inlineStr">
        <is>
          <t>https://creators.feedspot.com/dnd_tiktok_influencers/</t>
        </is>
      </c>
      <c r="N120" s="243" t="inlineStr">
        <is>
          <t>Low until licensed/manual verification</t>
        </is>
      </c>
      <c r="O120" s="243" t="inlineStr">
        <is>
          <t>TikTok DM / Instagram / Feedspot verified-contact export</t>
        </is>
      </c>
      <c r="P120" s="243" t="inlineStr">
        <is>
          <t>https://www.tiktok.com/@dungeonmasteruk</t>
        </is>
      </c>
      <c r="Q120" s="292" t="n">
        <v>46193</v>
      </c>
      <c r="R120" s="244" t="inlineStr">
        <is>
          <t>Feedspot advertises verified-contact Excel/CSV exports via anuj@feedspot.com. Do not guess the masked address.</t>
        </is>
      </c>
    </row>
    <row r="121" ht="72" customHeight="1" s="201">
      <c r="A121" s="237" t="n">
        <v>113</v>
      </c>
      <c r="B121" s="238" t="inlineStr">
        <is>
          <t>A1 — verify next</t>
        </is>
      </c>
      <c r="C121" s="238" t="inlineStr">
        <is>
          <t>Worldbuilding &amp; Story</t>
        </is>
      </c>
      <c r="D121" s="238" t="inlineStr">
        <is>
          <t>Worldbuilder / Systems</t>
        </is>
      </c>
      <c r="E121" s="238" t="inlineStr">
        <is>
          <t>4kayz</t>
        </is>
      </c>
      <c r="F121" s="238" t="inlineStr">
        <is>
          <t>@fourkayz</t>
        </is>
      </c>
      <c r="G121" s="238" t="inlineStr">
        <is>
          <t>https://www.tiktok.com/@fourkayz</t>
        </is>
      </c>
      <c r="H121" s="290" t="n">
        <v>38800</v>
      </c>
      <c r="I121" s="243" t="str"/>
      <c r="J121" s="243" t="str"/>
      <c r="K121" s="243" t="inlineStr">
        <is>
          <t>Directory contact record exists, but public email is masked</t>
        </is>
      </c>
      <c r="L121" s="243" t="inlineStr">
        <is>
          <t>Feedspot creator directory</t>
        </is>
      </c>
      <c r="M121" s="243" t="inlineStr">
        <is>
          <t>https://creators.feedspot.com/rpg_tiktok_influencers/</t>
        </is>
      </c>
      <c r="N121" s="243" t="inlineStr">
        <is>
          <t>Low until licensed/manual verification</t>
        </is>
      </c>
      <c r="O121" s="243" t="inlineStr">
        <is>
          <t>TikTok DM / Instagram / Feedspot verified-contact export</t>
        </is>
      </c>
      <c r="P121" s="243" t="inlineStr">
        <is>
          <t>https://www.tiktok.com/@fourkayz</t>
        </is>
      </c>
      <c r="Q121" s="292" t="n">
        <v>46193</v>
      </c>
      <c r="R121" s="244" t="inlineStr">
        <is>
          <t>Feedspot advertises verified-contact Excel/CSV exports via anuj@feedspot.com. Do not guess the masked address.</t>
        </is>
      </c>
    </row>
    <row r="122" ht="72" customHeight="1" s="201">
      <c r="A122" s="237" t="n">
        <v>114</v>
      </c>
      <c r="B122" s="238" t="inlineStr">
        <is>
          <t>A1 — verify next</t>
        </is>
      </c>
      <c r="C122" s="238" t="inlineStr">
        <is>
          <t>Worldbuilding &amp; Story</t>
        </is>
      </c>
      <c r="D122" s="238" t="inlineStr">
        <is>
          <t>Worldbuilder / Systems</t>
        </is>
      </c>
      <c r="E122" s="238" t="inlineStr">
        <is>
          <t>RPG Mom</t>
        </is>
      </c>
      <c r="F122" s="238" t="inlineStr">
        <is>
          <t>@rpg_mom</t>
        </is>
      </c>
      <c r="G122" s="238" t="inlineStr">
        <is>
          <t>https://www.tiktok.com/@rpg_mom</t>
        </is>
      </c>
      <c r="H122" s="290" t="n">
        <v>40600</v>
      </c>
      <c r="I122" s="243" t="str"/>
      <c r="J122" s="243" t="str"/>
      <c r="K122" s="243" t="inlineStr">
        <is>
          <t>Directory contact record exists, but public email is masked</t>
        </is>
      </c>
      <c r="L122" s="243" t="inlineStr">
        <is>
          <t>Feedspot creator directory</t>
        </is>
      </c>
      <c r="M122" s="243" t="inlineStr">
        <is>
          <t>https://creators.feedspot.com/dnd_tiktok_influencers/</t>
        </is>
      </c>
      <c r="N122" s="243" t="inlineStr">
        <is>
          <t>Low until licensed/manual verification</t>
        </is>
      </c>
      <c r="O122" s="243" t="inlineStr">
        <is>
          <t>TikTok DM / Instagram / Feedspot verified-contact export</t>
        </is>
      </c>
      <c r="P122" s="243" t="inlineStr">
        <is>
          <t>https://www.tiktok.com/@rpg_mom</t>
        </is>
      </c>
      <c r="Q122" s="292" t="n">
        <v>46193</v>
      </c>
      <c r="R122" s="244" t="inlineStr">
        <is>
          <t>Feedspot advertises verified-contact Excel/CSV exports via anuj@feedspot.com. Do not guess the masked address.</t>
        </is>
      </c>
    </row>
    <row r="123" ht="72" customHeight="1" s="201">
      <c r="A123" s="237" t="n">
        <v>115</v>
      </c>
      <c r="B123" s="238" t="inlineStr">
        <is>
          <t>A1 — verify next</t>
        </is>
      </c>
      <c r="C123" s="238" t="inlineStr">
        <is>
          <t>Worldbuilding &amp; Story</t>
        </is>
      </c>
      <c r="D123" s="238" t="inlineStr">
        <is>
          <t>Worldbuilder / Systems</t>
        </is>
      </c>
      <c r="E123" s="238" t="inlineStr">
        <is>
          <t>Table Top for 2</t>
        </is>
      </c>
      <c r="F123" s="238" t="inlineStr">
        <is>
          <t>@tabletopfor2</t>
        </is>
      </c>
      <c r="G123" s="238" t="inlineStr">
        <is>
          <t>https://www.tiktok.com/@tabletopfor2</t>
        </is>
      </c>
      <c r="H123" s="290" t="n">
        <v>41800</v>
      </c>
      <c r="I123" s="243" t="str"/>
      <c r="J123" s="243" t="str"/>
      <c r="K123" s="243" t="inlineStr">
        <is>
          <t>Directory contact record exists, but public email is masked</t>
        </is>
      </c>
      <c r="L123" s="243" t="inlineStr">
        <is>
          <t>Feedspot creator directory</t>
        </is>
      </c>
      <c r="M123" s="243" t="inlineStr">
        <is>
          <t>https://creators.feedspot.com/dnd_tiktok_influencers/</t>
        </is>
      </c>
      <c r="N123" s="243" t="inlineStr">
        <is>
          <t>Low until licensed/manual verification</t>
        </is>
      </c>
      <c r="O123" s="243" t="inlineStr">
        <is>
          <t>TikTok DM / Instagram / Feedspot verified-contact export</t>
        </is>
      </c>
      <c r="P123" s="243" t="inlineStr">
        <is>
          <t>https://www.tiktok.com/@tabletopfor2</t>
        </is>
      </c>
      <c r="Q123" s="292" t="n">
        <v>46193</v>
      </c>
      <c r="R123" s="244" t="inlineStr">
        <is>
          <t>Feedspot advertises verified-contact Excel/CSV exports via anuj@feedspot.com. Do not guess the masked address.</t>
        </is>
      </c>
    </row>
    <row r="124" ht="72" customHeight="1" s="201">
      <c r="A124" s="237" t="n">
        <v>116</v>
      </c>
      <c r="B124" s="238" t="inlineStr">
        <is>
          <t>A1 — verify next</t>
        </is>
      </c>
      <c r="C124" s="238" t="inlineStr">
        <is>
          <t>Worldbuilding &amp; Story</t>
        </is>
      </c>
      <c r="D124" s="238" t="inlineStr">
        <is>
          <t>Worldbuilder / Systems</t>
        </is>
      </c>
      <c r="E124" s="238" t="inlineStr">
        <is>
          <t>Default Dungeon Master</t>
        </is>
      </c>
      <c r="F124" s="238" t="inlineStr">
        <is>
          <t>@defaultdungeonmaster</t>
        </is>
      </c>
      <c r="G124" s="238" t="inlineStr">
        <is>
          <t>https://www.tiktok.com/@defaultdungeonmaster</t>
        </is>
      </c>
      <c r="H124" s="290" t="n">
        <v>45100</v>
      </c>
      <c r="I124" s="243" t="str"/>
      <c r="J124" s="243" t="str"/>
      <c r="K124" s="243" t="inlineStr">
        <is>
          <t>Directory contact record exists, but public email is masked</t>
        </is>
      </c>
      <c r="L124" s="243" t="inlineStr">
        <is>
          <t>Feedspot creator directory</t>
        </is>
      </c>
      <c r="M124" s="243" t="inlineStr">
        <is>
          <t>https://creators.feedspot.com/dnd_tiktok_influencers/</t>
        </is>
      </c>
      <c r="N124" s="243" t="inlineStr">
        <is>
          <t>Low until licensed/manual verification</t>
        </is>
      </c>
      <c r="O124" s="243" t="inlineStr">
        <is>
          <t>TikTok DM / Instagram / Feedspot verified-contact export</t>
        </is>
      </c>
      <c r="P124" s="243" t="inlineStr">
        <is>
          <t>https://www.tiktok.com/@defaultdungeonmaster</t>
        </is>
      </c>
      <c r="Q124" s="292" t="n">
        <v>46193</v>
      </c>
      <c r="R124" s="244" t="inlineStr">
        <is>
          <t>Feedspot advertises verified-contact Excel/CSV exports via anuj@feedspot.com. Do not guess the masked address.</t>
        </is>
      </c>
    </row>
    <row r="125" ht="72" customHeight="1" s="201">
      <c r="A125" s="237" t="n">
        <v>117</v>
      </c>
      <c r="B125" s="238" t="inlineStr">
        <is>
          <t>A1 — verify next</t>
        </is>
      </c>
      <c r="C125" s="238" t="inlineStr">
        <is>
          <t>Worldbuilding &amp; Story</t>
        </is>
      </c>
      <c r="D125" s="238" t="inlineStr">
        <is>
          <t>Worldbuilder / Systems</t>
        </is>
      </c>
      <c r="E125" s="238" t="inlineStr">
        <is>
          <t>GoblinMixtape</t>
        </is>
      </c>
      <c r="F125" s="238" t="inlineStr">
        <is>
          <t>@goblinmixtape</t>
        </is>
      </c>
      <c r="G125" s="238" t="inlineStr">
        <is>
          <t>https://www.tiktok.com/@goblinmixtape</t>
        </is>
      </c>
      <c r="H125" s="290" t="n">
        <v>48400</v>
      </c>
      <c r="I125" s="243" t="str"/>
      <c r="J125" s="243" t="str"/>
      <c r="K125" s="243" t="inlineStr">
        <is>
          <t>Directory contact record exists, but public email is masked</t>
        </is>
      </c>
      <c r="L125" s="243" t="inlineStr">
        <is>
          <t>Feedspot creator directory</t>
        </is>
      </c>
      <c r="M125" s="243" t="inlineStr">
        <is>
          <t>https://creators.feedspot.com/rpg_tiktok_influencers/</t>
        </is>
      </c>
      <c r="N125" s="243" t="inlineStr">
        <is>
          <t>Low until licensed/manual verification</t>
        </is>
      </c>
      <c r="O125" s="243" t="inlineStr">
        <is>
          <t>TikTok DM / Instagram / Feedspot verified-contact export</t>
        </is>
      </c>
      <c r="P125" s="243" t="inlineStr">
        <is>
          <t>https://www.tiktok.com/@goblinmixtape</t>
        </is>
      </c>
      <c r="Q125" s="292" t="n">
        <v>46193</v>
      </c>
      <c r="R125" s="244" t="inlineStr">
        <is>
          <t>Feedspot advertises verified-contact Excel/CSV exports via anuj@feedspot.com. Do not guess the masked address.</t>
        </is>
      </c>
    </row>
    <row r="126" ht="72" customHeight="1" s="201">
      <c r="A126" s="237" t="n">
        <v>118</v>
      </c>
      <c r="B126" s="238" t="inlineStr">
        <is>
          <t>A1 — verify next</t>
        </is>
      </c>
      <c r="C126" s="238" t="inlineStr">
        <is>
          <t>Worldbuilding &amp; Story</t>
        </is>
      </c>
      <c r="D126" s="238" t="inlineStr">
        <is>
          <t>Worldbuilder / Systems</t>
        </is>
      </c>
      <c r="E126" s="238" t="inlineStr">
        <is>
          <t>Nightley</t>
        </is>
      </c>
      <c r="F126" s="238" t="inlineStr">
        <is>
          <t>@nightley</t>
        </is>
      </c>
      <c r="G126" s="238" t="inlineStr">
        <is>
          <t>https://www.tiktok.com/@nightley</t>
        </is>
      </c>
      <c r="H126" s="290" t="n">
        <v>49000</v>
      </c>
      <c r="I126" s="243" t="str"/>
      <c r="J126" s="243" t="str"/>
      <c r="K126" s="243" t="inlineStr">
        <is>
          <t>Directory contact record exists, but public email is masked</t>
        </is>
      </c>
      <c r="L126" s="243" t="inlineStr">
        <is>
          <t>Feedspot creator directory</t>
        </is>
      </c>
      <c r="M126" s="243" t="inlineStr">
        <is>
          <t>https://creators.feedspot.com/rpg_tiktok_influencers/</t>
        </is>
      </c>
      <c r="N126" s="243" t="inlineStr">
        <is>
          <t>Low until licensed/manual verification</t>
        </is>
      </c>
      <c r="O126" s="243" t="inlineStr">
        <is>
          <t>TikTok DM / Instagram / Feedspot verified-contact export</t>
        </is>
      </c>
      <c r="P126" s="243" t="inlineStr">
        <is>
          <t>https://www.tiktok.com/@nightley</t>
        </is>
      </c>
      <c r="Q126" s="292" t="n">
        <v>46193</v>
      </c>
      <c r="R126" s="244" t="inlineStr">
        <is>
          <t>Feedspot advertises verified-contact Excel/CSV exports via anuj@feedspot.com. Do not guess the masked address.</t>
        </is>
      </c>
    </row>
    <row r="127" ht="72" customHeight="1" s="201">
      <c r="A127" s="237" t="n">
        <v>119</v>
      </c>
      <c r="B127" s="238" t="inlineStr">
        <is>
          <t>A1 — verify next</t>
        </is>
      </c>
      <c r="C127" s="238" t="inlineStr">
        <is>
          <t>Builder &amp; Creative AI</t>
        </is>
      </c>
      <c r="D127" s="238" t="inlineStr">
        <is>
          <t>Personal AI / Creative Technologist</t>
        </is>
      </c>
      <c r="E127" s="238" t="inlineStr">
        <is>
          <t>Jean Lee</t>
        </is>
      </c>
      <c r="F127" s="238" t="inlineStr">
        <is>
          <t>@exaltitude</t>
        </is>
      </c>
      <c r="G127" s="238" t="inlineStr">
        <is>
          <t>https://www.tiktok.com/@exaltitude</t>
        </is>
      </c>
      <c r="H127" s="290" t="n">
        <v>2500</v>
      </c>
      <c r="I127" s="243" t="inlineStr">
        <is>
          <t>exaltitude.info@gmail.com</t>
        </is>
      </c>
      <c r="J127" s="243" t="str"/>
      <c r="K127" s="243" t="inlineStr">
        <is>
          <t>Exact public professional email found</t>
        </is>
      </c>
      <c r="L127" s="243" t="inlineStr">
        <is>
          <t>Official personal site</t>
        </is>
      </c>
      <c r="M127" s="243" t="inlineStr">
        <is>
          <t>https://jeanlees.weebly.com/</t>
        </is>
      </c>
      <c r="N127" s="243" t="inlineStr">
        <is>
          <t>High</t>
        </is>
      </c>
      <c r="O127" s="243" t="inlineStr">
        <is>
          <t>TikTok / Instagram DM as follow-up</t>
        </is>
      </c>
      <c r="P127" s="243" t="inlineStr">
        <is>
          <t>https://www.tiktok.com/@exaltitude</t>
        </is>
      </c>
      <c r="Q127" s="292" t="n">
        <v>46193</v>
      </c>
      <c r="R127" s="244" t="inlineStr">
        <is>
          <t>Public creator contact.</t>
        </is>
      </c>
    </row>
    <row r="128" ht="72" customHeight="1" s="201">
      <c r="A128" s="237" t="n">
        <v>120</v>
      </c>
      <c r="B128" s="238" t="inlineStr">
        <is>
          <t>A1 — verify next</t>
        </is>
      </c>
      <c r="C128" s="238" t="inlineStr">
        <is>
          <t>Builder &amp; Creative AI</t>
        </is>
      </c>
      <c r="D128" s="238" t="inlineStr">
        <is>
          <t>Personal AI / Creative Technologist</t>
        </is>
      </c>
      <c r="E128" s="238" t="inlineStr">
        <is>
          <t>Alex Kantrowitz</t>
        </is>
      </c>
      <c r="F128" s="238" t="inlineStr">
        <is>
          <t>@kantrowitz</t>
        </is>
      </c>
      <c r="G128" s="238" t="inlineStr">
        <is>
          <t>https://www.tiktok.com/@kantrowitz</t>
        </is>
      </c>
      <c r="H128" s="290" t="n">
        <v>2600</v>
      </c>
      <c r="I128" s="243" t="inlineStr">
        <is>
          <t>alex.kantrowitz@gmail.com</t>
        </is>
      </c>
      <c r="J128" s="243" t="str"/>
      <c r="K128" s="243" t="inlineStr">
        <is>
          <t>Exact public professional email found</t>
        </is>
      </c>
      <c r="L128" s="243" t="inlineStr">
        <is>
          <t>Official website</t>
        </is>
      </c>
      <c r="M128" s="243" t="inlineStr">
        <is>
          <t>https://alexkantrowitz.com/contact/</t>
        </is>
      </c>
      <c r="N128" s="243" t="inlineStr">
        <is>
          <t>High</t>
        </is>
      </c>
      <c r="O128" s="243" t="inlineStr">
        <is>
          <t>TikTok / Instagram DM as follow-up</t>
        </is>
      </c>
      <c r="P128" s="243" t="inlineStr">
        <is>
          <t>https://www.tiktok.com/@kantrowitz</t>
        </is>
      </c>
      <c r="Q128" s="292" t="n">
        <v>46193</v>
      </c>
      <c r="R128" s="244" t="inlineStr">
        <is>
          <t>Public contact on official site.</t>
        </is>
      </c>
    </row>
    <row r="129" ht="72" customHeight="1" s="201">
      <c r="A129" s="237" t="n">
        <v>121</v>
      </c>
      <c r="B129" s="238" t="inlineStr">
        <is>
          <t>A1 — verify next</t>
        </is>
      </c>
      <c r="C129" s="238" t="inlineStr">
        <is>
          <t>Builder &amp; Creative AI</t>
        </is>
      </c>
      <c r="D129" s="238" t="inlineStr">
        <is>
          <t>Personal AI / Creative Technologist</t>
        </is>
      </c>
      <c r="E129" s="238" t="inlineStr">
        <is>
          <t>Hieu Ngo</t>
        </is>
      </c>
      <c r="F129" s="238" t="inlineStr">
        <is>
          <t>@hieu.nlp</t>
        </is>
      </c>
      <c r="G129" s="238" t="inlineStr">
        <is>
          <t>https://www.tiktok.com/@hieu.nlp</t>
        </is>
      </c>
      <c r="H129" s="290" t="n">
        <v>2700</v>
      </c>
      <c r="I129" s="243" t="str"/>
      <c r="J129" s="243" t="str"/>
      <c r="K129" s="243" t="inlineStr">
        <is>
          <t>Directory contact record exists, but public email is masked</t>
        </is>
      </c>
      <c r="L129" s="243" t="inlineStr">
        <is>
          <t>Feedspot creator directory</t>
        </is>
      </c>
      <c r="M129" s="243" t="inlineStr">
        <is>
          <t>https://creators.feedspot.com/ai_tiktok_influencers/</t>
        </is>
      </c>
      <c r="N129" s="243" t="inlineStr">
        <is>
          <t>Low until licensed/manual verification</t>
        </is>
      </c>
      <c r="O129" s="243" t="inlineStr">
        <is>
          <t>TikTok DM / Instagram / Feedspot verified-contact export</t>
        </is>
      </c>
      <c r="P129" s="243" t="inlineStr">
        <is>
          <t>https://www.tiktok.com/@hieu.nlp</t>
        </is>
      </c>
      <c r="Q129" s="292" t="n">
        <v>46193</v>
      </c>
      <c r="R129" s="244" t="inlineStr">
        <is>
          <t>Feedspot advertises verified-contact Excel/CSV exports via anuj@feedspot.com. Do not guess the masked address.</t>
        </is>
      </c>
    </row>
    <row r="130" ht="72" customHeight="1" s="201">
      <c r="A130" s="237" t="n">
        <v>122</v>
      </c>
      <c r="B130" s="238" t="inlineStr">
        <is>
          <t>A1 — verify next</t>
        </is>
      </c>
      <c r="C130" s="238" t="inlineStr">
        <is>
          <t>Builder &amp; Creative AI</t>
        </is>
      </c>
      <c r="D130" s="238" t="inlineStr">
        <is>
          <t>Personal AI / Creative Technologist</t>
        </is>
      </c>
      <c r="E130" s="238" t="inlineStr">
        <is>
          <t>Dan Kauffman</t>
        </is>
      </c>
      <c r="F130" s="238" t="inlineStr">
        <is>
          <t>@k4uffman</t>
        </is>
      </c>
      <c r="G130" s="238" t="inlineStr">
        <is>
          <t>https://www.tiktok.com/@k4uffman</t>
        </is>
      </c>
      <c r="H130" s="290" t="n">
        <v>2800</v>
      </c>
      <c r="I130" s="243" t="inlineStr">
        <is>
          <t>daniel@quantosolutions.org</t>
        </is>
      </c>
      <c r="J130" s="243" t="inlineStr">
        <is>
          <t>info@quantosolutions.org</t>
        </is>
      </c>
      <c r="K130" s="243" t="inlineStr">
        <is>
          <t>Exact public professional email found</t>
        </is>
      </c>
      <c r="L130" s="243" t="inlineStr">
        <is>
          <t>Official company website</t>
        </is>
      </c>
      <c r="M130" s="243" t="inlineStr">
        <is>
          <t>https://www.quantosolutions.org/about-us</t>
        </is>
      </c>
      <c r="N130" s="243" t="inlineStr">
        <is>
          <t>High</t>
        </is>
      </c>
      <c r="O130" s="243" t="inlineStr">
        <is>
          <t>TikTok / Instagram DM as follow-up</t>
        </is>
      </c>
      <c r="P130" s="243" t="inlineStr">
        <is>
          <t>https://www.tiktok.com/@k4uffman</t>
        </is>
      </c>
      <c r="Q130" s="292" t="n">
        <v>46193</v>
      </c>
      <c r="R130" s="244" t="inlineStr">
        <is>
          <t>Professional email tied to Dan Kauffman; general company address included as backup.</t>
        </is>
      </c>
    </row>
    <row r="131" ht="72" customHeight="1" s="201">
      <c r="A131" s="237" t="n">
        <v>123</v>
      </c>
      <c r="B131" s="238" t="inlineStr">
        <is>
          <t>A1 — verify next</t>
        </is>
      </c>
      <c r="C131" s="238" t="inlineStr">
        <is>
          <t>Visual &amp; Virtual Identity</t>
        </is>
      </c>
      <c r="D131" s="238" t="inlineStr">
        <is>
          <t>Worldbuilder / Visual Creator</t>
        </is>
      </c>
      <c r="E131" s="238" t="inlineStr">
        <is>
          <t>Laiana Isabel</t>
        </is>
      </c>
      <c r="F131" s="238" t="inlineStr">
        <is>
          <t>@laianaisabel</t>
        </is>
      </c>
      <c r="G131" s="238" t="inlineStr">
        <is>
          <t>https://www.tiktok.com/@laianaisabel</t>
        </is>
      </c>
      <c r="H131" s="290" t="n">
        <v>3300</v>
      </c>
      <c r="I131" s="243" t="str"/>
      <c r="J131" s="243" t="str"/>
      <c r="K131" s="243" t="inlineStr">
        <is>
          <t>Directory contact record exists, but public email is masked</t>
        </is>
      </c>
      <c r="L131" s="243" t="inlineStr">
        <is>
          <t>Feedspot creator directory</t>
        </is>
      </c>
      <c r="M131" s="243" t="inlineStr">
        <is>
          <t>https://creators.feedspot.com/digital_art_tiktok_influencers/</t>
        </is>
      </c>
      <c r="N131" s="243" t="inlineStr">
        <is>
          <t>Low until licensed/manual verification</t>
        </is>
      </c>
      <c r="O131" s="243" t="inlineStr">
        <is>
          <t>TikTok DM / Instagram / Feedspot verified-contact export</t>
        </is>
      </c>
      <c r="P131" s="243" t="inlineStr">
        <is>
          <t>https://www.tiktok.com/@laianaisabel</t>
        </is>
      </c>
      <c r="Q131" s="292" t="n">
        <v>46193</v>
      </c>
      <c r="R131" s="244" t="inlineStr">
        <is>
          <t>Feedspot advertises verified-contact Excel/CSV exports via anuj@feedspot.com. Do not guess the masked address.</t>
        </is>
      </c>
    </row>
    <row r="132" ht="72" customHeight="1" s="201">
      <c r="A132" s="237" t="n">
        <v>124</v>
      </c>
      <c r="B132" s="238" t="inlineStr">
        <is>
          <t>A1 — verify next</t>
        </is>
      </c>
      <c r="C132" s="238" t="inlineStr">
        <is>
          <t>Visual &amp; Virtual Identity</t>
        </is>
      </c>
      <c r="D132" s="238" t="inlineStr">
        <is>
          <t>Worldbuilder / Visual Creator</t>
        </is>
      </c>
      <c r="E132" s="238" t="inlineStr">
        <is>
          <t>Kelly</t>
        </is>
      </c>
      <c r="F132" s="238" t="inlineStr">
        <is>
          <t>@kellydigitaldrawing</t>
        </is>
      </c>
      <c r="G132" s="238" t="inlineStr">
        <is>
          <t>https://www.tiktok.com/@kellydigitaldrawing</t>
        </is>
      </c>
      <c r="H132" s="290" t="n">
        <v>3500</v>
      </c>
      <c r="I132" s="243" t="inlineStr">
        <is>
          <t>kelly.digitaldrawing@gmail.com</t>
        </is>
      </c>
      <c r="J132" s="243" t="str"/>
      <c r="K132" s="243" t="inlineStr">
        <is>
          <t>Exact public professional email found</t>
        </is>
      </c>
      <c r="L132" s="243" t="inlineStr">
        <is>
          <t>Official creator shop listing</t>
        </is>
      </c>
      <c r="M132" s="243" t="inlineStr">
        <is>
          <t>https://www.etsy.com/listing/1278588856/custom-digital-portrait-funny-and-ugly</t>
        </is>
      </c>
      <c r="N132" s="243" t="inlineStr">
        <is>
          <t>High</t>
        </is>
      </c>
      <c r="O132" s="243" t="inlineStr">
        <is>
          <t>TikTok / Instagram DM as follow-up</t>
        </is>
      </c>
      <c r="P132" s="243" t="inlineStr">
        <is>
          <t>https://www.tiktok.com/@kellydigitaldrawing</t>
        </is>
      </c>
      <c r="Q132" s="292" t="n">
        <v>46193</v>
      </c>
      <c r="R132" s="244" t="inlineStr">
        <is>
          <t>Public creator email in shop instructions.</t>
        </is>
      </c>
    </row>
    <row r="133" ht="72" customHeight="1" s="201">
      <c r="A133" s="237" t="n">
        <v>125</v>
      </c>
      <c r="B133" s="238" t="inlineStr">
        <is>
          <t>A1 — verify next</t>
        </is>
      </c>
      <c r="C133" s="238" t="inlineStr">
        <is>
          <t>Visual &amp; Virtual Identity</t>
        </is>
      </c>
      <c r="D133" s="238" t="inlineStr">
        <is>
          <t>Worldbuilder / Visual Creator</t>
        </is>
      </c>
      <c r="E133" s="238" t="inlineStr">
        <is>
          <t>Megan Braley</t>
        </is>
      </c>
      <c r="F133" s="238" t="inlineStr">
        <is>
          <t>@indamoodgraphicdesign</t>
        </is>
      </c>
      <c r="G133" s="238" t="inlineStr">
        <is>
          <t>https://www.tiktok.com/@indamoodgraphicdesign</t>
        </is>
      </c>
      <c r="H133" s="290" t="n">
        <v>3900</v>
      </c>
      <c r="I133" s="243" t="str"/>
      <c r="J133" s="243" t="str"/>
      <c r="K133" s="243" t="inlineStr">
        <is>
          <t>Directory contact record exists, but public email is masked</t>
        </is>
      </c>
      <c r="L133" s="243" t="inlineStr">
        <is>
          <t>Feedspot creator directory</t>
        </is>
      </c>
      <c r="M133" s="243" t="inlineStr">
        <is>
          <t>https://creators.feedspot.com/digital_art_tiktok_influencers/</t>
        </is>
      </c>
      <c r="N133" s="243" t="inlineStr">
        <is>
          <t>Low until licensed/manual verification</t>
        </is>
      </c>
      <c r="O133" s="243" t="inlineStr">
        <is>
          <t>TikTok DM / Instagram / Feedspot verified-contact export</t>
        </is>
      </c>
      <c r="P133" s="243" t="inlineStr">
        <is>
          <t>https://www.tiktok.com/@indamoodgraphicdesign</t>
        </is>
      </c>
      <c r="Q133" s="292" t="n">
        <v>46193</v>
      </c>
      <c r="R133" s="244" t="inlineStr">
        <is>
          <t>Feedspot advertises verified-contact Excel/CSV exports via anuj@feedspot.com. Do not guess the masked address.</t>
        </is>
      </c>
    </row>
    <row r="134" ht="72" customHeight="1" s="201">
      <c r="A134" s="237" t="n">
        <v>126</v>
      </c>
      <c r="B134" s="238" t="inlineStr">
        <is>
          <t>A1 — verify next</t>
        </is>
      </c>
      <c r="C134" s="238" t="inlineStr">
        <is>
          <t>Builder &amp; Creative AI</t>
        </is>
      </c>
      <c r="D134" s="238" t="inlineStr">
        <is>
          <t>Personal AI / Creative Technologist</t>
        </is>
      </c>
      <c r="E134" s="238" t="inlineStr">
        <is>
          <t>Le Ngoc Thach</t>
        </is>
      </c>
      <c r="F134" s="238" t="inlineStr">
        <is>
          <t>@ngocthach.ai</t>
        </is>
      </c>
      <c r="G134" s="238" t="inlineStr">
        <is>
          <t>https://www.tiktok.com/@ngocthach.ai</t>
        </is>
      </c>
      <c r="H134" s="290" t="n">
        <v>4200</v>
      </c>
      <c r="I134" s="243" t="str"/>
      <c r="J134" s="243" t="str"/>
      <c r="K134" s="243" t="inlineStr">
        <is>
          <t>Directory contact record exists, but public email is masked</t>
        </is>
      </c>
      <c r="L134" s="243" t="inlineStr">
        <is>
          <t>Feedspot creator directory</t>
        </is>
      </c>
      <c r="M134" s="243" t="inlineStr">
        <is>
          <t>https://creators.feedspot.com/ai_tiktok_influencers/</t>
        </is>
      </c>
      <c r="N134" s="243" t="inlineStr">
        <is>
          <t>Low until licensed/manual verification</t>
        </is>
      </c>
      <c r="O134" s="243" t="inlineStr">
        <is>
          <t>TikTok DM / Instagram / Feedspot verified-contact export</t>
        </is>
      </c>
      <c r="P134" s="243" t="inlineStr">
        <is>
          <t>https://www.tiktok.com/@ngocthach.ai</t>
        </is>
      </c>
      <c r="Q134" s="292" t="n">
        <v>46193</v>
      </c>
      <c r="R134" s="244" t="inlineStr">
        <is>
          <t>Feedspot advertises verified-contact Excel/CSV exports via anuj@feedspot.com. Do not guess the masked address.</t>
        </is>
      </c>
    </row>
    <row r="135" ht="72" customHeight="1" s="201">
      <c r="A135" s="237" t="n">
        <v>127</v>
      </c>
      <c r="B135" s="238" t="inlineStr">
        <is>
          <t>A1 — verify next</t>
        </is>
      </c>
      <c r="C135" s="238" t="inlineStr">
        <is>
          <t>Visual &amp; Virtual Identity</t>
        </is>
      </c>
      <c r="D135" s="238" t="inlineStr">
        <is>
          <t>Worldbuilder / Visual Creator</t>
        </is>
      </c>
      <c r="E135" s="238" t="inlineStr">
        <is>
          <t>Deku Art</t>
        </is>
      </c>
      <c r="F135" s="238" t="inlineStr">
        <is>
          <t>@deku_artdigital012</t>
        </is>
      </c>
      <c r="G135" s="238" t="inlineStr">
        <is>
          <t>https://www.tiktok.com/@deku_artdigital012</t>
        </is>
      </c>
      <c r="H135" s="290" t="n">
        <v>4200</v>
      </c>
      <c r="I135" s="243" t="str"/>
      <c r="J135" s="243" t="str"/>
      <c r="K135" s="243" t="inlineStr">
        <is>
          <t>Directory contact record exists, but public email is masked</t>
        </is>
      </c>
      <c r="L135" s="243" t="inlineStr">
        <is>
          <t>Feedspot creator directory</t>
        </is>
      </c>
      <c r="M135" s="243" t="inlineStr">
        <is>
          <t>https://creators.feedspot.com/digital_art_tiktok_influencers/</t>
        </is>
      </c>
      <c r="N135" s="243" t="inlineStr">
        <is>
          <t>Low until licensed/manual verification</t>
        </is>
      </c>
      <c r="O135" s="243" t="inlineStr">
        <is>
          <t>TikTok DM / Instagram / Feedspot verified-contact export</t>
        </is>
      </c>
      <c r="P135" s="243" t="inlineStr">
        <is>
          <t>https://www.tiktok.com/@deku_artdigital012</t>
        </is>
      </c>
      <c r="Q135" s="292" t="n">
        <v>46193</v>
      </c>
      <c r="R135" s="244" t="inlineStr">
        <is>
          <t>Feedspot advertises verified-contact Excel/CSV exports via anuj@feedspot.com. Do not guess the masked address.</t>
        </is>
      </c>
    </row>
    <row r="136" ht="72" customHeight="1" s="201">
      <c r="A136" s="237" t="n">
        <v>128</v>
      </c>
      <c r="B136" s="238" t="inlineStr">
        <is>
          <t>A1 — verify next</t>
        </is>
      </c>
      <c r="C136" s="238" t="inlineStr">
        <is>
          <t>Visual &amp; Virtual Identity</t>
        </is>
      </c>
      <c r="D136" s="238" t="inlineStr">
        <is>
          <t>Worldbuilder / Visual Creator</t>
        </is>
      </c>
      <c r="E136" s="238" t="inlineStr">
        <is>
          <t>Dahella</t>
        </is>
      </c>
      <c r="F136" s="238" t="inlineStr">
        <is>
          <t>@eralidigitalart</t>
        </is>
      </c>
      <c r="G136" s="238" t="inlineStr">
        <is>
          <t>https://www.tiktok.com/@eralidigitalart</t>
        </is>
      </c>
      <c r="H136" s="290" t="n">
        <v>4400</v>
      </c>
      <c r="I136" s="243" t="inlineStr">
        <is>
          <t>eralidigitalart@gmail.com</t>
        </is>
      </c>
      <c r="J136" s="243" t="str"/>
      <c r="K136" s="243" t="inlineStr">
        <is>
          <t>Exact public professional email found</t>
        </is>
      </c>
      <c r="L136" s="243" t="inlineStr">
        <is>
          <t>Public creator social profile</t>
        </is>
      </c>
      <c r="M136" s="243" t="inlineStr">
        <is>
          <t>https://www.threads.com/@danellaraga</t>
        </is>
      </c>
      <c r="N136" s="243" t="inlineStr">
        <is>
          <t>High</t>
        </is>
      </c>
      <c r="O136" s="243" t="inlineStr">
        <is>
          <t>TikTok / Instagram DM as follow-up</t>
        </is>
      </c>
      <c r="P136" s="243" t="inlineStr">
        <is>
          <t>https://www.tiktok.com/@eralidigitalart</t>
        </is>
      </c>
      <c r="Q136" s="292" t="n">
        <v>46193</v>
      </c>
      <c r="R136" s="244" t="inlineStr">
        <is>
          <t>Public collaboration email; profile links the TikTok handle.</t>
        </is>
      </c>
    </row>
    <row r="137" ht="72" customHeight="1" s="201">
      <c r="A137" s="237" t="n">
        <v>129</v>
      </c>
      <c r="B137" s="238" t="inlineStr">
        <is>
          <t>A1 — verify next</t>
        </is>
      </c>
      <c r="C137" s="238" t="inlineStr">
        <is>
          <t>Visual &amp; Virtual Identity</t>
        </is>
      </c>
      <c r="D137" s="238" t="inlineStr">
        <is>
          <t>Worldbuilder / Visual Creator</t>
        </is>
      </c>
      <c r="E137" s="238" t="inlineStr">
        <is>
          <t>Sarra</t>
        </is>
      </c>
      <c r="F137" s="238" t="inlineStr">
        <is>
          <t>@digit.art</t>
        </is>
      </c>
      <c r="G137" s="238" t="inlineStr">
        <is>
          <t>https://www.tiktok.com/@digit.art</t>
        </is>
      </c>
      <c r="H137" s="290" t="n">
        <v>4800</v>
      </c>
      <c r="I137" s="243" t="str"/>
      <c r="J137" s="243" t="str"/>
      <c r="K137" s="243" t="inlineStr">
        <is>
          <t>Directory contact record exists, but public email is masked</t>
        </is>
      </c>
      <c r="L137" s="243" t="inlineStr">
        <is>
          <t>Feedspot creator directory</t>
        </is>
      </c>
      <c r="M137" s="243" t="inlineStr">
        <is>
          <t>https://creators.feedspot.com/digital_art_tiktok_influencers/</t>
        </is>
      </c>
      <c r="N137" s="243" t="inlineStr">
        <is>
          <t>Low until licensed/manual verification</t>
        </is>
      </c>
      <c r="O137" s="243" t="inlineStr">
        <is>
          <t>TikTok DM / Instagram / Feedspot verified-contact export</t>
        </is>
      </c>
      <c r="P137" s="243" t="inlineStr">
        <is>
          <t>https://www.tiktok.com/@digit.art</t>
        </is>
      </c>
      <c r="Q137" s="292" t="n">
        <v>46193</v>
      </c>
      <c r="R137" s="244" t="inlineStr">
        <is>
          <t>Feedspot advertises verified-contact Excel/CSV exports via anuj@feedspot.com. Do not guess the masked address.</t>
        </is>
      </c>
    </row>
    <row r="138" ht="72" customHeight="1" s="201">
      <c r="A138" s="237" t="n">
        <v>130</v>
      </c>
      <c r="B138" s="238" t="inlineStr">
        <is>
          <t>A1 — verify next</t>
        </is>
      </c>
      <c r="C138" s="238" t="inlineStr">
        <is>
          <t>Visual &amp; Virtual Identity</t>
        </is>
      </c>
      <c r="D138" s="238" t="inlineStr">
        <is>
          <t>Worldbuilder / Visual Creator</t>
        </is>
      </c>
      <c r="E138" s="238" t="inlineStr">
        <is>
          <t>Raiki</t>
        </is>
      </c>
      <c r="F138" s="238" t="inlineStr">
        <is>
          <t>@raiki.digitalart</t>
        </is>
      </c>
      <c r="G138" s="238" t="inlineStr">
        <is>
          <t>https://www.tiktok.com/@raiki.digitalart</t>
        </is>
      </c>
      <c r="H138" s="290" t="n">
        <v>4800</v>
      </c>
      <c r="I138" s="243" t="str"/>
      <c r="J138" s="243" t="str"/>
      <c r="K138" s="243" t="inlineStr">
        <is>
          <t>Directory contact record exists, but public email is masked</t>
        </is>
      </c>
      <c r="L138" s="243" t="inlineStr">
        <is>
          <t>Feedspot creator directory</t>
        </is>
      </c>
      <c r="M138" s="243" t="inlineStr">
        <is>
          <t>https://creators.feedspot.com/digital_art_tiktok_influencers/</t>
        </is>
      </c>
      <c r="N138" s="243" t="inlineStr">
        <is>
          <t>Low until licensed/manual verification</t>
        </is>
      </c>
      <c r="O138" s="243" t="inlineStr">
        <is>
          <t>TikTok DM / Instagram / Feedspot verified-contact export</t>
        </is>
      </c>
      <c r="P138" s="243" t="inlineStr">
        <is>
          <t>https://www.tiktok.com/@raiki.digitalart</t>
        </is>
      </c>
      <c r="Q138" s="292" t="n">
        <v>46193</v>
      </c>
      <c r="R138" s="244" t="inlineStr">
        <is>
          <t>Feedspot advertises verified-contact Excel/CSV exports via anuj@feedspot.com. Do not guess the masked address.</t>
        </is>
      </c>
    </row>
    <row r="139" ht="72" customHeight="1" s="201">
      <c r="A139" s="237" t="n">
        <v>131</v>
      </c>
      <c r="B139" s="238" t="inlineStr">
        <is>
          <t>A1 — verify next</t>
        </is>
      </c>
      <c r="C139" s="238" t="inlineStr">
        <is>
          <t>Visual &amp; Virtual Identity</t>
        </is>
      </c>
      <c r="D139" s="238" t="inlineStr">
        <is>
          <t>Worldbuilder / Visual Creator</t>
        </is>
      </c>
      <c r="E139" s="238" t="inlineStr">
        <is>
          <t>Artdiggital</t>
        </is>
      </c>
      <c r="F139" s="238" t="inlineStr">
        <is>
          <t>@artdiggital</t>
        </is>
      </c>
      <c r="G139" s="238" t="inlineStr">
        <is>
          <t>https://www.tiktok.com/@artdiggital</t>
        </is>
      </c>
      <c r="H139" s="290" t="n">
        <v>4900</v>
      </c>
      <c r="I139" s="243" t="str"/>
      <c r="J139" s="243" t="str"/>
      <c r="K139" s="243" t="inlineStr">
        <is>
          <t>Directory contact record exists, but public email is masked</t>
        </is>
      </c>
      <c r="L139" s="243" t="inlineStr">
        <is>
          <t>Feedspot creator directory</t>
        </is>
      </c>
      <c r="M139" s="243" t="inlineStr">
        <is>
          <t>https://creators.feedspot.com/digital_art_tiktok_influencers/</t>
        </is>
      </c>
      <c r="N139" s="243" t="inlineStr">
        <is>
          <t>Low until licensed/manual verification</t>
        </is>
      </c>
      <c r="O139" s="243" t="inlineStr">
        <is>
          <t>TikTok DM / Instagram / Feedspot verified-contact export</t>
        </is>
      </c>
      <c r="P139" s="243" t="inlineStr">
        <is>
          <t>https://www.tiktok.com/@artdiggital</t>
        </is>
      </c>
      <c r="Q139" s="292" t="n">
        <v>46193</v>
      </c>
      <c r="R139" s="244" t="inlineStr">
        <is>
          <t>Feedspot advertises verified-contact Excel/CSV exports via anuj@feedspot.com. Do not guess the masked address.</t>
        </is>
      </c>
    </row>
    <row r="140" ht="72" customHeight="1" s="201">
      <c r="A140" s="237" t="n">
        <v>132</v>
      </c>
      <c r="B140" s="238" t="inlineStr">
        <is>
          <t>A1 — verify next</t>
        </is>
      </c>
      <c r="C140" s="238" t="inlineStr">
        <is>
          <t>Visual &amp; Virtual Identity</t>
        </is>
      </c>
      <c r="D140" s="238" t="inlineStr">
        <is>
          <t>Worldbuilder / Visual Creator</t>
        </is>
      </c>
      <c r="E140" s="238" t="inlineStr">
        <is>
          <t>Sofia</t>
        </is>
      </c>
      <c r="F140" s="238" t="inlineStr">
        <is>
          <t>@digitalart_bysofia</t>
        </is>
      </c>
      <c r="G140" s="238" t="inlineStr">
        <is>
          <t>https://www.tiktok.com/@digitalart_bysofia</t>
        </is>
      </c>
      <c r="H140" s="290" t="n">
        <v>5300</v>
      </c>
      <c r="I140" s="243" t="str"/>
      <c r="J140" s="243" t="str"/>
      <c r="K140" s="243" t="inlineStr">
        <is>
          <t>Directory contact record exists, but public email is masked</t>
        </is>
      </c>
      <c r="L140" s="243" t="inlineStr">
        <is>
          <t>Feedspot creator directory</t>
        </is>
      </c>
      <c r="M140" s="243" t="inlineStr">
        <is>
          <t>https://creators.feedspot.com/digital_art_tiktok_influencers/</t>
        </is>
      </c>
      <c r="N140" s="243" t="inlineStr">
        <is>
          <t>Low until licensed/manual verification</t>
        </is>
      </c>
      <c r="O140" s="243" t="inlineStr">
        <is>
          <t>TikTok DM / Instagram / Feedspot verified-contact export</t>
        </is>
      </c>
      <c r="P140" s="243" t="inlineStr">
        <is>
          <t>https://www.tiktok.com/@digitalart_bysofia</t>
        </is>
      </c>
      <c r="Q140" s="292" t="n">
        <v>46193</v>
      </c>
      <c r="R140" s="244" t="inlineStr">
        <is>
          <t>Feedspot advertises verified-contact Excel/CSV exports via anuj@feedspot.com. Do not guess the masked address.</t>
        </is>
      </c>
    </row>
    <row r="141" ht="72" customHeight="1" s="201">
      <c r="A141" s="237" t="n">
        <v>133</v>
      </c>
      <c r="B141" s="238" t="inlineStr">
        <is>
          <t>A1 — verify next</t>
        </is>
      </c>
      <c r="C141" s="238" t="inlineStr">
        <is>
          <t>Visual &amp; Virtual Identity</t>
        </is>
      </c>
      <c r="D141" s="238" t="inlineStr">
        <is>
          <t>Worldbuilder / Visual Creator</t>
        </is>
      </c>
      <c r="E141" s="238" t="inlineStr">
        <is>
          <t>Mario</t>
        </is>
      </c>
      <c r="F141" s="238" t="inlineStr">
        <is>
          <t>@digitalartmpinsta</t>
        </is>
      </c>
      <c r="G141" s="238" t="inlineStr">
        <is>
          <t>https://www.tiktok.com/@digitalartmpinsta</t>
        </is>
      </c>
      <c r="H141" s="290" t="n">
        <v>5300</v>
      </c>
      <c r="I141" s="243" t="str"/>
      <c r="J141" s="243" t="str"/>
      <c r="K141" s="243" t="inlineStr">
        <is>
          <t>Directory contact record exists, but public email is masked</t>
        </is>
      </c>
      <c r="L141" s="243" t="inlineStr">
        <is>
          <t>Feedspot creator directory</t>
        </is>
      </c>
      <c r="M141" s="243" t="inlineStr">
        <is>
          <t>https://creators.feedspot.com/digital_art_tiktok_influencers/</t>
        </is>
      </c>
      <c r="N141" s="243" t="inlineStr">
        <is>
          <t>Low until licensed/manual verification</t>
        </is>
      </c>
      <c r="O141" s="243" t="inlineStr">
        <is>
          <t>TikTok DM / Instagram / Feedspot verified-contact export</t>
        </is>
      </c>
      <c r="P141" s="243" t="inlineStr">
        <is>
          <t>https://www.tiktok.com/@digitalartmpinsta</t>
        </is>
      </c>
      <c r="Q141" s="292" t="n">
        <v>46193</v>
      </c>
      <c r="R141" s="244" t="inlineStr">
        <is>
          <t>Feedspot advertises verified-contact Excel/CSV exports via anuj@feedspot.com. Do not guess the masked address.</t>
        </is>
      </c>
    </row>
    <row r="142" ht="72" customHeight="1" s="201">
      <c r="A142" s="237" t="n">
        <v>134</v>
      </c>
      <c r="B142" s="238" t="inlineStr">
        <is>
          <t>A1 — verify next</t>
        </is>
      </c>
      <c r="C142" s="238" t="inlineStr">
        <is>
          <t>Visual &amp; Virtual Identity</t>
        </is>
      </c>
      <c r="D142" s="238" t="inlineStr">
        <is>
          <t>Worldbuilder / Visual Creator</t>
        </is>
      </c>
      <c r="E142" s="238" t="inlineStr">
        <is>
          <t>Olivia</t>
        </is>
      </c>
      <c r="F142" s="238" t="inlineStr">
        <is>
          <t>@digitalart_queen</t>
        </is>
      </c>
      <c r="G142" s="238" t="inlineStr">
        <is>
          <t>https://www.tiktok.com/@digitalart_queen</t>
        </is>
      </c>
      <c r="H142" s="290" t="n">
        <v>5500</v>
      </c>
      <c r="I142" s="243" t="str"/>
      <c r="J142" s="243" t="str"/>
      <c r="K142" s="243" t="inlineStr">
        <is>
          <t>Directory contact record exists, but public email is masked</t>
        </is>
      </c>
      <c r="L142" s="243" t="inlineStr">
        <is>
          <t>Feedspot creator directory</t>
        </is>
      </c>
      <c r="M142" s="243" t="inlineStr">
        <is>
          <t>https://creators.feedspot.com/digital_art_tiktok_influencers/</t>
        </is>
      </c>
      <c r="N142" s="243" t="inlineStr">
        <is>
          <t>Low until licensed/manual verification</t>
        </is>
      </c>
      <c r="O142" s="243" t="inlineStr">
        <is>
          <t>TikTok DM / Instagram / Feedspot verified-contact export</t>
        </is>
      </c>
      <c r="P142" s="243" t="inlineStr">
        <is>
          <t>https://www.tiktok.com/@digitalart_queen</t>
        </is>
      </c>
      <c r="Q142" s="292" t="n">
        <v>46193</v>
      </c>
      <c r="R142" s="244" t="inlineStr">
        <is>
          <t>Feedspot advertises verified-contact Excel/CSV exports via anuj@feedspot.com. Do not guess the masked address.</t>
        </is>
      </c>
    </row>
    <row r="143" ht="72" customHeight="1" s="201">
      <c r="A143" s="237" t="n">
        <v>135</v>
      </c>
      <c r="B143" s="238" t="inlineStr">
        <is>
          <t>A1 — verify next</t>
        </is>
      </c>
      <c r="C143" s="238" t="inlineStr">
        <is>
          <t>Visual &amp; Virtual Identity</t>
        </is>
      </c>
      <c r="D143" s="238" t="inlineStr">
        <is>
          <t>Worldbuilder / Visual Creator</t>
        </is>
      </c>
      <c r="E143" s="238" t="inlineStr">
        <is>
          <t>Anu</t>
        </is>
      </c>
      <c r="F143" s="238" t="inlineStr">
        <is>
          <t>@anudigitalart</t>
        </is>
      </c>
      <c r="G143" s="238" t="inlineStr">
        <is>
          <t>https://www.tiktok.com/@anudigitalart</t>
        </is>
      </c>
      <c r="H143" s="290" t="n">
        <v>5500</v>
      </c>
      <c r="I143" s="243" t="str"/>
      <c r="J143" s="243" t="str"/>
      <c r="K143" s="243" t="inlineStr">
        <is>
          <t>Directory contact record exists, but public email is masked</t>
        </is>
      </c>
      <c r="L143" s="243" t="inlineStr">
        <is>
          <t>Feedspot creator directory</t>
        </is>
      </c>
      <c r="M143" s="243" t="inlineStr">
        <is>
          <t>https://creators.feedspot.com/digital_art_tiktok_influencers/</t>
        </is>
      </c>
      <c r="N143" s="243" t="inlineStr">
        <is>
          <t>Low until licensed/manual verification</t>
        </is>
      </c>
      <c r="O143" s="243" t="inlineStr">
        <is>
          <t>TikTok DM / Instagram / Feedspot verified-contact export</t>
        </is>
      </c>
      <c r="P143" s="243" t="inlineStr">
        <is>
          <t>https://www.tiktok.com/@anudigitalart</t>
        </is>
      </c>
      <c r="Q143" s="292" t="n">
        <v>46193</v>
      </c>
      <c r="R143" s="244" t="inlineStr">
        <is>
          <t>Feedspot advertises verified-contact Excel/CSV exports via anuj@feedspot.com. Do not guess the masked address.</t>
        </is>
      </c>
    </row>
    <row r="144" ht="72" customHeight="1" s="201">
      <c r="A144" s="237" t="n">
        <v>136</v>
      </c>
      <c r="B144" s="238" t="inlineStr">
        <is>
          <t>A1 — verify next</t>
        </is>
      </c>
      <c r="C144" s="238" t="inlineStr">
        <is>
          <t>Visual &amp; Virtual Identity</t>
        </is>
      </c>
      <c r="D144" s="238" t="inlineStr">
        <is>
          <t>Worldbuilder / Visual Creator</t>
        </is>
      </c>
      <c r="E144" s="238" t="inlineStr">
        <is>
          <t>Miguel Magaro</t>
        </is>
      </c>
      <c r="F144" s="238" t="inlineStr">
        <is>
          <t>@miguelmagaro</t>
        </is>
      </c>
      <c r="G144" s="238" t="inlineStr">
        <is>
          <t>https://www.tiktok.com/@miguelmagaro</t>
        </is>
      </c>
      <c r="H144" s="290" t="n">
        <v>5700</v>
      </c>
      <c r="I144" s="243" t="str"/>
      <c r="J144" s="243" t="str"/>
      <c r="K144" s="243" t="inlineStr">
        <is>
          <t>Directory contact record exists, but public email is masked</t>
        </is>
      </c>
      <c r="L144" s="243" t="inlineStr">
        <is>
          <t>Feedspot creator directory</t>
        </is>
      </c>
      <c r="M144" s="243" t="inlineStr">
        <is>
          <t>https://creators.feedspot.com/digital_art_tiktok_influencers/</t>
        </is>
      </c>
      <c r="N144" s="243" t="inlineStr">
        <is>
          <t>Low until licensed/manual verification</t>
        </is>
      </c>
      <c r="O144" s="243" t="inlineStr">
        <is>
          <t>TikTok DM / Instagram / Feedspot verified-contact export</t>
        </is>
      </c>
      <c r="P144" s="243" t="inlineStr">
        <is>
          <t>https://www.tiktok.com/@miguelmagaro</t>
        </is>
      </c>
      <c r="Q144" s="292" t="n">
        <v>46193</v>
      </c>
      <c r="R144" s="244" t="inlineStr">
        <is>
          <t>Feedspot advertises verified-contact Excel/CSV exports via anuj@feedspot.com. Do not guess the masked address.</t>
        </is>
      </c>
    </row>
    <row r="145" ht="72" customHeight="1" s="201">
      <c r="A145" s="237" t="n">
        <v>137</v>
      </c>
      <c r="B145" s="238" t="inlineStr">
        <is>
          <t>A1 — verify next</t>
        </is>
      </c>
      <c r="C145" s="238" t="inlineStr">
        <is>
          <t>Visual &amp; Virtual Identity</t>
        </is>
      </c>
      <c r="D145" s="238" t="inlineStr">
        <is>
          <t>Worldbuilder / Visual Creator</t>
        </is>
      </c>
      <c r="E145" s="238" t="inlineStr">
        <is>
          <t>Othniel</t>
        </is>
      </c>
      <c r="F145" s="238" t="inlineStr">
        <is>
          <t>@othniel.digitaldrawing</t>
        </is>
      </c>
      <c r="G145" s="238" t="inlineStr">
        <is>
          <t>https://www.tiktok.com/@othniel.digitaldrawing</t>
        </is>
      </c>
      <c r="H145" s="290" t="n">
        <v>6300</v>
      </c>
      <c r="I145" s="243" t="str"/>
      <c r="J145" s="243" t="str"/>
      <c r="K145" s="243" t="inlineStr">
        <is>
          <t>Directory contact record exists, but public email is masked</t>
        </is>
      </c>
      <c r="L145" s="243" t="inlineStr">
        <is>
          <t>Feedspot creator directory</t>
        </is>
      </c>
      <c r="M145" s="243" t="inlineStr">
        <is>
          <t>https://creators.feedspot.com/digital_art_tiktok_influencers/</t>
        </is>
      </c>
      <c r="N145" s="243" t="inlineStr">
        <is>
          <t>Low until licensed/manual verification</t>
        </is>
      </c>
      <c r="O145" s="243" t="inlineStr">
        <is>
          <t>TikTok DM / Instagram / Feedspot verified-contact export</t>
        </is>
      </c>
      <c r="P145" s="243" t="inlineStr">
        <is>
          <t>https://www.tiktok.com/@othniel.digitaldrawing</t>
        </is>
      </c>
      <c r="Q145" s="292" t="n">
        <v>46193</v>
      </c>
      <c r="R145" s="244" t="inlineStr">
        <is>
          <t>Feedspot advertises verified-contact Excel/CSV exports via anuj@feedspot.com. Do not guess the masked address.</t>
        </is>
      </c>
    </row>
    <row r="146" ht="72" customHeight="1" s="201">
      <c r="A146" s="237" t="n">
        <v>138</v>
      </c>
      <c r="B146" s="238" t="inlineStr">
        <is>
          <t>A1 — verify next</t>
        </is>
      </c>
      <c r="C146" s="238" t="inlineStr">
        <is>
          <t>Visual &amp; Virtual Identity</t>
        </is>
      </c>
      <c r="D146" s="238" t="inlineStr">
        <is>
          <t>Worldbuilder / Visual Creator</t>
        </is>
      </c>
      <c r="E146" s="238" t="inlineStr">
        <is>
          <t>peace_rabbit</t>
        </is>
      </c>
      <c r="F146" s="238" t="inlineStr">
        <is>
          <t>@peace_rabbit</t>
        </is>
      </c>
      <c r="G146" s="238" t="inlineStr">
        <is>
          <t>https://www.tiktok.com/@peace_rabbit</t>
        </is>
      </c>
      <c r="H146" s="290" t="n">
        <v>6400</v>
      </c>
      <c r="I146" s="243" t="str"/>
      <c r="J146" s="243" t="str"/>
      <c r="K146" s="243" t="inlineStr">
        <is>
          <t>Directory contact record exists, but public email is masked</t>
        </is>
      </c>
      <c r="L146" s="243" t="inlineStr">
        <is>
          <t>Feedspot creator directory</t>
        </is>
      </c>
      <c r="M146" s="243" t="inlineStr">
        <is>
          <t>https://creators.feedspot.com/digital_art_tiktok_influencers/</t>
        </is>
      </c>
      <c r="N146" s="243" t="inlineStr">
        <is>
          <t>Low until licensed/manual verification</t>
        </is>
      </c>
      <c r="O146" s="243" t="inlineStr">
        <is>
          <t>TikTok DM / Instagram / Feedspot verified-contact export</t>
        </is>
      </c>
      <c r="P146" s="243" t="inlineStr">
        <is>
          <t>https://www.tiktok.com/@peace_rabbit</t>
        </is>
      </c>
      <c r="Q146" s="292" t="n">
        <v>46193</v>
      </c>
      <c r="R146" s="244" t="inlineStr">
        <is>
          <t>Feedspot advertises verified-contact Excel/CSV exports via anuj@feedspot.com. Do not guess the masked address.</t>
        </is>
      </c>
    </row>
    <row r="147" ht="72" customHeight="1" s="201">
      <c r="A147" s="237" t="n">
        <v>139</v>
      </c>
      <c r="B147" s="238" t="inlineStr">
        <is>
          <t>A1 — verify next</t>
        </is>
      </c>
      <c r="C147" s="238" t="inlineStr">
        <is>
          <t>Visual &amp; Virtual Identity</t>
        </is>
      </c>
      <c r="D147" s="238" t="inlineStr">
        <is>
          <t>Worldbuilder / Visual Creator</t>
        </is>
      </c>
      <c r="E147" s="238" t="inlineStr">
        <is>
          <t>Ellie</t>
        </is>
      </c>
      <c r="F147" s="238" t="inlineStr">
        <is>
          <t>@elliexdigitalart</t>
        </is>
      </c>
      <c r="G147" s="238" t="inlineStr">
        <is>
          <t>https://www.tiktok.com/@elliexdigitalart</t>
        </is>
      </c>
      <c r="H147" s="290" t="n">
        <v>6900</v>
      </c>
      <c r="I147" s="243" t="str"/>
      <c r="J147" s="243" t="str"/>
      <c r="K147" s="243" t="inlineStr">
        <is>
          <t>Directory contact record exists, but public email is masked</t>
        </is>
      </c>
      <c r="L147" s="243" t="inlineStr">
        <is>
          <t>Feedspot creator directory</t>
        </is>
      </c>
      <c r="M147" s="243" t="inlineStr">
        <is>
          <t>https://creators.feedspot.com/digital_art_tiktok_influencers/</t>
        </is>
      </c>
      <c r="N147" s="243" t="inlineStr">
        <is>
          <t>Low until licensed/manual verification</t>
        </is>
      </c>
      <c r="O147" s="243" t="inlineStr">
        <is>
          <t>TikTok DM / Instagram / Feedspot verified-contact export</t>
        </is>
      </c>
      <c r="P147" s="243" t="inlineStr">
        <is>
          <t>https://www.tiktok.com/@elliexdigitalart</t>
        </is>
      </c>
      <c r="Q147" s="292" t="n">
        <v>46193</v>
      </c>
      <c r="R147" s="244" t="inlineStr">
        <is>
          <t>Feedspot advertises verified-contact Excel/CSV exports via anuj@feedspot.com. Do not guess the masked address.</t>
        </is>
      </c>
    </row>
    <row r="148" ht="72" customHeight="1" s="201">
      <c r="A148" s="237" t="n">
        <v>140</v>
      </c>
      <c r="B148" s="238" t="inlineStr">
        <is>
          <t>A1 — verify next</t>
        </is>
      </c>
      <c r="C148" s="238" t="inlineStr">
        <is>
          <t>Visual &amp; Virtual Identity</t>
        </is>
      </c>
      <c r="D148" s="238" t="inlineStr">
        <is>
          <t>Worldbuilder / Visual Creator</t>
        </is>
      </c>
      <c r="E148" s="238" t="inlineStr">
        <is>
          <t>Juliette</t>
        </is>
      </c>
      <c r="F148" s="238" t="inlineStr">
        <is>
          <t>@digitalartbyjuliette</t>
        </is>
      </c>
      <c r="G148" s="238" t="inlineStr">
        <is>
          <t>https://www.tiktok.com/@digitalartbyjuliette</t>
        </is>
      </c>
      <c r="H148" s="290" t="n">
        <v>7700</v>
      </c>
      <c r="I148" s="243" t="str"/>
      <c r="J148" s="243" t="str"/>
      <c r="K148" s="243" t="inlineStr">
        <is>
          <t>Directory contact record exists, but public email is masked</t>
        </is>
      </c>
      <c r="L148" s="243" t="inlineStr">
        <is>
          <t>Feedspot creator directory</t>
        </is>
      </c>
      <c r="M148" s="243" t="inlineStr">
        <is>
          <t>https://creators.feedspot.com/digital_art_tiktok_influencers/</t>
        </is>
      </c>
      <c r="N148" s="243" t="inlineStr">
        <is>
          <t>Low until licensed/manual verification</t>
        </is>
      </c>
      <c r="O148" s="243" t="inlineStr">
        <is>
          <t>TikTok DM / Instagram / Feedspot verified-contact export</t>
        </is>
      </c>
      <c r="P148" s="243" t="inlineStr">
        <is>
          <t>https://www.tiktok.com/@digitalartbyjuliette</t>
        </is>
      </c>
      <c r="Q148" s="292" t="n">
        <v>46193</v>
      </c>
      <c r="R148" s="244" t="inlineStr">
        <is>
          <t>Feedspot advertises verified-contact Excel/CSV exports via anuj@feedspot.com. Do not guess the masked address.</t>
        </is>
      </c>
    </row>
    <row r="149" ht="72" customHeight="1" s="201">
      <c r="A149" s="237" t="n">
        <v>141</v>
      </c>
      <c r="B149" s="238" t="inlineStr">
        <is>
          <t>A1 — verify next</t>
        </is>
      </c>
      <c r="C149" s="238" t="inlineStr">
        <is>
          <t>Visual &amp; Virtual Identity</t>
        </is>
      </c>
      <c r="D149" s="238" t="inlineStr">
        <is>
          <t>Worldbuilder / Visual Creator</t>
        </is>
      </c>
      <c r="E149" s="238" t="inlineStr">
        <is>
          <t>LaLa</t>
        </is>
      </c>
      <c r="F149" s="238" t="inlineStr">
        <is>
          <t>@laladigitalart</t>
        </is>
      </c>
      <c r="G149" s="238" t="inlineStr">
        <is>
          <t>https://www.tiktok.com/@laladigitalart</t>
        </is>
      </c>
      <c r="H149" s="290" t="n">
        <v>8100</v>
      </c>
      <c r="I149" s="243" t="str"/>
      <c r="J149" s="243" t="str"/>
      <c r="K149" s="243" t="inlineStr">
        <is>
          <t>Directory contact record exists, but public email is masked</t>
        </is>
      </c>
      <c r="L149" s="243" t="inlineStr">
        <is>
          <t>Feedspot creator directory</t>
        </is>
      </c>
      <c r="M149" s="243" t="inlineStr">
        <is>
          <t>https://creators.feedspot.com/digital_art_tiktok_influencers/</t>
        </is>
      </c>
      <c r="N149" s="243" t="inlineStr">
        <is>
          <t>Low until licensed/manual verification</t>
        </is>
      </c>
      <c r="O149" s="243" t="inlineStr">
        <is>
          <t>TikTok DM / Instagram / Feedspot verified-contact export</t>
        </is>
      </c>
      <c r="P149" s="243" t="inlineStr">
        <is>
          <t>https://www.tiktok.com/@laladigitalart</t>
        </is>
      </c>
      <c r="Q149" s="292" t="n">
        <v>46193</v>
      </c>
      <c r="R149" s="244" t="inlineStr">
        <is>
          <t>Feedspot advertises verified-contact Excel/CSV exports via anuj@feedspot.com. Do not guess the masked address.</t>
        </is>
      </c>
    </row>
    <row r="150" ht="72" customHeight="1" s="201">
      <c r="A150" s="237" t="n">
        <v>142</v>
      </c>
      <c r="B150" s="238" t="inlineStr">
        <is>
          <t>A1 — verify next</t>
        </is>
      </c>
      <c r="C150" s="238" t="inlineStr">
        <is>
          <t>Visual &amp; Virtual Identity</t>
        </is>
      </c>
      <c r="D150" s="238" t="inlineStr">
        <is>
          <t>Worldbuilder / Visual Creator</t>
        </is>
      </c>
      <c r="E150" s="238" t="inlineStr">
        <is>
          <t>artisticxdigitalart</t>
        </is>
      </c>
      <c r="F150" s="238" t="inlineStr">
        <is>
          <t>@artisticxdigitalart</t>
        </is>
      </c>
      <c r="G150" s="238" t="inlineStr">
        <is>
          <t>https://www.tiktok.com/@artisticxdigitalart</t>
        </is>
      </c>
      <c r="H150" s="290" t="n">
        <v>8400</v>
      </c>
      <c r="I150" s="243" t="str"/>
      <c r="J150" s="243" t="str"/>
      <c r="K150" s="243" t="inlineStr">
        <is>
          <t>Directory contact record exists, but public email is masked</t>
        </is>
      </c>
      <c r="L150" s="243" t="inlineStr">
        <is>
          <t>Feedspot creator directory</t>
        </is>
      </c>
      <c r="M150" s="243" t="inlineStr">
        <is>
          <t>https://creators.feedspot.com/digital_art_tiktok_influencers/</t>
        </is>
      </c>
      <c r="N150" s="243" t="inlineStr">
        <is>
          <t>Low until licensed/manual verification</t>
        </is>
      </c>
      <c r="O150" s="243" t="inlineStr">
        <is>
          <t>TikTok DM / Instagram / Feedspot verified-contact export</t>
        </is>
      </c>
      <c r="P150" s="243" t="inlineStr">
        <is>
          <t>https://www.tiktok.com/@artisticxdigitalart</t>
        </is>
      </c>
      <c r="Q150" s="292" t="n">
        <v>46193</v>
      </c>
      <c r="R150" s="244" t="inlineStr">
        <is>
          <t>Feedspot advertises verified-contact Excel/CSV exports via anuj@feedspot.com. Do not guess the masked address.</t>
        </is>
      </c>
    </row>
    <row r="151" ht="72" customHeight="1" s="201">
      <c r="A151" s="237" t="n">
        <v>143</v>
      </c>
      <c r="B151" s="238" t="inlineStr">
        <is>
          <t>A1 — verify next</t>
        </is>
      </c>
      <c r="C151" s="238" t="inlineStr">
        <is>
          <t>Builder &amp; Creative AI</t>
        </is>
      </c>
      <c r="D151" s="238" t="inlineStr">
        <is>
          <t>Builder / Creative Operator</t>
        </is>
      </c>
      <c r="E151" s="238" t="inlineStr">
        <is>
          <t>Frankie's Beauty</t>
        </is>
      </c>
      <c r="F151" s="238" t="inlineStr">
        <is>
          <t>@frankies.beauty</t>
        </is>
      </c>
      <c r="G151" s="238" t="inlineStr">
        <is>
          <t>https://www.tiktok.com/@frankies.beauty</t>
        </is>
      </c>
      <c r="H151" s="290" t="n">
        <v>231</v>
      </c>
      <c r="I151" s="243" t="str"/>
      <c r="J151" s="243" t="str"/>
      <c r="K151" s="243" t="inlineStr">
        <is>
          <t>Directory contact record exists, but public email is masked</t>
        </is>
      </c>
      <c r="L151" s="243" t="inlineStr">
        <is>
          <t>Feedspot creator directory</t>
        </is>
      </c>
      <c r="M151" s="243" t="inlineStr">
        <is>
          <t>https://creators.feedspot.com/small_business_tiktok_influencers/</t>
        </is>
      </c>
      <c r="N151" s="243" t="inlineStr">
        <is>
          <t>Low until licensed/manual verification</t>
        </is>
      </c>
      <c r="O151" s="243" t="inlineStr">
        <is>
          <t>TikTok DM / Instagram / Feedspot verified-contact export</t>
        </is>
      </c>
      <c r="P151" s="243" t="inlineStr">
        <is>
          <t>https://www.tiktok.com/@frankies.beauty</t>
        </is>
      </c>
      <c r="Q151" s="292" t="n">
        <v>46193</v>
      </c>
      <c r="R151" s="244" t="inlineStr">
        <is>
          <t>Feedspot advertises verified-contact Excel/CSV exports via anuj@feedspot.com. Do not guess the masked address.</t>
        </is>
      </c>
    </row>
    <row r="152" ht="72" customHeight="1" s="201">
      <c r="A152" s="237" t="n">
        <v>144</v>
      </c>
      <c r="B152" s="238" t="inlineStr">
        <is>
          <t>A1 — verify next</t>
        </is>
      </c>
      <c r="C152" s="238" t="inlineStr">
        <is>
          <t>Builder &amp; Creative AI</t>
        </is>
      </c>
      <c r="D152" s="238" t="inlineStr">
        <is>
          <t>Builder / Creative Operator</t>
        </is>
      </c>
      <c r="E152" s="238" t="inlineStr">
        <is>
          <t>Shaina Elizabeth</t>
        </is>
      </c>
      <c r="F152" s="238" t="inlineStr">
        <is>
          <t>@shaina.elizabeth</t>
        </is>
      </c>
      <c r="G152" s="238" t="inlineStr">
        <is>
          <t>https://www.tiktok.com/@shaina.elizabeth</t>
        </is>
      </c>
      <c r="H152" s="290" t="n">
        <v>561</v>
      </c>
      <c r="I152" s="243" t="str"/>
      <c r="J152" s="243" t="str"/>
      <c r="K152" s="243" t="inlineStr">
        <is>
          <t>Directory contact record exists, but public email is masked</t>
        </is>
      </c>
      <c r="L152" s="243" t="inlineStr">
        <is>
          <t>Feedspot creator directory</t>
        </is>
      </c>
      <c r="M152" s="243" t="inlineStr">
        <is>
          <t>https://creators.feedspot.com/small_business_tiktok_influencers/</t>
        </is>
      </c>
      <c r="N152" s="243" t="inlineStr">
        <is>
          <t>Low until licensed/manual verification</t>
        </is>
      </c>
      <c r="O152" s="243" t="inlineStr">
        <is>
          <t>TikTok DM / Instagram / Feedspot verified-contact export</t>
        </is>
      </c>
      <c r="P152" s="243" t="inlineStr">
        <is>
          <t>https://www.tiktok.com/@shaina.elizabeth</t>
        </is>
      </c>
      <c r="Q152" s="292" t="n">
        <v>46193</v>
      </c>
      <c r="R152" s="244" t="inlineStr">
        <is>
          <t>Feedspot advertises verified-contact Excel/CSV exports via anuj@feedspot.com. Do not guess the masked address.</t>
        </is>
      </c>
    </row>
    <row r="153" ht="72" customHeight="1" s="201">
      <c r="A153" s="237" t="n">
        <v>145</v>
      </c>
      <c r="B153" s="238" t="inlineStr">
        <is>
          <t>A1 — verify next</t>
        </is>
      </c>
      <c r="C153" s="238" t="inlineStr">
        <is>
          <t>Builder &amp; Creative AI</t>
        </is>
      </c>
      <c r="D153" s="238" t="inlineStr">
        <is>
          <t>Builder / Creative Operator</t>
        </is>
      </c>
      <c r="E153" s="238" t="inlineStr">
        <is>
          <t>Ikram</t>
        </is>
      </c>
      <c r="F153" s="238" t="inlineStr">
        <is>
          <t>@ikram.ugc1</t>
        </is>
      </c>
      <c r="G153" s="238" t="inlineStr">
        <is>
          <t>https://www.tiktok.com/@ikram.ugc1</t>
        </is>
      </c>
      <c r="H153" s="290" t="n">
        <v>624</v>
      </c>
      <c r="I153" s="243" t="str"/>
      <c r="J153" s="243" t="str"/>
      <c r="K153" s="243" t="inlineStr">
        <is>
          <t>Directory contact record exists, but public email is masked</t>
        </is>
      </c>
      <c r="L153" s="243" t="inlineStr">
        <is>
          <t>Feedspot creator directory</t>
        </is>
      </c>
      <c r="M153" s="243" t="inlineStr">
        <is>
          <t>https://creators.feedspot.com/small_business_tiktok_influencers/</t>
        </is>
      </c>
      <c r="N153" s="243" t="inlineStr">
        <is>
          <t>Low until licensed/manual verification</t>
        </is>
      </c>
      <c r="O153" s="243" t="inlineStr">
        <is>
          <t>TikTok DM / Instagram / Feedspot verified-contact export</t>
        </is>
      </c>
      <c r="P153" s="243" t="inlineStr">
        <is>
          <t>https://www.tiktok.com/@ikram.ugc1</t>
        </is>
      </c>
      <c r="Q153" s="292" t="n">
        <v>46193</v>
      </c>
      <c r="R153" s="244" t="inlineStr">
        <is>
          <t>Feedspot advertises verified-contact Excel/CSV exports via anuj@feedspot.com. Do not guess the masked address.</t>
        </is>
      </c>
    </row>
    <row r="154" ht="72" customHeight="1" s="201">
      <c r="A154" s="237" t="n">
        <v>146</v>
      </c>
      <c r="B154" s="238" t="inlineStr">
        <is>
          <t>A1 — verify next</t>
        </is>
      </c>
      <c r="C154" s="238" t="inlineStr">
        <is>
          <t>Builder &amp; Creative AI</t>
        </is>
      </c>
      <c r="D154" s="238" t="inlineStr">
        <is>
          <t>Builder / Creative Operator</t>
        </is>
      </c>
      <c r="E154" s="238" t="inlineStr">
        <is>
          <t>Ja'Kia</t>
        </is>
      </c>
      <c r="F154" s="238" t="inlineStr">
        <is>
          <t>@jakiaunique</t>
        </is>
      </c>
      <c r="G154" s="238" t="inlineStr">
        <is>
          <t>https://www.tiktok.com/@jakiaunique</t>
        </is>
      </c>
      <c r="H154" s="290" t="n">
        <v>759</v>
      </c>
      <c r="I154" s="243" t="str"/>
      <c r="J154" s="243" t="str"/>
      <c r="K154" s="243" t="inlineStr">
        <is>
          <t>Directory contact record exists, but public email is masked</t>
        </is>
      </c>
      <c r="L154" s="243" t="inlineStr">
        <is>
          <t>Feedspot creator directory</t>
        </is>
      </c>
      <c r="M154" s="243" t="inlineStr">
        <is>
          <t>https://creators.feedspot.com/small_business_tiktok_influencers/</t>
        </is>
      </c>
      <c r="N154" s="243" t="inlineStr">
        <is>
          <t>Low until licensed/manual verification</t>
        </is>
      </c>
      <c r="O154" s="243" t="inlineStr">
        <is>
          <t>TikTok DM / Instagram / Feedspot verified-contact export</t>
        </is>
      </c>
      <c r="P154" s="243" t="inlineStr">
        <is>
          <t>https://www.tiktok.com/@jakiaunique</t>
        </is>
      </c>
      <c r="Q154" s="292" t="n">
        <v>46193</v>
      </c>
      <c r="R154" s="244" t="inlineStr">
        <is>
          <t>Feedspot advertises verified-contact Excel/CSV exports via anuj@feedspot.com. Do not guess the masked address.</t>
        </is>
      </c>
    </row>
    <row r="155" ht="72" customHeight="1" s="201">
      <c r="A155" s="237" t="n">
        <v>147</v>
      </c>
      <c r="B155" s="238" t="inlineStr">
        <is>
          <t>A1 — verify next</t>
        </is>
      </c>
      <c r="C155" s="238" t="inlineStr">
        <is>
          <t>Builder &amp; Creative AI</t>
        </is>
      </c>
      <c r="D155" s="238" t="inlineStr">
        <is>
          <t>Builder / Creative Operator</t>
        </is>
      </c>
      <c r="E155" s="238" t="inlineStr">
        <is>
          <t>Isobel</t>
        </is>
      </c>
      <c r="F155" s="238" t="inlineStr">
        <is>
          <t>@thementorisobel</t>
        </is>
      </c>
      <c r="G155" s="238" t="inlineStr">
        <is>
          <t>https://www.tiktok.com/@thementorisobel</t>
        </is>
      </c>
      <c r="H155" s="290" t="n">
        <v>940</v>
      </c>
      <c r="I155" s="243" t="str"/>
      <c r="J155" s="243" t="str"/>
      <c r="K155" s="243" t="inlineStr">
        <is>
          <t>Directory contact record exists, but public email is masked</t>
        </is>
      </c>
      <c r="L155" s="243" t="inlineStr">
        <is>
          <t>Feedspot creator directory</t>
        </is>
      </c>
      <c r="M155" s="243" t="inlineStr">
        <is>
          <t>https://creators.feedspot.com/small_business_tiktok_influencers/</t>
        </is>
      </c>
      <c r="N155" s="243" t="inlineStr">
        <is>
          <t>Low until licensed/manual verification</t>
        </is>
      </c>
      <c r="O155" s="243" t="inlineStr">
        <is>
          <t>TikTok DM / Instagram / Feedspot verified-contact export</t>
        </is>
      </c>
      <c r="P155" s="243" t="inlineStr">
        <is>
          <t>https://www.tiktok.com/@thementorisobel</t>
        </is>
      </c>
      <c r="Q155" s="292" t="n">
        <v>46193</v>
      </c>
      <c r="R155" s="244" t="inlineStr">
        <is>
          <t>Feedspot advertises verified-contact Excel/CSV exports via anuj@feedspot.com. Do not guess the masked address.</t>
        </is>
      </c>
    </row>
    <row r="156" ht="72" customHeight="1" s="201">
      <c r="A156" s="237" t="n">
        <v>148</v>
      </c>
      <c r="B156" s="238" t="inlineStr">
        <is>
          <t>A1 — verify next</t>
        </is>
      </c>
      <c r="C156" s="238" t="inlineStr">
        <is>
          <t>Builder &amp; Creative AI</t>
        </is>
      </c>
      <c r="D156" s="238" t="inlineStr">
        <is>
          <t>Builder / Creative Operator</t>
        </is>
      </c>
      <c r="E156" s="238" t="inlineStr">
        <is>
          <t>Sunny Sprinkle</t>
        </is>
      </c>
      <c r="F156" s="238" t="inlineStr">
        <is>
          <t>@annalittlething</t>
        </is>
      </c>
      <c r="G156" s="238" t="inlineStr">
        <is>
          <t>https://www.tiktok.com/@annalittlething</t>
        </is>
      </c>
      <c r="H156" s="290" t="n">
        <v>1100</v>
      </c>
      <c r="I156" s="243" t="str"/>
      <c r="J156" s="243" t="str"/>
      <c r="K156" s="243" t="inlineStr">
        <is>
          <t>Directory contact record exists, but public email is masked</t>
        </is>
      </c>
      <c r="L156" s="243" t="inlineStr">
        <is>
          <t>Feedspot creator directory</t>
        </is>
      </c>
      <c r="M156" s="243" t="inlineStr">
        <is>
          <t>https://creators.feedspot.com/small_business_tiktok_influencers/</t>
        </is>
      </c>
      <c r="N156" s="243" t="inlineStr">
        <is>
          <t>Low until licensed/manual verification</t>
        </is>
      </c>
      <c r="O156" s="243" t="inlineStr">
        <is>
          <t>TikTok DM / Instagram / Feedspot verified-contact export</t>
        </is>
      </c>
      <c r="P156" s="243" t="inlineStr">
        <is>
          <t>https://www.tiktok.com/@annalittlething</t>
        </is>
      </c>
      <c r="Q156" s="292" t="n">
        <v>46193</v>
      </c>
      <c r="R156" s="244" t="inlineStr">
        <is>
          <t>Feedspot advertises verified-contact Excel/CSV exports via anuj@feedspot.com. Do not guess the masked address.</t>
        </is>
      </c>
    </row>
    <row r="157" ht="72" customHeight="1" s="201">
      <c r="A157" s="237" t="n">
        <v>149</v>
      </c>
      <c r="B157" s="238" t="inlineStr">
        <is>
          <t>A1 — verify next</t>
        </is>
      </c>
      <c r="C157" s="238" t="inlineStr">
        <is>
          <t>Builder &amp; Creative AI</t>
        </is>
      </c>
      <c r="D157" s="238" t="inlineStr">
        <is>
          <t>Builder / Creative Operator</t>
        </is>
      </c>
      <c r="E157" s="238" t="inlineStr">
        <is>
          <t>Kate</t>
        </is>
      </c>
      <c r="F157" s="238" t="inlineStr">
        <is>
          <t>@rallyandroots</t>
        </is>
      </c>
      <c r="G157" s="238" t="inlineStr">
        <is>
          <t>https://www.tiktok.com/@rallyandroots</t>
        </is>
      </c>
      <c r="H157" s="290" t="n">
        <v>1200</v>
      </c>
      <c r="I157" s="243" t="str"/>
      <c r="J157" s="243" t="str"/>
      <c r="K157" s="243" t="inlineStr">
        <is>
          <t>Directory contact record exists, but public email is masked</t>
        </is>
      </c>
      <c r="L157" s="243" t="inlineStr">
        <is>
          <t>Feedspot creator directory</t>
        </is>
      </c>
      <c r="M157" s="243" t="inlineStr">
        <is>
          <t>https://creators.feedspot.com/small_business_tiktok_influencers/</t>
        </is>
      </c>
      <c r="N157" s="243" t="inlineStr">
        <is>
          <t>Low until licensed/manual verification</t>
        </is>
      </c>
      <c r="O157" s="243" t="inlineStr">
        <is>
          <t>TikTok DM / Instagram / Feedspot verified-contact export</t>
        </is>
      </c>
      <c r="P157" s="243" t="inlineStr">
        <is>
          <t>https://www.tiktok.com/@rallyandroots</t>
        </is>
      </c>
      <c r="Q157" s="292" t="n">
        <v>46193</v>
      </c>
      <c r="R157" s="244" t="inlineStr">
        <is>
          <t>Feedspot advertises verified-contact Excel/CSV exports via anuj@feedspot.com. Do not guess the masked address.</t>
        </is>
      </c>
    </row>
    <row r="158" ht="72" customHeight="1" s="201">
      <c r="A158" s="237" t="n">
        <v>150</v>
      </c>
      <c r="B158" s="238" t="inlineStr">
        <is>
          <t>A1 — verify next</t>
        </is>
      </c>
      <c r="C158" s="238" t="inlineStr">
        <is>
          <t>Builder &amp; Creative AI</t>
        </is>
      </c>
      <c r="D158" s="238" t="inlineStr">
        <is>
          <t>Builder / Creative Operator</t>
        </is>
      </c>
      <c r="E158" s="238" t="inlineStr">
        <is>
          <t>Chelsea Ward</t>
        </is>
      </c>
      <c r="F158" s="238" t="inlineStr">
        <is>
          <t>@sketchynotions</t>
        </is>
      </c>
      <c r="G158" s="238" t="inlineStr">
        <is>
          <t>https://www.tiktok.com/@sketchynotions</t>
        </is>
      </c>
      <c r="H158" s="290" t="n">
        <v>1800</v>
      </c>
      <c r="I158" s="243" t="str"/>
      <c r="J158" s="243" t="str"/>
      <c r="K158" s="243" t="inlineStr">
        <is>
          <t>Directory contact record exists, but public email is masked</t>
        </is>
      </c>
      <c r="L158" s="243" t="inlineStr">
        <is>
          <t>Feedspot creator directory</t>
        </is>
      </c>
      <c r="M158" s="243" t="inlineStr">
        <is>
          <t>https://creators.feedspot.com/small_business_tiktok_influencers/</t>
        </is>
      </c>
      <c r="N158" s="243" t="inlineStr">
        <is>
          <t>Low until licensed/manual verification</t>
        </is>
      </c>
      <c r="O158" s="243" t="inlineStr">
        <is>
          <t>TikTok DM / Instagram / Feedspot verified-contact export</t>
        </is>
      </c>
      <c r="P158" s="243" t="inlineStr">
        <is>
          <t>https://www.tiktok.com/@sketchynotions</t>
        </is>
      </c>
      <c r="Q158" s="292" t="n">
        <v>46193</v>
      </c>
      <c r="R158" s="244" t="inlineStr">
        <is>
          <t>Feedspot advertises verified-contact Excel/CSV exports via anuj@feedspot.com. Do not guess the masked address.</t>
        </is>
      </c>
    </row>
    <row r="159" ht="72" customHeight="1" s="201">
      <c r="A159" s="237" t="n">
        <v>151</v>
      </c>
      <c r="B159" s="238" t="inlineStr">
        <is>
          <t>A1 — verify next</t>
        </is>
      </c>
      <c r="C159" s="238" t="inlineStr">
        <is>
          <t>Builder &amp; Creative AI</t>
        </is>
      </c>
      <c r="D159" s="238" t="inlineStr">
        <is>
          <t>Builder / Creative Operator</t>
        </is>
      </c>
      <c r="E159" s="238" t="inlineStr">
        <is>
          <t>Jade</t>
        </is>
      </c>
      <c r="F159" s="238" t="inlineStr">
        <is>
          <t>@jfo12395</t>
        </is>
      </c>
      <c r="G159" s="238" t="inlineStr">
        <is>
          <t>https://www.tiktok.com/@jfo12395</t>
        </is>
      </c>
      <c r="H159" s="290" t="n">
        <v>2300</v>
      </c>
      <c r="I159" s="243" t="str"/>
      <c r="J159" s="243" t="str"/>
      <c r="K159" s="243" t="inlineStr">
        <is>
          <t>Directory contact record exists, but public email is masked</t>
        </is>
      </c>
      <c r="L159" s="243" t="inlineStr">
        <is>
          <t>Feedspot creator directory</t>
        </is>
      </c>
      <c r="M159" s="243" t="inlineStr">
        <is>
          <t>https://creators.feedspot.com/small_business_tiktok_influencers/</t>
        </is>
      </c>
      <c r="N159" s="243" t="inlineStr">
        <is>
          <t>Low until licensed/manual verification</t>
        </is>
      </c>
      <c r="O159" s="243" t="inlineStr">
        <is>
          <t>TikTok DM / Instagram / Feedspot verified-contact export</t>
        </is>
      </c>
      <c r="P159" s="243" t="inlineStr">
        <is>
          <t>https://www.tiktok.com/@jfo12395</t>
        </is>
      </c>
      <c r="Q159" s="292" t="n">
        <v>46193</v>
      </c>
      <c r="R159" s="244" t="inlineStr">
        <is>
          <t>Feedspot advertises verified-contact Excel/CSV exports via anuj@feedspot.com. Do not guess the masked address.</t>
        </is>
      </c>
    </row>
    <row r="160" ht="72" customHeight="1" s="201">
      <c r="A160" s="237" t="n">
        <v>152</v>
      </c>
      <c r="B160" s="238" t="inlineStr">
        <is>
          <t>A1 — verify next</t>
        </is>
      </c>
      <c r="C160" s="238" t="inlineStr">
        <is>
          <t>Builder &amp; Creative AI</t>
        </is>
      </c>
      <c r="D160" s="238" t="inlineStr">
        <is>
          <t>Builder / Creative Operator</t>
        </is>
      </c>
      <c r="E160" s="238" t="inlineStr">
        <is>
          <t>Katie McManus</t>
        </is>
      </c>
      <c r="F160" s="238" t="inlineStr">
        <is>
          <t>@katie.kdhd</t>
        </is>
      </c>
      <c r="G160" s="238" t="inlineStr">
        <is>
          <t>https://www.tiktok.com/@katie.kdhd</t>
        </is>
      </c>
      <c r="H160" s="290" t="n">
        <v>2900</v>
      </c>
      <c r="I160" s="243" t="str"/>
      <c r="J160" s="243" t="str"/>
      <c r="K160" s="243" t="inlineStr">
        <is>
          <t>Directory contact record exists, but public email is masked</t>
        </is>
      </c>
      <c r="L160" s="243" t="inlineStr">
        <is>
          <t>Feedspot creator directory</t>
        </is>
      </c>
      <c r="M160" s="243" t="inlineStr">
        <is>
          <t>https://creators.feedspot.com/small_business_tiktok_influencers/</t>
        </is>
      </c>
      <c r="N160" s="243" t="inlineStr">
        <is>
          <t>Low until licensed/manual verification</t>
        </is>
      </c>
      <c r="O160" s="243" t="inlineStr">
        <is>
          <t>TikTok DM / Instagram / Feedspot verified-contact export</t>
        </is>
      </c>
      <c r="P160" s="243" t="inlineStr">
        <is>
          <t>https://www.tiktok.com/@katie.kdhd</t>
        </is>
      </c>
      <c r="Q160" s="292" t="n">
        <v>46193</v>
      </c>
      <c r="R160" s="244" t="inlineStr">
        <is>
          <t>Feedspot advertises verified-contact Excel/CSV exports via anuj@feedspot.com. Do not guess the masked address.</t>
        </is>
      </c>
    </row>
    <row r="161" ht="72" customHeight="1" s="201">
      <c r="A161" s="237" t="n">
        <v>153</v>
      </c>
      <c r="B161" s="238" t="inlineStr">
        <is>
          <t>A1 — verify next</t>
        </is>
      </c>
      <c r="C161" s="238" t="inlineStr">
        <is>
          <t>Builder &amp; Creative AI</t>
        </is>
      </c>
      <c r="D161" s="238" t="inlineStr">
        <is>
          <t>Builder / Creative Operator</t>
        </is>
      </c>
      <c r="E161" s="238" t="inlineStr">
        <is>
          <t>Kirsten</t>
        </is>
      </c>
      <c r="F161" s="238" t="inlineStr">
        <is>
          <t>@bykirst</t>
        </is>
      </c>
      <c r="G161" s="238" t="inlineStr">
        <is>
          <t>https://www.tiktok.com/@bykirst</t>
        </is>
      </c>
      <c r="H161" s="290" t="n">
        <v>3000</v>
      </c>
      <c r="I161" s="243" t="str"/>
      <c r="J161" s="243" t="str"/>
      <c r="K161" s="243" t="inlineStr">
        <is>
          <t>Directory contact record exists, but public email is masked</t>
        </is>
      </c>
      <c r="L161" s="243" t="inlineStr">
        <is>
          <t>Feedspot creator directory</t>
        </is>
      </c>
      <c r="M161" s="243" t="inlineStr">
        <is>
          <t>https://creators.feedspot.com/small_business_tiktok_influencers/</t>
        </is>
      </c>
      <c r="N161" s="243" t="inlineStr">
        <is>
          <t>Low until licensed/manual verification</t>
        </is>
      </c>
      <c r="O161" s="243" t="inlineStr">
        <is>
          <t>TikTok DM / Instagram / Feedspot verified-contact export</t>
        </is>
      </c>
      <c r="P161" s="243" t="inlineStr">
        <is>
          <t>https://www.tiktok.com/@bykirst</t>
        </is>
      </c>
      <c r="Q161" s="292" t="n">
        <v>46193</v>
      </c>
      <c r="R161" s="244" t="inlineStr">
        <is>
          <t>Feedspot advertises verified-contact Excel/CSV exports via anuj@feedspot.com. Do not guess the masked address.</t>
        </is>
      </c>
    </row>
    <row r="162" ht="72" customHeight="1" s="201">
      <c r="A162" s="237" t="n">
        <v>154</v>
      </c>
      <c r="B162" s="238" t="inlineStr">
        <is>
          <t>A1 — verify next</t>
        </is>
      </c>
      <c r="C162" s="238" t="inlineStr">
        <is>
          <t>Builder &amp; Creative AI</t>
        </is>
      </c>
      <c r="D162" s="238" t="inlineStr">
        <is>
          <t>Builder / Creative Operator</t>
        </is>
      </c>
      <c r="E162" s="238" t="inlineStr">
        <is>
          <t>Archa</t>
        </is>
      </c>
      <c r="F162" s="238" t="inlineStr">
        <is>
          <t>@studioarchii</t>
        </is>
      </c>
      <c r="G162" s="238" t="inlineStr">
        <is>
          <t>https://www.tiktok.com/@studioarchii</t>
        </is>
      </c>
      <c r="H162" s="290" t="n">
        <v>3300</v>
      </c>
      <c r="I162" s="243" t="str"/>
      <c r="J162" s="243" t="str"/>
      <c r="K162" s="243" t="inlineStr">
        <is>
          <t>Directory contact record exists, but public email is masked</t>
        </is>
      </c>
      <c r="L162" s="243" t="inlineStr">
        <is>
          <t>Feedspot creator directory</t>
        </is>
      </c>
      <c r="M162" s="243" t="inlineStr">
        <is>
          <t>https://creators.feedspot.com/small_business_tiktok_influencers/</t>
        </is>
      </c>
      <c r="N162" s="243" t="inlineStr">
        <is>
          <t>Low until licensed/manual verification</t>
        </is>
      </c>
      <c r="O162" s="243" t="inlineStr">
        <is>
          <t>TikTok DM / Instagram / Feedspot verified-contact export</t>
        </is>
      </c>
      <c r="P162" s="243" t="inlineStr">
        <is>
          <t>https://www.tiktok.com/@studioarchii</t>
        </is>
      </c>
      <c r="Q162" s="292" t="n">
        <v>46193</v>
      </c>
      <c r="R162" s="244" t="inlineStr">
        <is>
          <t>Feedspot advertises verified-contact Excel/CSV exports via anuj@feedspot.com. Do not guess the masked address.</t>
        </is>
      </c>
    </row>
    <row r="163" ht="72" customHeight="1" s="201">
      <c r="A163" s="237" t="n">
        <v>155</v>
      </c>
      <c r="B163" s="238" t="inlineStr">
        <is>
          <t>A1 — verify next</t>
        </is>
      </c>
      <c r="C163" s="238" t="inlineStr">
        <is>
          <t>Builder &amp; Creative AI</t>
        </is>
      </c>
      <c r="D163" s="238" t="inlineStr">
        <is>
          <t>Builder / Creative Operator</t>
        </is>
      </c>
      <c r="E163" s="238" t="inlineStr">
        <is>
          <t>Sierra Lynn</t>
        </is>
      </c>
      <c r="F163" s="238" t="inlineStr">
        <is>
          <t>@sierralynn_1219_</t>
        </is>
      </c>
      <c r="G163" s="238" t="inlineStr">
        <is>
          <t>https://www.tiktok.com/@sierralynn_1219_</t>
        </is>
      </c>
      <c r="H163" s="290" t="n">
        <v>3400</v>
      </c>
      <c r="I163" s="243" t="str"/>
      <c r="J163" s="243" t="str"/>
      <c r="K163" s="243" t="inlineStr">
        <is>
          <t>Directory contact record exists, but public email is masked</t>
        </is>
      </c>
      <c r="L163" s="243" t="inlineStr">
        <is>
          <t>Feedspot creator directory</t>
        </is>
      </c>
      <c r="M163" s="243" t="inlineStr">
        <is>
          <t>https://creators.feedspot.com/small_business_tiktok_influencers/</t>
        </is>
      </c>
      <c r="N163" s="243" t="inlineStr">
        <is>
          <t>Low until licensed/manual verification</t>
        </is>
      </c>
      <c r="O163" s="243" t="inlineStr">
        <is>
          <t>TikTok DM / Instagram / Feedspot verified-contact export</t>
        </is>
      </c>
      <c r="P163" s="243" t="inlineStr">
        <is>
          <t>https://www.tiktok.com/@sierralynn_1219_</t>
        </is>
      </c>
      <c r="Q163" s="292" t="n">
        <v>46193</v>
      </c>
      <c r="R163" s="244" t="inlineStr">
        <is>
          <t>Feedspot advertises verified-contact Excel/CSV exports via anuj@feedspot.com. Do not guess the masked address.</t>
        </is>
      </c>
    </row>
    <row r="164" ht="72" customHeight="1" s="201">
      <c r="A164" s="237" t="n">
        <v>156</v>
      </c>
      <c r="B164" s="238" t="inlineStr">
        <is>
          <t>A1 — verify next</t>
        </is>
      </c>
      <c r="C164" s="238" t="inlineStr">
        <is>
          <t>Builder &amp; Creative AI</t>
        </is>
      </c>
      <c r="D164" s="238" t="inlineStr">
        <is>
          <t>Builder / Creative Operator</t>
        </is>
      </c>
      <c r="E164" s="238" t="inlineStr">
        <is>
          <t>Hayley Jade</t>
        </is>
      </c>
      <c r="F164" s="238" t="inlineStr">
        <is>
          <t>@hayleyjadedesign</t>
        </is>
      </c>
      <c r="G164" s="238" t="inlineStr">
        <is>
          <t>https://www.tiktok.com/@hayleyjadedesign</t>
        </is>
      </c>
      <c r="H164" s="290" t="n">
        <v>3500</v>
      </c>
      <c r="I164" s="243" t="str"/>
      <c r="J164" s="243" t="str"/>
      <c r="K164" s="243" t="inlineStr">
        <is>
          <t>Directory contact record exists, but public email is masked</t>
        </is>
      </c>
      <c r="L164" s="243" t="inlineStr">
        <is>
          <t>Feedspot creator directory</t>
        </is>
      </c>
      <c r="M164" s="243" t="inlineStr">
        <is>
          <t>https://creators.feedspot.com/small_business_tiktok_influencers/</t>
        </is>
      </c>
      <c r="N164" s="243" t="inlineStr">
        <is>
          <t>Low until licensed/manual verification</t>
        </is>
      </c>
      <c r="O164" s="243" t="inlineStr">
        <is>
          <t>TikTok DM / Instagram / Feedspot verified-contact export</t>
        </is>
      </c>
      <c r="P164" s="243" t="inlineStr">
        <is>
          <t>https://www.tiktok.com/@hayleyjadedesign</t>
        </is>
      </c>
      <c r="Q164" s="292" t="n">
        <v>46193</v>
      </c>
      <c r="R164" s="244" t="inlineStr">
        <is>
          <t>Feedspot advertises verified-contact Excel/CSV exports via anuj@feedspot.com. Do not guess the masked address.</t>
        </is>
      </c>
    </row>
    <row r="165" ht="72" customHeight="1" s="201">
      <c r="A165" s="237" t="n">
        <v>157</v>
      </c>
      <c r="B165" s="238" t="inlineStr">
        <is>
          <t>A1 — verify next</t>
        </is>
      </c>
      <c r="C165" s="238" t="inlineStr">
        <is>
          <t>Builder &amp; Creative AI</t>
        </is>
      </c>
      <c r="D165" s="238" t="inlineStr">
        <is>
          <t>Builder / Creative Operator</t>
        </is>
      </c>
      <c r="E165" s="238" t="inlineStr">
        <is>
          <t>Katherine</t>
        </is>
      </c>
      <c r="F165" s="238" t="inlineStr">
        <is>
          <t>@katherineobrien</t>
        </is>
      </c>
      <c r="G165" s="238" t="inlineStr">
        <is>
          <t>https://www.tiktok.com/@katherineobrien</t>
        </is>
      </c>
      <c r="H165" s="290" t="n">
        <v>3700</v>
      </c>
      <c r="I165" s="243" t="str"/>
      <c r="J165" s="243" t="str"/>
      <c r="K165" s="243" t="inlineStr">
        <is>
          <t>Directory contact record exists, but public email is masked</t>
        </is>
      </c>
      <c r="L165" s="243" t="inlineStr">
        <is>
          <t>Feedspot creator directory</t>
        </is>
      </c>
      <c r="M165" s="243" t="inlineStr">
        <is>
          <t>https://creators.feedspot.com/small_business_tiktok_influencers/</t>
        </is>
      </c>
      <c r="N165" s="243" t="inlineStr">
        <is>
          <t>Low until licensed/manual verification</t>
        </is>
      </c>
      <c r="O165" s="243" t="inlineStr">
        <is>
          <t>TikTok DM / Instagram / Feedspot verified-contact export</t>
        </is>
      </c>
      <c r="P165" s="243" t="inlineStr">
        <is>
          <t>https://www.tiktok.com/@katherineobrien</t>
        </is>
      </c>
      <c r="Q165" s="292" t="n">
        <v>46193</v>
      </c>
      <c r="R165" s="244" t="inlineStr">
        <is>
          <t>Feedspot advertises verified-contact Excel/CSV exports via anuj@feedspot.com. Do not guess the masked address.</t>
        </is>
      </c>
    </row>
    <row r="166" ht="72" customHeight="1" s="201">
      <c r="A166" s="237" t="n">
        <v>158</v>
      </c>
      <c r="B166" s="238" t="inlineStr">
        <is>
          <t>A1 — verify next</t>
        </is>
      </c>
      <c r="C166" s="238" t="inlineStr">
        <is>
          <t>Builder &amp; Creative AI</t>
        </is>
      </c>
      <c r="D166" s="238" t="inlineStr">
        <is>
          <t>Builder / Creative Operator</t>
        </is>
      </c>
      <c r="E166" s="238" t="inlineStr">
        <is>
          <t>Lauren Alexander</t>
        </is>
      </c>
      <c r="F166" s="238" t="inlineStr">
        <is>
          <t>@laurenalexanderde</t>
        </is>
      </c>
      <c r="G166" s="238" t="inlineStr">
        <is>
          <t>https://www.tiktok.com/@laurenalexanderde</t>
        </is>
      </c>
      <c r="H166" s="290" t="n">
        <v>4100</v>
      </c>
      <c r="I166" s="243" t="str"/>
      <c r="J166" s="243" t="str"/>
      <c r="K166" s="243" t="inlineStr">
        <is>
          <t>Directory contact record exists, but public email is masked</t>
        </is>
      </c>
      <c r="L166" s="243" t="inlineStr">
        <is>
          <t>Feedspot creator directory</t>
        </is>
      </c>
      <c r="M166" s="243" t="inlineStr">
        <is>
          <t>https://creators.feedspot.com/small_business_tiktok_influencers/</t>
        </is>
      </c>
      <c r="N166" s="243" t="inlineStr">
        <is>
          <t>Low until licensed/manual verification</t>
        </is>
      </c>
      <c r="O166" s="243" t="inlineStr">
        <is>
          <t>TikTok DM / Instagram / Feedspot verified-contact export</t>
        </is>
      </c>
      <c r="P166" s="243" t="inlineStr">
        <is>
          <t>https://www.tiktok.com/@laurenalexanderde</t>
        </is>
      </c>
      <c r="Q166" s="292" t="n">
        <v>46193</v>
      </c>
      <c r="R166" s="244" t="inlineStr">
        <is>
          <t>Feedspot advertises verified-contact Excel/CSV exports via anuj@feedspot.com. Do not guess the masked address.</t>
        </is>
      </c>
    </row>
    <row r="167" ht="72" customHeight="1" s="201">
      <c r="A167" s="237" t="n">
        <v>159</v>
      </c>
      <c r="B167" s="238" t="inlineStr">
        <is>
          <t>A1 — verify next</t>
        </is>
      </c>
      <c r="C167" s="238" t="inlineStr">
        <is>
          <t>Builder &amp; Creative AI</t>
        </is>
      </c>
      <c r="D167" s="238" t="inlineStr">
        <is>
          <t>Builder / Creative Operator</t>
        </is>
      </c>
      <c r="E167" s="238" t="inlineStr">
        <is>
          <t>Chiqui</t>
        </is>
      </c>
      <c r="F167" s="238" t="inlineStr">
        <is>
          <t>@chiquicreates</t>
        </is>
      </c>
      <c r="G167" s="238" t="inlineStr">
        <is>
          <t>https://www.tiktok.com/@chiquicreates</t>
        </is>
      </c>
      <c r="H167" s="290" t="n">
        <v>4400</v>
      </c>
      <c r="I167" s="243" t="str"/>
      <c r="J167" s="243" t="str"/>
      <c r="K167" s="243" t="inlineStr">
        <is>
          <t>Directory contact record exists, but public email is masked</t>
        </is>
      </c>
      <c r="L167" s="243" t="inlineStr">
        <is>
          <t>Feedspot creator directory</t>
        </is>
      </c>
      <c r="M167" s="243" t="inlineStr">
        <is>
          <t>https://creators.feedspot.com/small_business_tiktok_influencers/</t>
        </is>
      </c>
      <c r="N167" s="243" t="inlineStr">
        <is>
          <t>Low until licensed/manual verification</t>
        </is>
      </c>
      <c r="O167" s="243" t="inlineStr">
        <is>
          <t>TikTok DM / Instagram / Feedspot verified-contact export</t>
        </is>
      </c>
      <c r="P167" s="243" t="inlineStr">
        <is>
          <t>https://www.tiktok.com/@chiquicreates</t>
        </is>
      </c>
      <c r="Q167" s="292" t="n">
        <v>46193</v>
      </c>
      <c r="R167" s="244" t="inlineStr">
        <is>
          <t>Feedspot advertises verified-contact Excel/CSV exports via anuj@feedspot.com. Do not guess the masked address.</t>
        </is>
      </c>
    </row>
    <row r="168" ht="72" customHeight="1" s="201">
      <c r="A168" s="237" t="n">
        <v>160</v>
      </c>
      <c r="B168" s="238" t="inlineStr">
        <is>
          <t>A1 — verify next</t>
        </is>
      </c>
      <c r="C168" s="238" t="inlineStr">
        <is>
          <t>Builder &amp; Creative AI</t>
        </is>
      </c>
      <c r="D168" s="238" t="inlineStr">
        <is>
          <t>Builder / Creative Operator</t>
        </is>
      </c>
      <c r="E168" s="238" t="inlineStr">
        <is>
          <t>Connie Ong</t>
        </is>
      </c>
      <c r="F168" s="238" t="inlineStr">
        <is>
          <t>@connieomg</t>
        </is>
      </c>
      <c r="G168" s="238" t="inlineStr">
        <is>
          <t>https://www.tiktok.com/@connieomg</t>
        </is>
      </c>
      <c r="H168" s="290" t="n">
        <v>4500</v>
      </c>
      <c r="I168" s="243" t="str"/>
      <c r="J168" s="243" t="str"/>
      <c r="K168" s="243" t="inlineStr">
        <is>
          <t>Directory contact record exists, but public email is masked</t>
        </is>
      </c>
      <c r="L168" s="243" t="inlineStr">
        <is>
          <t>Feedspot creator directory</t>
        </is>
      </c>
      <c r="M168" s="243" t="inlineStr">
        <is>
          <t>https://creators.feedspot.com/small_business_tiktok_influencers/</t>
        </is>
      </c>
      <c r="N168" s="243" t="inlineStr">
        <is>
          <t>Low until licensed/manual verification</t>
        </is>
      </c>
      <c r="O168" s="243" t="inlineStr">
        <is>
          <t>TikTok DM / Instagram / Feedspot verified-contact export</t>
        </is>
      </c>
      <c r="P168" s="243" t="inlineStr">
        <is>
          <t>https://www.tiktok.com/@connieomg</t>
        </is>
      </c>
      <c r="Q168" s="292" t="n">
        <v>46193</v>
      </c>
      <c r="R168" s="244" t="inlineStr">
        <is>
          <t>Feedspot advertises verified-contact Excel/CSV exports via anuj@feedspot.com. Do not guess the masked address.</t>
        </is>
      </c>
    </row>
    <row r="169" ht="72" customHeight="1" s="201">
      <c r="A169" s="237" t="n">
        <v>161</v>
      </c>
      <c r="B169" s="238" t="inlineStr">
        <is>
          <t>A1 — verify next</t>
        </is>
      </c>
      <c r="C169" s="238" t="inlineStr">
        <is>
          <t>Builder &amp; Creative AI</t>
        </is>
      </c>
      <c r="D169" s="238" t="inlineStr">
        <is>
          <t>Builder / Creative Operator</t>
        </is>
      </c>
      <c r="E169" s="238" t="inlineStr">
        <is>
          <t>Imani Goodman</t>
        </is>
      </c>
      <c r="F169" s="238" t="inlineStr">
        <is>
          <t>@moullainthacityy</t>
        </is>
      </c>
      <c r="G169" s="238" t="inlineStr">
        <is>
          <t>https://www.tiktok.com/@moullainthacityy</t>
        </is>
      </c>
      <c r="H169" s="290" t="n">
        <v>4700</v>
      </c>
      <c r="I169" s="243" t="str"/>
      <c r="J169" s="243" t="str"/>
      <c r="K169" s="243" t="inlineStr">
        <is>
          <t>Directory contact record exists, but public email is masked</t>
        </is>
      </c>
      <c r="L169" s="243" t="inlineStr">
        <is>
          <t>Feedspot creator directory</t>
        </is>
      </c>
      <c r="M169" s="243" t="inlineStr">
        <is>
          <t>https://creators.feedspot.com/small_business_tiktok_influencers/</t>
        </is>
      </c>
      <c r="N169" s="243" t="inlineStr">
        <is>
          <t>Low until licensed/manual verification</t>
        </is>
      </c>
      <c r="O169" s="243" t="inlineStr">
        <is>
          <t>TikTok DM / Instagram / Feedspot verified-contact export</t>
        </is>
      </c>
      <c r="P169" s="243" t="inlineStr">
        <is>
          <t>https://www.tiktok.com/@moullainthacityy</t>
        </is>
      </c>
      <c r="Q169" s="292" t="n">
        <v>46193</v>
      </c>
      <c r="R169" s="244" t="inlineStr">
        <is>
          <t>Feedspot advertises verified-contact Excel/CSV exports via anuj@feedspot.com. Do not guess the masked address.</t>
        </is>
      </c>
    </row>
    <row r="170" ht="72" customHeight="1" s="201">
      <c r="A170" s="237" t="n">
        <v>162</v>
      </c>
      <c r="B170" s="238" t="inlineStr">
        <is>
          <t>A1 — verify next</t>
        </is>
      </c>
      <c r="C170" s="238" t="inlineStr">
        <is>
          <t>Builder &amp; Creative AI</t>
        </is>
      </c>
      <c r="D170" s="238" t="inlineStr">
        <is>
          <t>Builder / Creative Operator</t>
        </is>
      </c>
      <c r="E170" s="238" t="inlineStr">
        <is>
          <t>Ashlynn</t>
        </is>
      </c>
      <c r="F170" s="238" t="inlineStr">
        <is>
          <t>@heartsprinkled</t>
        </is>
      </c>
      <c r="G170" s="238" t="inlineStr">
        <is>
          <t>https://www.tiktok.com/@heartsprinkled</t>
        </is>
      </c>
      <c r="H170" s="290" t="n">
        <v>5000</v>
      </c>
      <c r="I170" s="243" t="str"/>
      <c r="J170" s="243" t="str"/>
      <c r="K170" s="243" t="inlineStr">
        <is>
          <t>Directory contact record exists, but public email is masked</t>
        </is>
      </c>
      <c r="L170" s="243" t="inlineStr">
        <is>
          <t>Feedspot creator directory</t>
        </is>
      </c>
      <c r="M170" s="243" t="inlineStr">
        <is>
          <t>https://creators.feedspot.com/small_business_tiktok_influencers/</t>
        </is>
      </c>
      <c r="N170" s="243" t="inlineStr">
        <is>
          <t>Low until licensed/manual verification</t>
        </is>
      </c>
      <c r="O170" s="243" t="inlineStr">
        <is>
          <t>TikTok DM / Instagram / Feedspot verified-contact export</t>
        </is>
      </c>
      <c r="P170" s="243" t="inlineStr">
        <is>
          <t>https://www.tiktok.com/@heartsprinkled</t>
        </is>
      </c>
      <c r="Q170" s="292" t="n">
        <v>46193</v>
      </c>
      <c r="R170" s="244" t="inlineStr">
        <is>
          <t>Feedspot advertises verified-contact Excel/CSV exports via anuj@feedspot.com. Do not guess the masked address.</t>
        </is>
      </c>
    </row>
    <row r="171" ht="72" customHeight="1" s="201">
      <c r="A171" s="237" t="n">
        <v>163</v>
      </c>
      <c r="B171" s="238" t="inlineStr">
        <is>
          <t>A1 — verify next</t>
        </is>
      </c>
      <c r="C171" s="238" t="inlineStr">
        <is>
          <t>Builder &amp; Creative AI</t>
        </is>
      </c>
      <c r="D171" s="238" t="inlineStr">
        <is>
          <t>Builder / Creative Operator</t>
        </is>
      </c>
      <c r="E171" s="238" t="inlineStr">
        <is>
          <t>Shian Eliza</t>
        </is>
      </c>
      <c r="F171" s="238" t="inlineStr">
        <is>
          <t>@shian.eliza</t>
        </is>
      </c>
      <c r="G171" s="238" t="inlineStr">
        <is>
          <t>https://www.tiktok.com/@shian.eliza</t>
        </is>
      </c>
      <c r="H171" s="290" t="n">
        <v>5300</v>
      </c>
      <c r="I171" s="243" t="str"/>
      <c r="J171" s="243" t="str"/>
      <c r="K171" s="243" t="inlineStr">
        <is>
          <t>Directory contact record exists, but public email is masked</t>
        </is>
      </c>
      <c r="L171" s="243" t="inlineStr">
        <is>
          <t>Feedspot creator directory</t>
        </is>
      </c>
      <c r="M171" s="243" t="inlineStr">
        <is>
          <t>https://creators.feedspot.com/small_business_tiktok_influencers/</t>
        </is>
      </c>
      <c r="N171" s="243" t="inlineStr">
        <is>
          <t>Low until licensed/manual verification</t>
        </is>
      </c>
      <c r="O171" s="243" t="inlineStr">
        <is>
          <t>TikTok DM / Instagram / Feedspot verified-contact export</t>
        </is>
      </c>
      <c r="P171" s="243" t="inlineStr">
        <is>
          <t>https://www.tiktok.com/@shian.eliza</t>
        </is>
      </c>
      <c r="Q171" s="292" t="n">
        <v>46193</v>
      </c>
      <c r="R171" s="244" t="inlineStr">
        <is>
          <t>Feedspot advertises verified-contact Excel/CSV exports via anuj@feedspot.com. Do not guess the masked address.</t>
        </is>
      </c>
    </row>
    <row r="172" ht="72" customHeight="1" s="201">
      <c r="A172" s="237" t="n">
        <v>164</v>
      </c>
      <c r="B172" s="238" t="inlineStr">
        <is>
          <t>A1 — verify next</t>
        </is>
      </c>
      <c r="C172" s="238" t="inlineStr">
        <is>
          <t>Visual &amp; Virtual Identity</t>
        </is>
      </c>
      <c r="D172" s="238" t="inlineStr">
        <is>
          <t>Virtual Identity / Avatar</t>
        </is>
      </c>
      <c r="E172" s="238" t="inlineStr">
        <is>
          <t>Luco</t>
        </is>
      </c>
      <c r="F172" s="238" t="inlineStr">
        <is>
          <t>@luhiperhuman</t>
        </is>
      </c>
      <c r="G172" s="238" t="inlineStr">
        <is>
          <t>https://www.tiktok.com/@luhiperhuman</t>
        </is>
      </c>
      <c r="H172" s="290" t="n">
        <v>6200</v>
      </c>
      <c r="I172" s="243" t="str"/>
      <c r="J172" s="243" t="str"/>
      <c r="K172" s="243" t="inlineStr">
        <is>
          <t>Directory contact record exists, but public email is masked</t>
        </is>
      </c>
      <c r="L172" s="243" t="inlineStr">
        <is>
          <t>Feedspot creator directory</t>
        </is>
      </c>
      <c r="M172" s="243" t="inlineStr">
        <is>
          <t>https://creators.feedspot.com/virtual_tiktok_influencers/</t>
        </is>
      </c>
      <c r="N172" s="243" t="inlineStr">
        <is>
          <t>Low until licensed/manual verification</t>
        </is>
      </c>
      <c r="O172" s="243" t="inlineStr">
        <is>
          <t>TikTok DM / Instagram / Feedspot verified-contact export</t>
        </is>
      </c>
      <c r="P172" s="243" t="inlineStr">
        <is>
          <t>https://www.tiktok.com/@luhiperhuman</t>
        </is>
      </c>
      <c r="Q172" s="292" t="n">
        <v>46193</v>
      </c>
      <c r="R172" s="244" t="inlineStr">
        <is>
          <t>Feedspot advertises verified-contact Excel/CSV exports via anuj@feedspot.com. Do not guess the masked address.</t>
        </is>
      </c>
    </row>
    <row r="173" ht="72" customHeight="1" s="201">
      <c r="A173" s="237" t="n">
        <v>165</v>
      </c>
      <c r="B173" s="238" t="inlineStr">
        <is>
          <t>A1 — verify next</t>
        </is>
      </c>
      <c r="C173" s="238" t="inlineStr">
        <is>
          <t>Visual &amp; Virtual Identity</t>
        </is>
      </c>
      <c r="D173" s="238" t="inlineStr">
        <is>
          <t>Virtual Identity / Avatar</t>
        </is>
      </c>
      <c r="E173" s="238" t="inlineStr">
        <is>
          <t>Cynthia AI</t>
        </is>
      </c>
      <c r="F173" s="238" t="inlineStr">
        <is>
          <t>@cynthia__ai</t>
        </is>
      </c>
      <c r="G173" s="238" t="inlineStr">
        <is>
          <t>https://www.tiktok.com/@cynthia__ai</t>
        </is>
      </c>
      <c r="H173" s="290" t="n">
        <v>6300</v>
      </c>
      <c r="I173" s="243" t="str"/>
      <c r="J173" s="243" t="str"/>
      <c r="K173" s="243" t="inlineStr">
        <is>
          <t>Directory contact record exists, but public email is masked</t>
        </is>
      </c>
      <c r="L173" s="243" t="inlineStr">
        <is>
          <t>Feedspot creator directory</t>
        </is>
      </c>
      <c r="M173" s="243" t="inlineStr">
        <is>
          <t>https://creators.feedspot.com/virtual_tiktok_influencers/</t>
        </is>
      </c>
      <c r="N173" s="243" t="inlineStr">
        <is>
          <t>Low until licensed/manual verification</t>
        </is>
      </c>
      <c r="O173" s="243" t="inlineStr">
        <is>
          <t>TikTok DM / Instagram / Feedspot verified-contact export</t>
        </is>
      </c>
      <c r="P173" s="243" t="inlineStr">
        <is>
          <t>https://www.tiktok.com/@cynthia__ai</t>
        </is>
      </c>
      <c r="Q173" s="292" t="n">
        <v>46193</v>
      </c>
      <c r="R173" s="244" t="inlineStr">
        <is>
          <t>Feedspot advertises verified-contact Excel/CSV exports via anuj@feedspot.com. Do not guess the masked address.</t>
        </is>
      </c>
    </row>
    <row r="174" ht="72" customHeight="1" s="201">
      <c r="A174" s="237" t="n">
        <v>166</v>
      </c>
      <c r="B174" s="238" t="inlineStr">
        <is>
          <t>A1 — verify next</t>
        </is>
      </c>
      <c r="C174" s="238" t="inlineStr">
        <is>
          <t>Builder &amp; Creative AI</t>
        </is>
      </c>
      <c r="D174" s="238" t="inlineStr">
        <is>
          <t>Builder / Creative Operator</t>
        </is>
      </c>
      <c r="E174" s="238" t="inlineStr">
        <is>
          <t>Angel</t>
        </is>
      </c>
      <c r="F174" s="238" t="inlineStr">
        <is>
          <t>@thesmallbizangel</t>
        </is>
      </c>
      <c r="G174" s="238" t="inlineStr">
        <is>
          <t>https://www.tiktok.com/@thesmallbizangel</t>
        </is>
      </c>
      <c r="H174" s="290" t="n">
        <v>6600</v>
      </c>
      <c r="I174" s="243" t="str"/>
      <c r="J174" s="243" t="str"/>
      <c r="K174" s="243" t="inlineStr">
        <is>
          <t>Directory contact record exists, but public email is masked</t>
        </is>
      </c>
      <c r="L174" s="243" t="inlineStr">
        <is>
          <t>Feedspot creator directory</t>
        </is>
      </c>
      <c r="M174" s="243" t="inlineStr">
        <is>
          <t>https://creators.feedspot.com/small_business_tiktok_influencers/</t>
        </is>
      </c>
      <c r="N174" s="243" t="inlineStr">
        <is>
          <t>Low until licensed/manual verification</t>
        </is>
      </c>
      <c r="O174" s="243" t="inlineStr">
        <is>
          <t>TikTok DM / Instagram / Feedspot verified-contact export</t>
        </is>
      </c>
      <c r="P174" s="243" t="inlineStr">
        <is>
          <t>https://www.tiktok.com/@thesmallbizangel</t>
        </is>
      </c>
      <c r="Q174" s="292" t="n">
        <v>46193</v>
      </c>
      <c r="R174" s="244" t="inlineStr">
        <is>
          <t>Feedspot advertises verified-contact Excel/CSV exports via anuj@feedspot.com. Do not guess the masked address.</t>
        </is>
      </c>
    </row>
    <row r="175" ht="72" customHeight="1" s="201">
      <c r="A175" s="237" t="n">
        <v>167</v>
      </c>
      <c r="B175" s="238" t="inlineStr">
        <is>
          <t>A1 — verify next</t>
        </is>
      </c>
      <c r="C175" s="238" t="inlineStr">
        <is>
          <t>Visual &amp; Virtual Identity</t>
        </is>
      </c>
      <c r="D175" s="238" t="inlineStr">
        <is>
          <t>Virtual Identity / Avatar</t>
        </is>
      </c>
      <c r="E175" s="238" t="inlineStr">
        <is>
          <t>Jleva AI</t>
        </is>
      </c>
      <c r="F175" s="238" t="inlineStr">
        <is>
          <t>@jlevaai</t>
        </is>
      </c>
      <c r="G175" s="238" t="inlineStr">
        <is>
          <t>https://www.tiktok.com/@jlevaai</t>
        </is>
      </c>
      <c r="H175" s="290" t="n">
        <v>7300</v>
      </c>
      <c r="I175" s="243" t="str"/>
      <c r="J175" s="243" t="str"/>
      <c r="K175" s="243" t="inlineStr">
        <is>
          <t>Directory contact record exists, but public email is masked</t>
        </is>
      </c>
      <c r="L175" s="243" t="inlineStr">
        <is>
          <t>Feedspot creator directory</t>
        </is>
      </c>
      <c r="M175" s="243" t="inlineStr">
        <is>
          <t>https://creators.feedspot.com/virtual_tiktok_influencers/</t>
        </is>
      </c>
      <c r="N175" s="243" t="inlineStr">
        <is>
          <t>Low until licensed/manual verification</t>
        </is>
      </c>
      <c r="O175" s="243" t="inlineStr">
        <is>
          <t>TikTok DM / Instagram / Feedspot verified-contact export</t>
        </is>
      </c>
      <c r="P175" s="243" t="inlineStr">
        <is>
          <t>https://www.tiktok.com/@jlevaai</t>
        </is>
      </c>
      <c r="Q175" s="292" t="n">
        <v>46193</v>
      </c>
      <c r="R175" s="244" t="inlineStr">
        <is>
          <t>Feedspot advertises verified-contact Excel/CSV exports via anuj@feedspot.com. Do not guess the masked address.</t>
        </is>
      </c>
    </row>
    <row r="176" ht="72" customHeight="1" s="201">
      <c r="A176" s="237" t="n">
        <v>168</v>
      </c>
      <c r="B176" s="238" t="inlineStr">
        <is>
          <t>A1 — verify next</t>
        </is>
      </c>
      <c r="C176" s="238" t="inlineStr">
        <is>
          <t>Builder &amp; Creative AI</t>
        </is>
      </c>
      <c r="D176" s="238" t="inlineStr">
        <is>
          <t>Builder / Creative Operator</t>
        </is>
      </c>
      <c r="E176" s="238" t="inlineStr">
        <is>
          <t>Shan Leigh</t>
        </is>
      </c>
      <c r="F176" s="238" t="inlineStr">
        <is>
          <t>@thehoneybshop</t>
        </is>
      </c>
      <c r="G176" s="238" t="inlineStr">
        <is>
          <t>https://www.tiktok.com/@thehoneybshop</t>
        </is>
      </c>
      <c r="H176" s="290" t="n">
        <v>7800</v>
      </c>
      <c r="I176" s="243" t="str"/>
      <c r="J176" s="243" t="str"/>
      <c r="K176" s="243" t="inlineStr">
        <is>
          <t>Directory contact record exists, but public email is masked</t>
        </is>
      </c>
      <c r="L176" s="243" t="inlineStr">
        <is>
          <t>Feedspot creator directory</t>
        </is>
      </c>
      <c r="M176" s="243" t="inlineStr">
        <is>
          <t>https://creators.feedspot.com/small_business_tiktok_influencers/</t>
        </is>
      </c>
      <c r="N176" s="243" t="inlineStr">
        <is>
          <t>Low until licensed/manual verification</t>
        </is>
      </c>
      <c r="O176" s="243" t="inlineStr">
        <is>
          <t>TikTok DM / Instagram / Feedspot verified-contact export</t>
        </is>
      </c>
      <c r="P176" s="243" t="inlineStr">
        <is>
          <t>https://www.tiktok.com/@thehoneybshop</t>
        </is>
      </c>
      <c r="Q176" s="292" t="n">
        <v>46193</v>
      </c>
      <c r="R176" s="244" t="inlineStr">
        <is>
          <t>Feedspot advertises verified-contact Excel/CSV exports via anuj@feedspot.com. Do not guess the masked address.</t>
        </is>
      </c>
    </row>
    <row r="177" ht="72" customHeight="1" s="201">
      <c r="A177" s="237" t="n">
        <v>169</v>
      </c>
      <c r="B177" s="238" t="inlineStr">
        <is>
          <t>A1 — verify next</t>
        </is>
      </c>
      <c r="C177" s="238" t="inlineStr">
        <is>
          <t>Builder &amp; Creative AI</t>
        </is>
      </c>
      <c r="D177" s="238" t="inlineStr">
        <is>
          <t>Builder / Creative Operator</t>
        </is>
      </c>
      <c r="E177" s="238" t="inlineStr">
        <is>
          <t>Shayno</t>
        </is>
      </c>
      <c r="F177" s="238" t="inlineStr">
        <is>
          <t>@shaynnio</t>
        </is>
      </c>
      <c r="G177" s="238" t="inlineStr">
        <is>
          <t>https://www.tiktok.com/@shaynnio</t>
        </is>
      </c>
      <c r="H177" s="290" t="n">
        <v>8900</v>
      </c>
      <c r="I177" s="243" t="str"/>
      <c r="J177" s="243" t="str"/>
      <c r="K177" s="243" t="inlineStr">
        <is>
          <t>Directory contact record exists, but public email is masked</t>
        </is>
      </c>
      <c r="L177" s="243" t="inlineStr">
        <is>
          <t>Feedspot creator directory</t>
        </is>
      </c>
      <c r="M177" s="243" t="inlineStr">
        <is>
          <t>https://creators.feedspot.com/small_business_tiktok_influencers/</t>
        </is>
      </c>
      <c r="N177" s="243" t="inlineStr">
        <is>
          <t>Low until licensed/manual verification</t>
        </is>
      </c>
      <c r="O177" s="243" t="inlineStr">
        <is>
          <t>TikTok DM / Instagram / Feedspot verified-contact export</t>
        </is>
      </c>
      <c r="P177" s="243" t="inlineStr">
        <is>
          <t>https://www.tiktok.com/@shaynnio</t>
        </is>
      </c>
      <c r="Q177" s="292" t="n">
        <v>46193</v>
      </c>
      <c r="R177" s="244" t="inlineStr">
        <is>
          <t>Feedspot advertises verified-contact Excel/CSV exports via anuj@feedspot.com. Do not guess the masked address.</t>
        </is>
      </c>
    </row>
    <row r="178" ht="72" customHeight="1" s="201">
      <c r="A178" s="237" t="n">
        <v>170</v>
      </c>
      <c r="B178" s="238" t="inlineStr">
        <is>
          <t>A1 — verify next</t>
        </is>
      </c>
      <c r="C178" s="238" t="inlineStr">
        <is>
          <t>Builder &amp; Creative AI</t>
        </is>
      </c>
      <c r="D178" s="238" t="inlineStr">
        <is>
          <t>Builder / Creative Operator</t>
        </is>
      </c>
      <c r="E178" s="238" t="inlineStr">
        <is>
          <t>Johni</t>
        </is>
      </c>
      <c r="F178" s="238" t="inlineStr">
        <is>
          <t>@johniallegory</t>
        </is>
      </c>
      <c r="G178" s="238" t="inlineStr">
        <is>
          <t>https://www.tiktok.com/@johniallegory</t>
        </is>
      </c>
      <c r="H178" s="290" t="n">
        <v>9400</v>
      </c>
      <c r="I178" s="243" t="str"/>
      <c r="J178" s="243" t="str"/>
      <c r="K178" s="243" t="inlineStr">
        <is>
          <t>Directory contact record exists, but public email is masked</t>
        </is>
      </c>
      <c r="L178" s="243" t="inlineStr">
        <is>
          <t>Feedspot creator directory</t>
        </is>
      </c>
      <c r="M178" s="243" t="inlineStr">
        <is>
          <t>https://creators.feedspot.com/small_business_tiktok_influencers/</t>
        </is>
      </c>
      <c r="N178" s="243" t="inlineStr">
        <is>
          <t>Low until licensed/manual verification</t>
        </is>
      </c>
      <c r="O178" s="243" t="inlineStr">
        <is>
          <t>TikTok DM / Instagram / Feedspot verified-contact export</t>
        </is>
      </c>
      <c r="P178" s="243" t="inlineStr">
        <is>
          <t>https://www.tiktok.com/@johniallegory</t>
        </is>
      </c>
      <c r="Q178" s="292" t="n">
        <v>46193</v>
      </c>
      <c r="R178" s="244" t="inlineStr">
        <is>
          <t>Feedspot advertises verified-contact Excel/CSV exports via anuj@feedspot.com. Do not guess the masked address.</t>
        </is>
      </c>
    </row>
    <row r="179" ht="72" customHeight="1" s="201">
      <c r="A179" s="237" t="n">
        <v>171</v>
      </c>
      <c r="B179" s="238" t="inlineStr">
        <is>
          <t>A1 — verify next</t>
        </is>
      </c>
      <c r="C179" s="238" t="inlineStr">
        <is>
          <t>Builder &amp; Creative AI</t>
        </is>
      </c>
      <c r="D179" s="238" t="inlineStr">
        <is>
          <t>Builder / Creative Operator</t>
        </is>
      </c>
      <c r="E179" s="238" t="inlineStr">
        <is>
          <t>Heather</t>
        </is>
      </c>
      <c r="F179" s="238" t="inlineStr">
        <is>
          <t>@cutnsnipcreations</t>
        </is>
      </c>
      <c r="G179" s="238" t="inlineStr">
        <is>
          <t>https://www.tiktok.com/@cutnsnipcreations</t>
        </is>
      </c>
      <c r="H179" s="290" t="n">
        <v>9800</v>
      </c>
      <c r="I179" s="243" t="str"/>
      <c r="J179" s="243" t="str"/>
      <c r="K179" s="243" t="inlineStr">
        <is>
          <t>Directory contact record exists, but public email is masked</t>
        </is>
      </c>
      <c r="L179" s="243" t="inlineStr">
        <is>
          <t>Feedspot creator directory</t>
        </is>
      </c>
      <c r="M179" s="243" t="inlineStr">
        <is>
          <t>https://creators.feedspot.com/small_business_tiktok_influencers/</t>
        </is>
      </c>
      <c r="N179" s="243" t="inlineStr">
        <is>
          <t>Low until licensed/manual verification</t>
        </is>
      </c>
      <c r="O179" s="243" t="inlineStr">
        <is>
          <t>TikTok DM / Instagram / Feedspot verified-contact export</t>
        </is>
      </c>
      <c r="P179" s="243" t="inlineStr">
        <is>
          <t>https://www.tiktok.com/@cutnsnipcreations</t>
        </is>
      </c>
      <c r="Q179" s="292" t="n">
        <v>46193</v>
      </c>
      <c r="R179" s="244" t="inlineStr">
        <is>
          <t>Feedspot advertises verified-contact Excel/CSV exports via anuj@feedspot.com. Do not guess the masked address.</t>
        </is>
      </c>
    </row>
    <row r="180" ht="72" customHeight="1" s="201">
      <c r="A180" s="237" t="n">
        <v>172</v>
      </c>
      <c r="B180" s="238" t="inlineStr">
        <is>
          <t>A1 — verify next</t>
        </is>
      </c>
      <c r="C180" s="238" t="inlineStr">
        <is>
          <t>Builder &amp; Creative AI</t>
        </is>
      </c>
      <c r="D180" s="238" t="inlineStr">
        <is>
          <t>Builder / Creative Operator</t>
        </is>
      </c>
      <c r="E180" s="238" t="inlineStr">
        <is>
          <t>Diane O'Neill</t>
        </is>
      </c>
      <c r="F180" s="238" t="inlineStr">
        <is>
          <t>@dianespaperco</t>
        </is>
      </c>
      <c r="G180" s="238" t="inlineStr">
        <is>
          <t>https://www.tiktok.com/@dianespaperco</t>
        </is>
      </c>
      <c r="H180" s="290" t="n">
        <v>9800</v>
      </c>
      <c r="I180" s="243" t="str"/>
      <c r="J180" s="243" t="str"/>
      <c r="K180" s="243" t="inlineStr">
        <is>
          <t>Directory contact record exists, but public email is masked</t>
        </is>
      </c>
      <c r="L180" s="243" t="inlineStr">
        <is>
          <t>Feedspot creator directory</t>
        </is>
      </c>
      <c r="M180" s="243" t="inlineStr">
        <is>
          <t>https://creators.feedspot.com/small_business_tiktok_influencers/</t>
        </is>
      </c>
      <c r="N180" s="243" t="inlineStr">
        <is>
          <t>Low until licensed/manual verification</t>
        </is>
      </c>
      <c r="O180" s="243" t="inlineStr">
        <is>
          <t>TikTok DM / Instagram / Feedspot verified-contact export</t>
        </is>
      </c>
      <c r="P180" s="243" t="inlineStr">
        <is>
          <t>https://www.tiktok.com/@dianespaperco</t>
        </is>
      </c>
      <c r="Q180" s="292" t="n">
        <v>46193</v>
      </c>
      <c r="R180" s="244" t="inlineStr">
        <is>
          <t>Feedspot advertises verified-contact Excel/CSV exports via anuj@feedspot.com. Do not guess the masked address.</t>
        </is>
      </c>
    </row>
    <row r="181" ht="72" customHeight="1" s="201">
      <c r="A181" s="237" t="n">
        <v>173</v>
      </c>
      <c r="B181" s="238" t="inlineStr">
        <is>
          <t>A1 — verify next</t>
        </is>
      </c>
      <c r="C181" s="238" t="inlineStr">
        <is>
          <t>Builder &amp; Creative AI</t>
        </is>
      </c>
      <c r="D181" s="238" t="inlineStr">
        <is>
          <t>Personal AI / Creative Technologist</t>
        </is>
      </c>
      <c r="E181" s="238" t="inlineStr">
        <is>
          <t>Nicole Leffer</t>
        </is>
      </c>
      <c r="F181" s="238" t="inlineStr">
        <is>
          <t>@nicoleleffer</t>
        </is>
      </c>
      <c r="G181" s="238" t="inlineStr">
        <is>
          <t>https://www.tiktok.com/@nicoleleffer</t>
        </is>
      </c>
      <c r="H181" s="290" t="n">
        <v>13600</v>
      </c>
      <c r="I181" s="243" t="str"/>
      <c r="J181" s="243" t="str"/>
      <c r="K181" s="243" t="inlineStr">
        <is>
          <t>Directory contact record exists, but public email is masked</t>
        </is>
      </c>
      <c r="L181" s="243" t="inlineStr">
        <is>
          <t>Feedspot creator directory</t>
        </is>
      </c>
      <c r="M181" s="243" t="inlineStr">
        <is>
          <t>https://creators.feedspot.com/ai_tiktok_influencers/</t>
        </is>
      </c>
      <c r="N181" s="243" t="inlineStr">
        <is>
          <t>Low until licensed/manual verification</t>
        </is>
      </c>
      <c r="O181" s="243" t="inlineStr">
        <is>
          <t>TikTok DM / Instagram / Feedspot verified-contact export</t>
        </is>
      </c>
      <c r="P181" s="243" t="inlineStr">
        <is>
          <t>https://www.tiktok.com/@nicoleleffer</t>
        </is>
      </c>
      <c r="Q181" s="292" t="n">
        <v>46193</v>
      </c>
      <c r="R181" s="244" t="inlineStr">
        <is>
          <t>Feedspot advertises verified-contact Excel/CSV exports via anuj@feedspot.com. Do not guess the masked address.</t>
        </is>
      </c>
    </row>
    <row r="182" ht="72" customHeight="1" s="201">
      <c r="A182" s="237" t="n">
        <v>174</v>
      </c>
      <c r="B182" s="238" t="inlineStr">
        <is>
          <t>A1 — verify next</t>
        </is>
      </c>
      <c r="C182" s="238" t="inlineStr">
        <is>
          <t>Builder &amp; Creative AI</t>
        </is>
      </c>
      <c r="D182" s="238" t="inlineStr">
        <is>
          <t>Personal AI / Creative Technologist</t>
        </is>
      </c>
      <c r="E182" s="238" t="inlineStr">
        <is>
          <t>Azamat Galimzhanov</t>
        </is>
      </c>
      <c r="F182" s="238" t="inlineStr">
        <is>
          <t>@aza_ai_expert</t>
        </is>
      </c>
      <c r="G182" s="238" t="inlineStr">
        <is>
          <t>https://www.tiktok.com/@aza_ai_expert</t>
        </is>
      </c>
      <c r="H182" s="290" t="n">
        <v>19900</v>
      </c>
      <c r="I182" s="243" t="str"/>
      <c r="J182" s="243" t="str"/>
      <c r="K182" s="243" t="inlineStr">
        <is>
          <t>Directory contact record exists, but public email is masked</t>
        </is>
      </c>
      <c r="L182" s="243" t="inlineStr">
        <is>
          <t>Feedspot creator directory</t>
        </is>
      </c>
      <c r="M182" s="243" t="inlineStr">
        <is>
          <t>https://creators.feedspot.com/ai_tiktok_influencers/</t>
        </is>
      </c>
      <c r="N182" s="243" t="inlineStr">
        <is>
          <t>Low until licensed/manual verification</t>
        </is>
      </c>
      <c r="O182" s="243" t="inlineStr">
        <is>
          <t>TikTok DM / Instagram / Feedspot verified-contact export</t>
        </is>
      </c>
      <c r="P182" s="243" t="inlineStr">
        <is>
          <t>https://www.tiktok.com/@aza_ai_expert</t>
        </is>
      </c>
      <c r="Q182" s="292" t="n">
        <v>46193</v>
      </c>
      <c r="R182" s="244" t="inlineStr">
        <is>
          <t>Feedspot advertises verified-contact Excel/CSV exports via anuj@feedspot.com. Do not guess the masked address.</t>
        </is>
      </c>
    </row>
    <row r="183" ht="72" customHeight="1" s="201">
      <c r="A183" s="237" t="n">
        <v>175</v>
      </c>
      <c r="B183" s="238" t="inlineStr">
        <is>
          <t>A1 — verify next</t>
        </is>
      </c>
      <c r="C183" s="238" t="inlineStr">
        <is>
          <t>Reflection &amp; Writing</t>
        </is>
      </c>
      <c r="D183" s="238" t="inlineStr">
        <is>
          <t>Reflective Reader / Writer</t>
        </is>
      </c>
      <c r="E183" s="238" t="inlineStr">
        <is>
          <t>Willowbiblio</t>
        </is>
      </c>
      <c r="F183" s="238" t="inlineStr">
        <is>
          <t>@willowbiblio</t>
        </is>
      </c>
      <c r="G183" s="238" t="inlineStr">
        <is>
          <t>https://www.tiktok.com/@willowbiblio</t>
        </is>
      </c>
      <c r="H183" s="290" t="n">
        <v>28200</v>
      </c>
      <c r="I183" s="243" t="str"/>
      <c r="J183" s="243" t="str"/>
      <c r="K183" s="243" t="inlineStr">
        <is>
          <t>Directory contact record exists, but public email is masked</t>
        </is>
      </c>
      <c r="L183" s="243" t="inlineStr">
        <is>
          <t>Feedspot creator directory</t>
        </is>
      </c>
      <c r="M183" s="243" t="inlineStr">
        <is>
          <t>https://creators.feedspot.com/literary_fiction_tiktok_influencers/</t>
        </is>
      </c>
      <c r="N183" s="243" t="inlineStr">
        <is>
          <t>Low until licensed/manual verification</t>
        </is>
      </c>
      <c r="O183" s="243" t="inlineStr">
        <is>
          <t>TikTok DM / Instagram / Feedspot verified-contact export</t>
        </is>
      </c>
      <c r="P183" s="243" t="inlineStr">
        <is>
          <t>https://www.tiktok.com/@willowbiblio</t>
        </is>
      </c>
      <c r="Q183" s="292" t="n">
        <v>46193</v>
      </c>
      <c r="R183" s="244" t="inlineStr">
        <is>
          <t>Feedspot advertises verified-contact Excel/CSV exports via anuj@feedspot.com. Do not guess the masked address.</t>
        </is>
      </c>
    </row>
    <row r="184" ht="72" customHeight="1" s="201">
      <c r="A184" s="237" t="n">
        <v>176</v>
      </c>
      <c r="B184" s="238" t="inlineStr">
        <is>
          <t>A1 — verify next</t>
        </is>
      </c>
      <c r="C184" s="238" t="inlineStr">
        <is>
          <t>Reflection &amp; Writing</t>
        </is>
      </c>
      <c r="D184" s="238" t="inlineStr">
        <is>
          <t>Reflective Reader / Writer</t>
        </is>
      </c>
      <c r="E184" s="238" t="inlineStr">
        <is>
          <t>Naya</t>
        </is>
      </c>
      <c r="F184" s="238" t="inlineStr">
        <is>
          <t>@nayaxali</t>
        </is>
      </c>
      <c r="G184" s="238" t="inlineStr">
        <is>
          <t>https://www.tiktok.com/@nayaxali</t>
        </is>
      </c>
      <c r="H184" s="290" t="n">
        <v>34000</v>
      </c>
      <c r="I184" s="243" t="str"/>
      <c r="J184" s="243" t="str"/>
      <c r="K184" s="243" t="inlineStr">
        <is>
          <t>Directory contact record exists, but public email is masked</t>
        </is>
      </c>
      <c r="L184" s="243" t="inlineStr">
        <is>
          <t>Feedspot creator directory</t>
        </is>
      </c>
      <c r="M184" s="243" t="inlineStr">
        <is>
          <t>https://creators.feedspot.com/literary_fiction_tiktok_influencers/</t>
        </is>
      </c>
      <c r="N184" s="243" t="inlineStr">
        <is>
          <t>Low until licensed/manual verification</t>
        </is>
      </c>
      <c r="O184" s="243" t="inlineStr">
        <is>
          <t>TikTok DM / Instagram / Feedspot verified-contact export</t>
        </is>
      </c>
      <c r="P184" s="243" t="inlineStr">
        <is>
          <t>https://www.tiktok.com/@nayaxali</t>
        </is>
      </c>
      <c r="Q184" s="292" t="n">
        <v>46193</v>
      </c>
      <c r="R184" s="244" t="inlineStr">
        <is>
          <t>Feedspot advertises verified-contact Excel/CSV exports via anuj@feedspot.com. Do not guess the masked address.</t>
        </is>
      </c>
    </row>
    <row r="185" ht="72" customHeight="1" s="201">
      <c r="A185" s="237" t="n">
        <v>177</v>
      </c>
      <c r="B185" s="238" t="inlineStr">
        <is>
          <t>A1 — verify next</t>
        </is>
      </c>
      <c r="C185" s="238" t="inlineStr">
        <is>
          <t>Reflection &amp; Writing</t>
        </is>
      </c>
      <c r="D185" s="238" t="inlineStr">
        <is>
          <t>Reflective Reader / Writer</t>
        </is>
      </c>
      <c r="E185" s="238" t="inlineStr">
        <is>
          <t>Tegan</t>
        </is>
      </c>
      <c r="F185" s="238" t="inlineStr">
        <is>
          <t>@theshelf_edit</t>
        </is>
      </c>
      <c r="G185" s="238" t="inlineStr">
        <is>
          <t>https://www.tiktok.com/@theshelf_edit</t>
        </is>
      </c>
      <c r="H185" s="290" t="n">
        <v>39300</v>
      </c>
      <c r="I185" s="243" t="str"/>
      <c r="J185" s="243" t="str"/>
      <c r="K185" s="243" t="inlineStr">
        <is>
          <t>Directory contact record exists, but public email is masked</t>
        </is>
      </c>
      <c r="L185" s="243" t="inlineStr">
        <is>
          <t>Feedspot creator directory</t>
        </is>
      </c>
      <c r="M185" s="243" t="inlineStr">
        <is>
          <t>https://creators.feedspot.com/literary_fiction_tiktok_influencers/</t>
        </is>
      </c>
      <c r="N185" s="243" t="inlineStr">
        <is>
          <t>Low until licensed/manual verification</t>
        </is>
      </c>
      <c r="O185" s="243" t="inlineStr">
        <is>
          <t>TikTok DM / Instagram / Feedspot verified-contact export</t>
        </is>
      </c>
      <c r="P185" s="243" t="inlineStr">
        <is>
          <t>https://www.tiktok.com/@theshelf_edit</t>
        </is>
      </c>
      <c r="Q185" s="292" t="n">
        <v>46193</v>
      </c>
      <c r="R185" s="244" t="inlineStr">
        <is>
          <t>Feedspot advertises verified-contact Excel/CSV exports via anuj@feedspot.com. Do not guess the masked address.</t>
        </is>
      </c>
    </row>
    <row r="186" ht="72" customHeight="1" s="201">
      <c r="A186" s="237" t="n">
        <v>178</v>
      </c>
      <c r="B186" s="238" t="inlineStr">
        <is>
          <t>A1 — verify next</t>
        </is>
      </c>
      <c r="C186" s="238" t="inlineStr">
        <is>
          <t>Visual &amp; Virtual Identity</t>
        </is>
      </c>
      <c r="D186" s="238" t="inlineStr">
        <is>
          <t>Worldbuilder / Visual Creator</t>
        </is>
      </c>
      <c r="E186" s="238" t="inlineStr">
        <is>
          <t>I Putu Arya</t>
        </is>
      </c>
      <c r="F186" s="238" t="inlineStr">
        <is>
          <t>@_putuaryaa</t>
        </is>
      </c>
      <c r="G186" s="238" t="inlineStr">
        <is>
          <t>https://www.tiktok.com/@_putuaryaa</t>
        </is>
      </c>
      <c r="H186" s="290" t="n">
        <v>4000</v>
      </c>
      <c r="I186" s="243" t="str"/>
      <c r="J186" s="243" t="str"/>
      <c r="K186" s="243" t="inlineStr">
        <is>
          <t>Directory contact record exists, but public email is masked</t>
        </is>
      </c>
      <c r="L186" s="243" t="inlineStr">
        <is>
          <t>Feedspot creator directory</t>
        </is>
      </c>
      <c r="M186" s="243" t="inlineStr">
        <is>
          <t>https://creators.feedspot.com/digital_art_tiktok_influencers/</t>
        </is>
      </c>
      <c r="N186" s="243" t="inlineStr">
        <is>
          <t>Low until licensed/manual verification</t>
        </is>
      </c>
      <c r="O186" s="243" t="inlineStr">
        <is>
          <t>TikTok DM / Instagram / Feedspot verified-contact export</t>
        </is>
      </c>
      <c r="P186" s="243" t="inlineStr">
        <is>
          <t>https://www.tiktok.com/@_putuaryaa</t>
        </is>
      </c>
      <c r="Q186" s="292" t="n">
        <v>46193</v>
      </c>
      <c r="R186" s="244" t="inlineStr">
        <is>
          <t>Feedspot advertises verified-contact Excel/CSV exports via anuj@feedspot.com. Do not guess the masked address.</t>
        </is>
      </c>
    </row>
    <row r="187" ht="72" customHeight="1" s="201">
      <c r="A187" s="237" t="n">
        <v>179</v>
      </c>
      <c r="B187" s="238" t="inlineStr">
        <is>
          <t>A1 — verify next</t>
        </is>
      </c>
      <c r="C187" s="238" t="inlineStr">
        <is>
          <t>Visual &amp; Virtual Identity</t>
        </is>
      </c>
      <c r="D187" s="238" t="inlineStr">
        <is>
          <t>Worldbuilder / Visual Creator</t>
        </is>
      </c>
      <c r="E187" s="238" t="inlineStr">
        <is>
          <t>Vector Editing</t>
        </is>
      </c>
      <c r="F187" s="238" t="inlineStr">
        <is>
          <t>@vector_editing__</t>
        </is>
      </c>
      <c r="G187" s="238" t="inlineStr">
        <is>
          <t>https://www.tiktok.com/@vector_editing__</t>
        </is>
      </c>
      <c r="H187" s="290" t="n">
        <v>4200</v>
      </c>
      <c r="I187" s="243" t="str"/>
      <c r="J187" s="243" t="str"/>
      <c r="K187" s="243" t="inlineStr">
        <is>
          <t>Directory contact record exists, but public email is masked</t>
        </is>
      </c>
      <c r="L187" s="243" t="inlineStr">
        <is>
          <t>Feedspot creator directory</t>
        </is>
      </c>
      <c r="M187" s="243" t="inlineStr">
        <is>
          <t>https://creators.feedspot.com/digital_art_tiktok_influencers/</t>
        </is>
      </c>
      <c r="N187" s="243" t="inlineStr">
        <is>
          <t>Low until licensed/manual verification</t>
        </is>
      </c>
      <c r="O187" s="243" t="inlineStr">
        <is>
          <t>TikTok DM / Instagram / Feedspot verified-contact export</t>
        </is>
      </c>
      <c r="P187" s="243" t="inlineStr">
        <is>
          <t>https://www.tiktok.com/@vector_editing__</t>
        </is>
      </c>
      <c r="Q187" s="292" t="n">
        <v>46193</v>
      </c>
      <c r="R187" s="244" t="inlineStr">
        <is>
          <t>Feedspot advertises verified-contact Excel/CSV exports via anuj@feedspot.com. Do not guess the masked address.</t>
        </is>
      </c>
    </row>
    <row r="188" ht="72" customHeight="1" s="201">
      <c r="A188" s="237" t="n">
        <v>180</v>
      </c>
      <c r="B188" s="238" t="inlineStr">
        <is>
          <t>A1 — verify next</t>
        </is>
      </c>
      <c r="C188" s="238" t="inlineStr">
        <is>
          <t>Visual &amp; Virtual Identity</t>
        </is>
      </c>
      <c r="D188" s="238" t="inlineStr">
        <is>
          <t>Worldbuilder / Visual Creator</t>
        </is>
      </c>
      <c r="E188" s="238" t="inlineStr">
        <is>
          <t>Twan</t>
        </is>
      </c>
      <c r="F188" s="238" t="inlineStr">
        <is>
          <t>@twan_graphic_design</t>
        </is>
      </c>
      <c r="G188" s="238" t="inlineStr">
        <is>
          <t>https://www.tiktok.com/@twan_graphic_design</t>
        </is>
      </c>
      <c r="H188" s="290" t="n">
        <v>4900</v>
      </c>
      <c r="I188" s="243" t="str"/>
      <c r="J188" s="243" t="str"/>
      <c r="K188" s="243" t="inlineStr">
        <is>
          <t>Directory contact record exists, but public email is masked</t>
        </is>
      </c>
      <c r="L188" s="243" t="inlineStr">
        <is>
          <t>Feedspot creator directory</t>
        </is>
      </c>
      <c r="M188" s="243" t="inlineStr">
        <is>
          <t>https://creators.feedspot.com/digital_art_tiktok_influencers/</t>
        </is>
      </c>
      <c r="N188" s="243" t="inlineStr">
        <is>
          <t>Low until licensed/manual verification</t>
        </is>
      </c>
      <c r="O188" s="243" t="inlineStr">
        <is>
          <t>TikTok DM / Instagram / Feedspot verified-contact export</t>
        </is>
      </c>
      <c r="P188" s="243" t="inlineStr">
        <is>
          <t>https://www.tiktok.com/@twan_graphic_design</t>
        </is>
      </c>
      <c r="Q188" s="292" t="n">
        <v>46193</v>
      </c>
      <c r="R188" s="244" t="inlineStr">
        <is>
          <t>Feedspot advertises verified-contact Excel/CSV exports via anuj@feedspot.com. Do not guess the masked address.</t>
        </is>
      </c>
    </row>
    <row r="189" ht="72" customHeight="1" s="201">
      <c r="A189" s="237" t="n">
        <v>181</v>
      </c>
      <c r="B189" s="238" t="inlineStr">
        <is>
          <t>A1 — verify next</t>
        </is>
      </c>
      <c r="C189" s="238" t="inlineStr">
        <is>
          <t>Builder &amp; Creative AI</t>
        </is>
      </c>
      <c r="D189" s="238" t="inlineStr">
        <is>
          <t>Builder / Creative Operator</t>
        </is>
      </c>
      <c r="E189" s="238" t="inlineStr">
        <is>
          <t>Yvonne</t>
        </is>
      </c>
      <c r="F189" s="238" t="inlineStr">
        <is>
          <t>@yvonneseymoureft</t>
        </is>
      </c>
      <c r="G189" s="238" t="inlineStr">
        <is>
          <t>https://www.tiktok.com/@yvonneseymoureft</t>
        </is>
      </c>
      <c r="H189" s="290" t="n">
        <v>431</v>
      </c>
      <c r="I189" s="243" t="str"/>
      <c r="J189" s="243" t="str"/>
      <c r="K189" s="243" t="inlineStr">
        <is>
          <t>Directory contact record exists, but public email is masked</t>
        </is>
      </c>
      <c r="L189" s="243" t="inlineStr">
        <is>
          <t>Feedspot creator directory</t>
        </is>
      </c>
      <c r="M189" s="243" t="inlineStr">
        <is>
          <t>https://creators.feedspot.com/small_business_tiktok_influencers/</t>
        </is>
      </c>
      <c r="N189" s="243" t="inlineStr">
        <is>
          <t>Low until licensed/manual verification</t>
        </is>
      </c>
      <c r="O189" s="243" t="inlineStr">
        <is>
          <t>TikTok DM / Instagram / Feedspot verified-contact export</t>
        </is>
      </c>
      <c r="P189" s="243" t="inlineStr">
        <is>
          <t>https://www.tiktok.com/@yvonneseymoureft</t>
        </is>
      </c>
      <c r="Q189" s="292" t="n">
        <v>46193</v>
      </c>
      <c r="R189" s="244" t="inlineStr">
        <is>
          <t>Feedspot advertises verified-contact Excel/CSV exports via anuj@feedspot.com. Do not guess the masked address.</t>
        </is>
      </c>
    </row>
    <row r="190" ht="72" customHeight="1" s="201">
      <c r="A190" s="237" t="n">
        <v>182</v>
      </c>
      <c r="B190" s="238" t="inlineStr">
        <is>
          <t>A1 — verify next</t>
        </is>
      </c>
      <c r="C190" s="238" t="inlineStr">
        <is>
          <t>Builder &amp; Creative AI</t>
        </is>
      </c>
      <c r="D190" s="238" t="inlineStr">
        <is>
          <t>Builder / Creative Operator</t>
        </is>
      </c>
      <c r="E190" s="238" t="inlineStr">
        <is>
          <t>Ross</t>
        </is>
      </c>
      <c r="F190" s="238" t="inlineStr">
        <is>
          <t>@wealthcoachross</t>
        </is>
      </c>
      <c r="G190" s="238" t="inlineStr">
        <is>
          <t>https://www.tiktok.com/@wealthcoachross</t>
        </is>
      </c>
      <c r="H190" s="290" t="n">
        <v>438</v>
      </c>
      <c r="I190" s="243" t="str"/>
      <c r="J190" s="243" t="str"/>
      <c r="K190" s="243" t="inlineStr">
        <is>
          <t>Directory contact record exists, but public email is masked</t>
        </is>
      </c>
      <c r="L190" s="243" t="inlineStr">
        <is>
          <t>Feedspot creator directory</t>
        </is>
      </c>
      <c r="M190" s="243" t="inlineStr">
        <is>
          <t>https://creators.feedspot.com/small_business_tiktok_influencers/</t>
        </is>
      </c>
      <c r="N190" s="243" t="inlineStr">
        <is>
          <t>Low until licensed/manual verification</t>
        </is>
      </c>
      <c r="O190" s="243" t="inlineStr">
        <is>
          <t>TikTok DM / Instagram / Feedspot verified-contact export</t>
        </is>
      </c>
      <c r="P190" s="243" t="inlineStr">
        <is>
          <t>https://www.tiktok.com/@wealthcoachross</t>
        </is>
      </c>
      <c r="Q190" s="292" t="n">
        <v>46193</v>
      </c>
      <c r="R190" s="244" t="inlineStr">
        <is>
          <t>Feedspot advertises verified-contact Excel/CSV exports via anuj@feedspot.com. Do not guess the masked address.</t>
        </is>
      </c>
    </row>
    <row r="191" ht="72" customHeight="1" s="201">
      <c r="A191" s="237" t="n">
        <v>183</v>
      </c>
      <c r="B191" s="238" t="inlineStr">
        <is>
          <t>A1 — verify next</t>
        </is>
      </c>
      <c r="C191" s="238" t="inlineStr">
        <is>
          <t>Builder &amp; Creative AI</t>
        </is>
      </c>
      <c r="D191" s="238" t="inlineStr">
        <is>
          <t>Builder / Creative Operator</t>
        </is>
      </c>
      <c r="E191" s="238" t="inlineStr">
        <is>
          <t>Steph</t>
        </is>
      </c>
      <c r="F191" s="238" t="inlineStr">
        <is>
          <t>@smallbizsteph</t>
        </is>
      </c>
      <c r="G191" s="238" t="inlineStr">
        <is>
          <t>https://www.tiktok.com/@smallbizsteph</t>
        </is>
      </c>
      <c r="H191" s="290" t="n">
        <v>618</v>
      </c>
      <c r="I191" s="243" t="str"/>
      <c r="J191" s="243" t="str"/>
      <c r="K191" s="243" t="inlineStr">
        <is>
          <t>Directory contact record exists, but public email is masked</t>
        </is>
      </c>
      <c r="L191" s="243" t="inlineStr">
        <is>
          <t>Feedspot creator directory</t>
        </is>
      </c>
      <c r="M191" s="243" t="inlineStr">
        <is>
          <t>https://creators.feedspot.com/small_business_tiktok_influencers/</t>
        </is>
      </c>
      <c r="N191" s="243" t="inlineStr">
        <is>
          <t>Low until licensed/manual verification</t>
        </is>
      </c>
      <c r="O191" s="243" t="inlineStr">
        <is>
          <t>TikTok DM / Instagram / Feedspot verified-contact export</t>
        </is>
      </c>
      <c r="P191" s="243" t="inlineStr">
        <is>
          <t>https://www.tiktok.com/@smallbizsteph</t>
        </is>
      </c>
      <c r="Q191" s="292" t="n">
        <v>46193</v>
      </c>
      <c r="R191" s="244" t="inlineStr">
        <is>
          <t>Feedspot advertises verified-contact Excel/CSV exports via anuj@feedspot.com. Do not guess the masked address.</t>
        </is>
      </c>
    </row>
    <row r="192" ht="72" customHeight="1" s="201">
      <c r="A192" s="237" t="n">
        <v>184</v>
      </c>
      <c r="B192" s="238" t="inlineStr">
        <is>
          <t>A1 — verify next</t>
        </is>
      </c>
      <c r="C192" s="238" t="inlineStr">
        <is>
          <t>Builder &amp; Creative AI</t>
        </is>
      </c>
      <c r="D192" s="238" t="inlineStr">
        <is>
          <t>Builder / Creative Operator</t>
        </is>
      </c>
      <c r="E192" s="238" t="inlineStr">
        <is>
          <t>Tiffany</t>
        </is>
      </c>
      <c r="F192" s="238" t="inlineStr">
        <is>
          <t>@littlecountrybizcoaching</t>
        </is>
      </c>
      <c r="G192" s="238" t="inlineStr">
        <is>
          <t>https://www.tiktok.com/@littlecountrybizcoaching</t>
        </is>
      </c>
      <c r="H192" s="290" t="n">
        <v>735</v>
      </c>
      <c r="I192" s="243" t="str"/>
      <c r="J192" s="243" t="str"/>
      <c r="K192" s="243" t="inlineStr">
        <is>
          <t>Directory contact record exists, but public email is masked</t>
        </is>
      </c>
      <c r="L192" s="243" t="inlineStr">
        <is>
          <t>Feedspot creator directory</t>
        </is>
      </c>
      <c r="M192" s="243" t="inlineStr">
        <is>
          <t>https://creators.feedspot.com/small_business_tiktok_influencers/</t>
        </is>
      </c>
      <c r="N192" s="243" t="inlineStr">
        <is>
          <t>Low until licensed/manual verification</t>
        </is>
      </c>
      <c r="O192" s="243" t="inlineStr">
        <is>
          <t>TikTok DM / Instagram / Feedspot verified-contact export</t>
        </is>
      </c>
      <c r="P192" s="243" t="inlineStr">
        <is>
          <t>https://www.tiktok.com/@littlecountrybizcoaching</t>
        </is>
      </c>
      <c r="Q192" s="292" t="n">
        <v>46193</v>
      </c>
      <c r="R192" s="244" t="inlineStr">
        <is>
          <t>Feedspot advertises verified-contact Excel/CSV exports via anuj@feedspot.com. Do not guess the masked address.</t>
        </is>
      </c>
    </row>
    <row r="193" ht="72" customHeight="1" s="201">
      <c r="A193" s="237" t="n">
        <v>185</v>
      </c>
      <c r="B193" s="238" t="inlineStr">
        <is>
          <t>A1 — verify next</t>
        </is>
      </c>
      <c r="C193" s="238" t="inlineStr">
        <is>
          <t>Visual &amp; Virtual Identity</t>
        </is>
      </c>
      <c r="D193" s="238" t="inlineStr">
        <is>
          <t>Virtual Identity / Avatar</t>
        </is>
      </c>
      <c r="E193" s="238" t="inlineStr">
        <is>
          <t>Avatarab</t>
        </is>
      </c>
      <c r="F193" s="238" t="inlineStr">
        <is>
          <t>@theavatarab</t>
        </is>
      </c>
      <c r="G193" s="238" t="inlineStr">
        <is>
          <t>https://www.tiktok.com/@theavatarab</t>
        </is>
      </c>
      <c r="H193" s="290" t="n">
        <v>10000</v>
      </c>
      <c r="I193" s="243" t="str"/>
      <c r="J193" s="243" t="str"/>
      <c r="K193" s="243" t="inlineStr">
        <is>
          <t>Directory contact record exists, but public email is masked</t>
        </is>
      </c>
      <c r="L193" s="243" t="inlineStr">
        <is>
          <t>Feedspot creator directory</t>
        </is>
      </c>
      <c r="M193" s="243" t="inlineStr">
        <is>
          <t>https://creators.feedspot.com/virtual_tiktok_influencers/</t>
        </is>
      </c>
      <c r="N193" s="243" t="inlineStr">
        <is>
          <t>Low until licensed/manual verification</t>
        </is>
      </c>
      <c r="O193" s="243" t="inlineStr">
        <is>
          <t>TikTok DM / Instagram / Feedspot verified-contact export</t>
        </is>
      </c>
      <c r="P193" s="243" t="inlineStr">
        <is>
          <t>https://www.tiktok.com/@theavatarab</t>
        </is>
      </c>
      <c r="Q193" s="292" t="n">
        <v>46193</v>
      </c>
      <c r="R193" s="244" t="inlineStr">
        <is>
          <t>Feedspot advertises verified-contact Excel/CSV exports via anuj@feedspot.com. Do not guess the masked address.</t>
        </is>
      </c>
    </row>
    <row r="194" ht="72" customHeight="1" s="201">
      <c r="A194" s="237" t="n">
        <v>186</v>
      </c>
      <c r="B194" s="238" t="inlineStr">
        <is>
          <t>A1 — verify next</t>
        </is>
      </c>
      <c r="C194" s="238" t="inlineStr">
        <is>
          <t>Builder &amp; Creative AI</t>
        </is>
      </c>
      <c r="D194" s="238" t="inlineStr">
        <is>
          <t>Builder / Creative Operator</t>
        </is>
      </c>
      <c r="E194" s="238" t="inlineStr">
        <is>
          <t>Lauren Sissons</t>
        </is>
      </c>
      <c r="F194" s="238" t="inlineStr">
        <is>
          <t>@lauren_sissons_studio</t>
        </is>
      </c>
      <c r="G194" s="238" t="inlineStr">
        <is>
          <t>https://www.tiktok.com/@lauren_sissons_studio</t>
        </is>
      </c>
      <c r="H194" s="290" t="n">
        <v>11100</v>
      </c>
      <c r="I194" s="243" t="str"/>
      <c r="J194" s="243" t="str"/>
      <c r="K194" s="243" t="inlineStr">
        <is>
          <t>Directory contact record exists, but public email is masked</t>
        </is>
      </c>
      <c r="L194" s="243" t="inlineStr">
        <is>
          <t>Feedspot creator directory</t>
        </is>
      </c>
      <c r="M194" s="243" t="inlineStr">
        <is>
          <t>https://creators.feedspot.com/small_business_tiktok_influencers/</t>
        </is>
      </c>
      <c r="N194" s="243" t="inlineStr">
        <is>
          <t>Low until licensed/manual verification</t>
        </is>
      </c>
      <c r="O194" s="243" t="inlineStr">
        <is>
          <t>TikTok DM / Instagram / Feedspot verified-contact export</t>
        </is>
      </c>
      <c r="P194" s="243" t="inlineStr">
        <is>
          <t>https://www.tiktok.com/@lauren_sissons_studio</t>
        </is>
      </c>
      <c r="Q194" s="292" t="n">
        <v>46193</v>
      </c>
      <c r="R194" s="244" t="inlineStr">
        <is>
          <t>Feedspot advertises verified-contact Excel/CSV exports via anuj@feedspot.com. Do not guess the masked address.</t>
        </is>
      </c>
    </row>
    <row r="195" ht="72" customHeight="1" s="201">
      <c r="A195" s="237" t="n">
        <v>187</v>
      </c>
      <c r="B195" s="238" t="inlineStr">
        <is>
          <t>A1 — verify next</t>
        </is>
      </c>
      <c r="C195" s="238" t="inlineStr">
        <is>
          <t>Visual &amp; Virtual Identity</t>
        </is>
      </c>
      <c r="D195" s="238" t="inlineStr">
        <is>
          <t>Virtual Identity / Avatar</t>
        </is>
      </c>
      <c r="E195" s="238" t="inlineStr">
        <is>
          <t>Emily Yoo</t>
        </is>
      </c>
      <c r="F195" s="238" t="inlineStr">
        <is>
          <t>@emily.yoo_</t>
        </is>
      </c>
      <c r="G195" s="238" t="inlineStr">
        <is>
          <t>https://www.tiktok.com/@emily.yoo_</t>
        </is>
      </c>
      <c r="H195" s="290" t="n">
        <v>12400</v>
      </c>
      <c r="I195" s="243" t="str"/>
      <c r="J195" s="243" t="str"/>
      <c r="K195" s="243" t="inlineStr">
        <is>
          <t>Directory contact record exists, but public email is masked</t>
        </is>
      </c>
      <c r="L195" s="243" t="inlineStr">
        <is>
          <t>Feedspot creator directory</t>
        </is>
      </c>
      <c r="M195" s="243" t="inlineStr">
        <is>
          <t>https://creators.feedspot.com/virtual_tiktok_influencers/</t>
        </is>
      </c>
      <c r="N195" s="243" t="inlineStr">
        <is>
          <t>Low until licensed/manual verification</t>
        </is>
      </c>
      <c r="O195" s="243" t="inlineStr">
        <is>
          <t>TikTok DM / Instagram / Feedspot verified-contact export</t>
        </is>
      </c>
      <c r="P195" s="243" t="inlineStr">
        <is>
          <t>https://www.tiktok.com/@emily.yoo_</t>
        </is>
      </c>
      <c r="Q195" s="292" t="n">
        <v>46193</v>
      </c>
      <c r="R195" s="244" t="inlineStr">
        <is>
          <t>Feedspot advertises verified-contact Excel/CSV exports via anuj@feedspot.com. Do not guess the masked address.</t>
        </is>
      </c>
    </row>
    <row r="196" ht="72" customHeight="1" s="201">
      <c r="A196" s="237" t="n">
        <v>188</v>
      </c>
      <c r="B196" s="238" t="inlineStr">
        <is>
          <t>A1 — verify next</t>
        </is>
      </c>
      <c r="C196" s="238" t="inlineStr">
        <is>
          <t>Visual &amp; Virtual Identity</t>
        </is>
      </c>
      <c r="D196" s="238" t="inlineStr">
        <is>
          <t>Virtual Identity / Avatar</t>
        </is>
      </c>
      <c r="E196" s="238" t="inlineStr">
        <is>
          <t>Hella</t>
        </is>
      </c>
      <c r="F196" s="238" t="inlineStr">
        <is>
          <t>@justhella_</t>
        </is>
      </c>
      <c r="G196" s="238" t="inlineStr">
        <is>
          <t>https://www.tiktok.com/@justhella_</t>
        </is>
      </c>
      <c r="H196" s="290" t="n">
        <v>13200</v>
      </c>
      <c r="I196" s="243" t="str"/>
      <c r="J196" s="243" t="str"/>
      <c r="K196" s="243" t="inlineStr">
        <is>
          <t>Directory contact record exists, but public email is masked</t>
        </is>
      </c>
      <c r="L196" s="243" t="inlineStr">
        <is>
          <t>Feedspot creator directory</t>
        </is>
      </c>
      <c r="M196" s="243" t="inlineStr">
        <is>
          <t>https://creators.feedspot.com/virtual_tiktok_influencers/</t>
        </is>
      </c>
      <c r="N196" s="243" t="inlineStr">
        <is>
          <t>Low until licensed/manual verification</t>
        </is>
      </c>
      <c r="O196" s="243" t="inlineStr">
        <is>
          <t>TikTok DM / Instagram / Feedspot verified-contact export</t>
        </is>
      </c>
      <c r="P196" s="243" t="inlineStr">
        <is>
          <t>https://www.tiktok.com/@justhella_</t>
        </is>
      </c>
      <c r="Q196" s="292" t="n">
        <v>46193</v>
      </c>
      <c r="R196" s="244" t="inlineStr">
        <is>
          <t>Feedspot advertises verified-contact Excel/CSV exports via anuj@feedspot.com. Do not guess the masked address.</t>
        </is>
      </c>
    </row>
    <row r="197" ht="72" customHeight="1" s="201">
      <c r="A197" s="237" t="n">
        <v>189</v>
      </c>
      <c r="B197" s="238" t="inlineStr">
        <is>
          <t>A1 — verify next</t>
        </is>
      </c>
      <c r="C197" s="238" t="inlineStr">
        <is>
          <t>Builder &amp; Creative AI</t>
        </is>
      </c>
      <c r="D197" s="238" t="inlineStr">
        <is>
          <t>Builder / Creative Operator</t>
        </is>
      </c>
      <c r="E197" s="238" t="inlineStr">
        <is>
          <t>Ellie Hugdahl</t>
        </is>
      </c>
      <c r="F197" s="238" t="inlineStr">
        <is>
          <t>@ellie.hugdahl</t>
        </is>
      </c>
      <c r="G197" s="238" t="inlineStr">
        <is>
          <t>https://www.tiktok.com/@ellie.hugdahl</t>
        </is>
      </c>
      <c r="H197" s="290" t="n">
        <v>15000</v>
      </c>
      <c r="I197" s="243" t="str"/>
      <c r="J197" s="243" t="str"/>
      <c r="K197" s="243" t="inlineStr">
        <is>
          <t>Directory contact record exists, but public email is masked</t>
        </is>
      </c>
      <c r="L197" s="243" t="inlineStr">
        <is>
          <t>Feedspot creator directory</t>
        </is>
      </c>
      <c r="M197" s="243" t="inlineStr">
        <is>
          <t>https://creators.feedspot.com/small_business_tiktok_influencers/</t>
        </is>
      </c>
      <c r="N197" s="243" t="inlineStr">
        <is>
          <t>Low until licensed/manual verification</t>
        </is>
      </c>
      <c r="O197" s="243" t="inlineStr">
        <is>
          <t>TikTok DM / Instagram / Feedspot verified-contact export</t>
        </is>
      </c>
      <c r="P197" s="243" t="inlineStr">
        <is>
          <t>https://www.tiktok.com/@ellie.hugdahl</t>
        </is>
      </c>
      <c r="Q197" s="292" t="n">
        <v>46193</v>
      </c>
      <c r="R197" s="244" t="inlineStr">
        <is>
          <t>Feedspot advertises verified-contact Excel/CSV exports via anuj@feedspot.com. Do not guess the masked address.</t>
        </is>
      </c>
    </row>
    <row r="198" ht="72" customHeight="1" s="201">
      <c r="A198" s="237" t="n">
        <v>190</v>
      </c>
      <c r="B198" s="238" t="inlineStr">
        <is>
          <t>A1 — verify next</t>
        </is>
      </c>
      <c r="C198" s="238" t="inlineStr">
        <is>
          <t>Visual &amp; Virtual Identity</t>
        </is>
      </c>
      <c r="D198" s="238" t="inlineStr">
        <is>
          <t>Virtual Identity / Avatar</t>
        </is>
      </c>
      <c r="E198" s="238" t="inlineStr">
        <is>
          <t>Rui Rui</t>
        </is>
      </c>
      <c r="F198" s="238" t="inlineStr">
        <is>
          <t>@ruuui_li</t>
        </is>
      </c>
      <c r="G198" s="238" t="inlineStr">
        <is>
          <t>https://www.tiktok.com/@ruuui_li</t>
        </is>
      </c>
      <c r="H198" s="290" t="n">
        <v>15400</v>
      </c>
      <c r="I198" s="243" t="str"/>
      <c r="J198" s="243" t="str"/>
      <c r="K198" s="243" t="inlineStr">
        <is>
          <t>Directory contact record exists, but public email is masked</t>
        </is>
      </c>
      <c r="L198" s="243" t="inlineStr">
        <is>
          <t>Feedspot creator directory</t>
        </is>
      </c>
      <c r="M198" s="243" t="inlineStr">
        <is>
          <t>https://creators.feedspot.com/virtual_tiktok_influencers/</t>
        </is>
      </c>
      <c r="N198" s="243" t="inlineStr">
        <is>
          <t>Low until licensed/manual verification</t>
        </is>
      </c>
      <c r="O198" s="243" t="inlineStr">
        <is>
          <t>TikTok DM / Instagram / Feedspot verified-contact export</t>
        </is>
      </c>
      <c r="P198" s="243" t="inlineStr">
        <is>
          <t>https://www.tiktok.com/@ruuui_li</t>
        </is>
      </c>
      <c r="Q198" s="292" t="n">
        <v>46193</v>
      </c>
      <c r="R198" s="244" t="inlineStr">
        <is>
          <t>Feedspot advertises verified-contact Excel/CSV exports via anuj@feedspot.com. Do not guess the masked address.</t>
        </is>
      </c>
    </row>
    <row r="199" ht="72" customHeight="1" s="201">
      <c r="A199" s="237" t="n">
        <v>191</v>
      </c>
      <c r="B199" s="238" t="inlineStr">
        <is>
          <t>A1 — verify next</t>
        </is>
      </c>
      <c r="C199" s="238" t="inlineStr">
        <is>
          <t>Builder &amp; Creative AI</t>
        </is>
      </c>
      <c r="D199" s="238" t="inlineStr">
        <is>
          <t>Builder / Creative Operator</t>
        </is>
      </c>
      <c r="E199" s="238" t="inlineStr">
        <is>
          <t>Ashley</t>
        </is>
      </c>
      <c r="F199" s="238" t="inlineStr">
        <is>
          <t>@ashleysmacrame</t>
        </is>
      </c>
      <c r="G199" s="238" t="inlineStr">
        <is>
          <t>https://www.tiktok.com/@ashleysmacrame</t>
        </is>
      </c>
      <c r="H199" s="290" t="n">
        <v>16000</v>
      </c>
      <c r="I199" s="243" t="str"/>
      <c r="J199" s="243" t="str"/>
      <c r="K199" s="243" t="inlineStr">
        <is>
          <t>Directory contact record exists, but public email is masked</t>
        </is>
      </c>
      <c r="L199" s="243" t="inlineStr">
        <is>
          <t>Feedspot creator directory</t>
        </is>
      </c>
      <c r="M199" s="243" t="inlineStr">
        <is>
          <t>https://creators.feedspot.com/small_business_tiktok_influencers/</t>
        </is>
      </c>
      <c r="N199" s="243" t="inlineStr">
        <is>
          <t>Low until licensed/manual verification</t>
        </is>
      </c>
      <c r="O199" s="243" t="inlineStr">
        <is>
          <t>TikTok DM / Instagram / Feedspot verified-contact export</t>
        </is>
      </c>
      <c r="P199" s="243" t="inlineStr">
        <is>
          <t>https://www.tiktok.com/@ashleysmacrame</t>
        </is>
      </c>
      <c r="Q199" s="292" t="n">
        <v>46193</v>
      </c>
      <c r="R199" s="244" t="inlineStr">
        <is>
          <t>Feedspot advertises verified-contact Excel/CSV exports via anuj@feedspot.com. Do not guess the masked address.</t>
        </is>
      </c>
    </row>
    <row r="200" ht="72" customHeight="1" s="201">
      <c r="A200" s="237" t="n">
        <v>192</v>
      </c>
      <c r="B200" s="238" t="inlineStr">
        <is>
          <t>A1 — verify next</t>
        </is>
      </c>
      <c r="C200" s="238" t="inlineStr">
        <is>
          <t>Builder &amp; Creative AI</t>
        </is>
      </c>
      <c r="D200" s="238" t="inlineStr">
        <is>
          <t>Builder / Creative Operator</t>
        </is>
      </c>
      <c r="E200" s="238" t="inlineStr">
        <is>
          <t>Vivien</t>
        </is>
      </c>
      <c r="F200" s="238" t="inlineStr">
        <is>
          <t>@vivs.biz</t>
        </is>
      </c>
      <c r="G200" s="238" t="inlineStr">
        <is>
          <t>https://www.tiktok.com/@vivs.biz</t>
        </is>
      </c>
      <c r="H200" s="290" t="n">
        <v>16900</v>
      </c>
      <c r="I200" s="243" t="str"/>
      <c r="J200" s="243" t="str"/>
      <c r="K200" s="243" t="inlineStr">
        <is>
          <t>Directory contact record exists, but public email is masked</t>
        </is>
      </c>
      <c r="L200" s="243" t="inlineStr">
        <is>
          <t>Feedspot creator directory</t>
        </is>
      </c>
      <c r="M200" s="243" t="inlineStr">
        <is>
          <t>https://creators.feedspot.com/small_business_tiktok_influencers/</t>
        </is>
      </c>
      <c r="N200" s="243" t="inlineStr">
        <is>
          <t>Low until licensed/manual verification</t>
        </is>
      </c>
      <c r="O200" s="243" t="inlineStr">
        <is>
          <t>TikTok DM / Instagram / Feedspot verified-contact export</t>
        </is>
      </c>
      <c r="P200" s="243" t="inlineStr">
        <is>
          <t>https://www.tiktok.com/@vivs.biz</t>
        </is>
      </c>
      <c r="Q200" s="292" t="n">
        <v>46193</v>
      </c>
      <c r="R200" s="244" t="inlineStr">
        <is>
          <t>Feedspot advertises verified-contact Excel/CSV exports via anuj@feedspot.com. Do not guess the masked address.</t>
        </is>
      </c>
    </row>
    <row r="201" ht="72" customHeight="1" s="201">
      <c r="A201" s="237" t="n">
        <v>193</v>
      </c>
      <c r="B201" s="238" t="inlineStr">
        <is>
          <t>A1 — verify next</t>
        </is>
      </c>
      <c r="C201" s="238" t="inlineStr">
        <is>
          <t>Visual &amp; Virtual Identity</t>
        </is>
      </c>
      <c r="D201" s="238" t="inlineStr">
        <is>
          <t>Virtual Identity / Avatar</t>
        </is>
      </c>
      <c r="E201" s="238" t="inlineStr">
        <is>
          <t>Nasua Sua</t>
        </is>
      </c>
      <c r="F201" s="238" t="inlineStr">
        <is>
          <t>@sua_to_z</t>
        </is>
      </c>
      <c r="G201" s="238" t="inlineStr">
        <is>
          <t>https://www.tiktok.com/@sua_to_z</t>
        </is>
      </c>
      <c r="H201" s="290" t="n">
        <v>17200</v>
      </c>
      <c r="I201" s="243" t="str"/>
      <c r="J201" s="243" t="str"/>
      <c r="K201" s="243" t="inlineStr">
        <is>
          <t>Directory contact record exists, but public email is masked</t>
        </is>
      </c>
      <c r="L201" s="243" t="inlineStr">
        <is>
          <t>Feedspot creator directory</t>
        </is>
      </c>
      <c r="M201" s="243" t="inlineStr">
        <is>
          <t>https://creators.feedspot.com/virtual_tiktok_influencers/</t>
        </is>
      </c>
      <c r="N201" s="243" t="inlineStr">
        <is>
          <t>Low until licensed/manual verification</t>
        </is>
      </c>
      <c r="O201" s="243" t="inlineStr">
        <is>
          <t>TikTok DM / Instagram / Feedspot verified-contact export</t>
        </is>
      </c>
      <c r="P201" s="243" t="inlineStr">
        <is>
          <t>https://www.tiktok.com/@sua_to_z</t>
        </is>
      </c>
      <c r="Q201" s="292" t="n">
        <v>46193</v>
      </c>
      <c r="R201" s="244" t="inlineStr">
        <is>
          <t>Feedspot advertises verified-contact Excel/CSV exports via anuj@feedspot.com. Do not guess the masked address.</t>
        </is>
      </c>
    </row>
    <row r="202" ht="72" customHeight="1" s="201">
      <c r="A202" s="237" t="n">
        <v>194</v>
      </c>
      <c r="B202" s="238" t="inlineStr">
        <is>
          <t>A1 — verify next</t>
        </is>
      </c>
      <c r="C202" s="238" t="inlineStr">
        <is>
          <t>Builder &amp; Creative AI</t>
        </is>
      </c>
      <c r="D202" s="238" t="inlineStr">
        <is>
          <t>Builder / Creative Operator</t>
        </is>
      </c>
      <c r="E202" s="238" t="inlineStr">
        <is>
          <t>Zara Saleem</t>
        </is>
      </c>
      <c r="F202" s="238" t="inlineStr">
        <is>
          <t>@zara_delhicious</t>
        </is>
      </c>
      <c r="G202" s="238" t="inlineStr">
        <is>
          <t>https://www.tiktok.com/@zara_delhicious</t>
        </is>
      </c>
      <c r="H202" s="290" t="n">
        <v>18400</v>
      </c>
      <c r="I202" s="243" t="str"/>
      <c r="J202" s="243" t="str"/>
      <c r="K202" s="243" t="inlineStr">
        <is>
          <t>Directory contact record exists, but public email is masked</t>
        </is>
      </c>
      <c r="L202" s="243" t="inlineStr">
        <is>
          <t>Feedspot creator directory</t>
        </is>
      </c>
      <c r="M202" s="243" t="inlineStr">
        <is>
          <t>https://creators.feedspot.com/small_business_tiktok_influencers/</t>
        </is>
      </c>
      <c r="N202" s="243" t="inlineStr">
        <is>
          <t>Low until licensed/manual verification</t>
        </is>
      </c>
      <c r="O202" s="243" t="inlineStr">
        <is>
          <t>TikTok DM / Instagram / Feedspot verified-contact export</t>
        </is>
      </c>
      <c r="P202" s="243" t="inlineStr">
        <is>
          <t>https://www.tiktok.com/@zara_delhicious</t>
        </is>
      </c>
      <c r="Q202" s="292" t="n">
        <v>46193</v>
      </c>
      <c r="R202" s="244" t="inlineStr">
        <is>
          <t>Feedspot advertises verified-contact Excel/CSV exports via anuj@feedspot.com. Do not guess the masked address.</t>
        </is>
      </c>
    </row>
    <row r="203" ht="72" customHeight="1" s="201">
      <c r="A203" s="237" t="n">
        <v>195</v>
      </c>
      <c r="B203" s="238" t="inlineStr">
        <is>
          <t>A1 — verify next</t>
        </is>
      </c>
      <c r="C203" s="238" t="inlineStr">
        <is>
          <t>Visual &amp; Virtual Identity</t>
        </is>
      </c>
      <c r="D203" s="238" t="inlineStr">
        <is>
          <t>Virtual Identity / Avatar</t>
        </is>
      </c>
      <c r="E203" s="238" t="inlineStr">
        <is>
          <t>Amy</t>
        </is>
      </c>
      <c r="F203" s="238" t="inlineStr">
        <is>
          <t>@virtual_amy</t>
        </is>
      </c>
      <c r="G203" s="238" t="inlineStr">
        <is>
          <t>https://www.tiktok.com/@virtual_amy</t>
        </is>
      </c>
      <c r="H203" s="290" t="n">
        <v>18900</v>
      </c>
      <c r="I203" s="243" t="str"/>
      <c r="J203" s="243" t="str"/>
      <c r="K203" s="243" t="inlineStr">
        <is>
          <t>Directory contact record exists, but public email is masked</t>
        </is>
      </c>
      <c r="L203" s="243" t="inlineStr">
        <is>
          <t>Feedspot creator directory</t>
        </is>
      </c>
      <c r="M203" s="243" t="inlineStr">
        <is>
          <t>https://creators.feedspot.com/virtual_tiktok_influencers/</t>
        </is>
      </c>
      <c r="N203" s="243" t="inlineStr">
        <is>
          <t>Low until licensed/manual verification</t>
        </is>
      </c>
      <c r="O203" s="243" t="inlineStr">
        <is>
          <t>TikTok DM / Instagram / Feedspot verified-contact export</t>
        </is>
      </c>
      <c r="P203" s="243" t="inlineStr">
        <is>
          <t>https://www.tiktok.com/@virtual_amy</t>
        </is>
      </c>
      <c r="Q203" s="292" t="n">
        <v>46193</v>
      </c>
      <c r="R203" s="244" t="inlineStr">
        <is>
          <t>Feedspot advertises verified-contact Excel/CSV exports via anuj@feedspot.com. Do not guess the masked address.</t>
        </is>
      </c>
    </row>
    <row r="204" ht="72" customHeight="1" s="201">
      <c r="A204" s="237" t="n">
        <v>196</v>
      </c>
      <c r="B204" s="238" t="inlineStr">
        <is>
          <t>A1 — verify next</t>
        </is>
      </c>
      <c r="C204" s="238" t="inlineStr">
        <is>
          <t>Builder &amp; Creative AI</t>
        </is>
      </c>
      <c r="D204" s="238" t="inlineStr">
        <is>
          <t>Builder / Creative Operator</t>
        </is>
      </c>
      <c r="E204" s="238" t="inlineStr">
        <is>
          <t>Natalie Franke</t>
        </is>
      </c>
      <c r="F204" s="238" t="inlineStr">
        <is>
          <t>@smallbiznatalie</t>
        </is>
      </c>
      <c r="G204" s="238" t="inlineStr">
        <is>
          <t>https://www.tiktok.com/@smallbiznatalie</t>
        </is>
      </c>
      <c r="H204" s="290" t="n">
        <v>20900</v>
      </c>
      <c r="I204" s="243" t="str"/>
      <c r="J204" s="243" t="str"/>
      <c r="K204" s="243" t="inlineStr">
        <is>
          <t>Directory contact record exists, but public email is masked</t>
        </is>
      </c>
      <c r="L204" s="243" t="inlineStr">
        <is>
          <t>Feedspot creator directory</t>
        </is>
      </c>
      <c r="M204" s="243" t="inlineStr">
        <is>
          <t>https://creators.feedspot.com/small_business_tiktok_influencers/</t>
        </is>
      </c>
      <c r="N204" s="243" t="inlineStr">
        <is>
          <t>Low until licensed/manual verification</t>
        </is>
      </c>
      <c r="O204" s="243" t="inlineStr">
        <is>
          <t>TikTok DM / Instagram / Feedspot verified-contact export</t>
        </is>
      </c>
      <c r="P204" s="243" t="inlineStr">
        <is>
          <t>https://www.tiktok.com/@smallbiznatalie</t>
        </is>
      </c>
      <c r="Q204" s="292" t="n">
        <v>46193</v>
      </c>
      <c r="R204" s="244" t="inlineStr">
        <is>
          <t>Feedspot advertises verified-contact Excel/CSV exports via anuj@feedspot.com. Do not guess the masked address.</t>
        </is>
      </c>
    </row>
    <row r="205" ht="72" customHeight="1" s="201">
      <c r="A205" s="237" t="n">
        <v>197</v>
      </c>
      <c r="B205" s="238" t="inlineStr">
        <is>
          <t>A1 — verify next</t>
        </is>
      </c>
      <c r="C205" s="238" t="inlineStr">
        <is>
          <t>Visual &amp; Virtual Identity</t>
        </is>
      </c>
      <c r="D205" s="238" t="inlineStr">
        <is>
          <t>Virtual Identity / Avatar</t>
        </is>
      </c>
      <c r="E205" s="238" t="inlineStr">
        <is>
          <t>Jade</t>
        </is>
      </c>
      <c r="F205" s="238" t="inlineStr">
        <is>
          <t>@thechefjade</t>
        </is>
      </c>
      <c r="G205" s="238" t="inlineStr">
        <is>
          <t>https://www.tiktok.com/@thechefjade</t>
        </is>
      </c>
      <c r="H205" s="290" t="n">
        <v>21000</v>
      </c>
      <c r="I205" s="243" t="str"/>
      <c r="J205" s="243" t="str"/>
      <c r="K205" s="243" t="inlineStr">
        <is>
          <t>Directory contact record exists, but public email is masked</t>
        </is>
      </c>
      <c r="L205" s="243" t="inlineStr">
        <is>
          <t>Feedspot creator directory</t>
        </is>
      </c>
      <c r="M205" s="243" t="inlineStr">
        <is>
          <t>https://creators.feedspot.com/virtual_tiktok_influencers/</t>
        </is>
      </c>
      <c r="N205" s="243" t="inlineStr">
        <is>
          <t>Low until licensed/manual verification</t>
        </is>
      </c>
      <c r="O205" s="243" t="inlineStr">
        <is>
          <t>TikTok DM / Instagram / Feedspot verified-contact export</t>
        </is>
      </c>
      <c r="P205" s="243" t="inlineStr">
        <is>
          <t>https://www.tiktok.com/@thechefjade</t>
        </is>
      </c>
      <c r="Q205" s="292" t="n">
        <v>46193</v>
      </c>
      <c r="R205" s="244" t="inlineStr">
        <is>
          <t>Feedspot advertises verified-contact Excel/CSV exports via anuj@feedspot.com. Do not guess the masked address.</t>
        </is>
      </c>
    </row>
    <row r="206" ht="72" customHeight="1" s="201">
      <c r="A206" s="237" t="n">
        <v>198</v>
      </c>
      <c r="B206" s="238" t="inlineStr">
        <is>
          <t>A1 — verify next</t>
        </is>
      </c>
      <c r="C206" s="238" t="inlineStr">
        <is>
          <t>Visual &amp; Virtual Identity</t>
        </is>
      </c>
      <c r="D206" s="238" t="inlineStr">
        <is>
          <t>Virtual Identity / Avatar</t>
        </is>
      </c>
      <c r="E206" s="238" t="inlineStr">
        <is>
          <t>Lucy</t>
        </is>
      </c>
      <c r="F206" s="238" t="inlineStr">
        <is>
          <t>@here.me.lucy</t>
        </is>
      </c>
      <c r="G206" s="238" t="inlineStr">
        <is>
          <t>https://www.tiktok.com/@here.me.lucy</t>
        </is>
      </c>
      <c r="H206" s="290" t="n">
        <v>21200</v>
      </c>
      <c r="I206" s="243" t="str"/>
      <c r="J206" s="243" t="str"/>
      <c r="K206" s="243" t="inlineStr">
        <is>
          <t>Directory contact record exists, but public email is masked</t>
        </is>
      </c>
      <c r="L206" s="243" t="inlineStr">
        <is>
          <t>Feedspot creator directory</t>
        </is>
      </c>
      <c r="M206" s="243" t="inlineStr">
        <is>
          <t>https://creators.feedspot.com/virtual_tiktok_influencers/</t>
        </is>
      </c>
      <c r="N206" s="243" t="inlineStr">
        <is>
          <t>Low until licensed/manual verification</t>
        </is>
      </c>
      <c r="O206" s="243" t="inlineStr">
        <is>
          <t>TikTok DM / Instagram / Feedspot verified-contact export</t>
        </is>
      </c>
      <c r="P206" s="243" t="inlineStr">
        <is>
          <t>https://www.tiktok.com/@here.me.lucy</t>
        </is>
      </c>
      <c r="Q206" s="292" t="n">
        <v>46193</v>
      </c>
      <c r="R206" s="244" t="inlineStr">
        <is>
          <t>Feedspot advertises verified-contact Excel/CSV exports via anuj@feedspot.com. Do not guess the masked address.</t>
        </is>
      </c>
    </row>
    <row r="207" ht="72" customHeight="1" s="201">
      <c r="A207" s="237" t="n">
        <v>199</v>
      </c>
      <c r="B207" s="238" t="inlineStr">
        <is>
          <t>A1 — verify next</t>
        </is>
      </c>
      <c r="C207" s="238" t="inlineStr">
        <is>
          <t>Builder &amp; Creative AI</t>
        </is>
      </c>
      <c r="D207" s="238" t="inlineStr">
        <is>
          <t>Builder / Creative Operator</t>
        </is>
      </c>
      <c r="E207" s="238" t="inlineStr">
        <is>
          <t>Isobel Perl</t>
        </is>
      </c>
      <c r="F207" s="238" t="inlineStr">
        <is>
          <t>@itsisobelperl</t>
        </is>
      </c>
      <c r="G207" s="238" t="inlineStr">
        <is>
          <t>https://www.tiktok.com/@itsisobelperl</t>
        </is>
      </c>
      <c r="H207" s="290" t="n">
        <v>22100</v>
      </c>
      <c r="I207" s="243" t="str"/>
      <c r="J207" s="243" t="str"/>
      <c r="K207" s="243" t="inlineStr">
        <is>
          <t>Directory contact record exists, but public email is masked</t>
        </is>
      </c>
      <c r="L207" s="243" t="inlineStr">
        <is>
          <t>Feedspot creator directory</t>
        </is>
      </c>
      <c r="M207" s="243" t="inlineStr">
        <is>
          <t>https://creators.feedspot.com/small_business_tiktok_influencers/</t>
        </is>
      </c>
      <c r="N207" s="243" t="inlineStr">
        <is>
          <t>Low until licensed/manual verification</t>
        </is>
      </c>
      <c r="O207" s="243" t="inlineStr">
        <is>
          <t>TikTok DM / Instagram / Feedspot verified-contact export</t>
        </is>
      </c>
      <c r="P207" s="243" t="inlineStr">
        <is>
          <t>https://www.tiktok.com/@itsisobelperl</t>
        </is>
      </c>
      <c r="Q207" s="292" t="n">
        <v>46193</v>
      </c>
      <c r="R207" s="244" t="inlineStr">
        <is>
          <t>Feedspot advertises verified-contact Excel/CSV exports via anuj@feedspot.com. Do not guess the masked address.</t>
        </is>
      </c>
    </row>
    <row r="208" ht="72" customHeight="1" s="201">
      <c r="A208" s="237" t="n">
        <v>200</v>
      </c>
      <c r="B208" s="238" t="inlineStr">
        <is>
          <t>A1 — verify next</t>
        </is>
      </c>
      <c r="C208" s="238" t="inlineStr">
        <is>
          <t>Builder &amp; Creative AI</t>
        </is>
      </c>
      <c r="D208" s="238" t="inlineStr">
        <is>
          <t>Builder / Creative Operator</t>
        </is>
      </c>
      <c r="E208" s="238" t="inlineStr">
        <is>
          <t>Lani Rosenthal</t>
        </is>
      </c>
      <c r="F208" s="238" t="inlineStr">
        <is>
          <t>@lanirosenthal</t>
        </is>
      </c>
      <c r="G208" s="238" t="inlineStr">
        <is>
          <t>https://www.tiktok.com/@lanirosenthal</t>
        </is>
      </c>
      <c r="H208" s="290" t="n">
        <v>23900</v>
      </c>
      <c r="I208" s="243" t="str"/>
      <c r="J208" s="243" t="str"/>
      <c r="K208" s="243" t="inlineStr">
        <is>
          <t>Directory contact record exists, but public email is masked</t>
        </is>
      </c>
      <c r="L208" s="243" t="inlineStr">
        <is>
          <t>Feedspot creator directory</t>
        </is>
      </c>
      <c r="M208" s="243" t="inlineStr">
        <is>
          <t>https://creators.feedspot.com/small_business_tiktok_influencers/</t>
        </is>
      </c>
      <c r="N208" s="243" t="inlineStr">
        <is>
          <t>Low until licensed/manual verification</t>
        </is>
      </c>
      <c r="O208" s="243" t="inlineStr">
        <is>
          <t>TikTok DM / Instagram / Feedspot verified-contact export</t>
        </is>
      </c>
      <c r="P208" s="243" t="inlineStr">
        <is>
          <t>https://www.tiktok.com/@lanirosenthal</t>
        </is>
      </c>
      <c r="Q208" s="292" t="n">
        <v>46193</v>
      </c>
      <c r="R208" s="244" t="inlineStr">
        <is>
          <t>Feedspot advertises verified-contact Excel/CSV exports via anuj@feedspot.com. Do not guess the masked address.</t>
        </is>
      </c>
    </row>
    <row r="209" ht="72" customHeight="1" s="201">
      <c r="A209" s="237" t="n">
        <v>201</v>
      </c>
      <c r="B209" s="238" t="inlineStr">
        <is>
          <t>A1 — verify next</t>
        </is>
      </c>
      <c r="C209" s="238" t="inlineStr">
        <is>
          <t>Visual &amp; Virtual Identity</t>
        </is>
      </c>
      <c r="D209" s="238" t="inlineStr">
        <is>
          <t>Virtual Identity / Avatar</t>
        </is>
      </c>
      <c r="E209" s="238" t="inlineStr">
        <is>
          <t>LegoWhosThat</t>
        </is>
      </c>
      <c r="F209" s="238" t="inlineStr">
        <is>
          <t>@whosthatlego</t>
        </is>
      </c>
      <c r="G209" s="238" t="inlineStr">
        <is>
          <t>https://www.tiktok.com/@whosthatlego</t>
        </is>
      </c>
      <c r="H209" s="290" t="n">
        <v>24200</v>
      </c>
      <c r="I209" s="243" t="str"/>
      <c r="J209" s="243" t="str"/>
      <c r="K209" s="243" t="inlineStr">
        <is>
          <t>Directory contact record exists, but public email is masked</t>
        </is>
      </c>
      <c r="L209" s="243" t="inlineStr">
        <is>
          <t>Feedspot creator directory</t>
        </is>
      </c>
      <c r="M209" s="243" t="inlineStr">
        <is>
          <t>https://creators.feedspot.com/virtual_tiktok_influencers/</t>
        </is>
      </c>
      <c r="N209" s="243" t="inlineStr">
        <is>
          <t>Low until licensed/manual verification</t>
        </is>
      </c>
      <c r="O209" s="243" t="inlineStr">
        <is>
          <t>TikTok DM / Instagram / Feedspot verified-contact export</t>
        </is>
      </c>
      <c r="P209" s="243" t="inlineStr">
        <is>
          <t>https://www.tiktok.com/@whosthatlego</t>
        </is>
      </c>
      <c r="Q209" s="292" t="n">
        <v>46193</v>
      </c>
      <c r="R209" s="244" t="inlineStr">
        <is>
          <t>Feedspot advertises verified-contact Excel/CSV exports via anuj@feedspot.com. Do not guess the masked address.</t>
        </is>
      </c>
    </row>
    <row r="210" ht="72" customHeight="1" s="201">
      <c r="A210" s="237" t="n">
        <v>202</v>
      </c>
      <c r="B210" s="238" t="inlineStr">
        <is>
          <t>A1 — verify next</t>
        </is>
      </c>
      <c r="C210" s="238" t="inlineStr">
        <is>
          <t>Visual &amp; Virtual Identity</t>
        </is>
      </c>
      <c r="D210" s="238" t="inlineStr">
        <is>
          <t>Virtual Identity / Avatar</t>
        </is>
      </c>
      <c r="E210" s="238" t="inlineStr">
        <is>
          <t>Virtual Reality Oasis</t>
        </is>
      </c>
      <c r="F210" s="238" t="inlineStr">
        <is>
          <t>@virtualrealityoasis</t>
        </is>
      </c>
      <c r="G210" s="238" t="inlineStr">
        <is>
          <t>https://www.tiktok.com/@virtualrealityoasis</t>
        </is>
      </c>
      <c r="H210" s="290" t="n">
        <v>33100</v>
      </c>
      <c r="I210" s="243" t="str"/>
      <c r="J210" s="243" t="str"/>
      <c r="K210" s="243" t="inlineStr">
        <is>
          <t>Directory contact record exists, but public email is masked</t>
        </is>
      </c>
      <c r="L210" s="243" t="inlineStr">
        <is>
          <t>Feedspot creator directory</t>
        </is>
      </c>
      <c r="M210" s="243" t="inlineStr">
        <is>
          <t>https://creators.feedspot.com/virtual_reality_tiktok_influencers/</t>
        </is>
      </c>
      <c r="N210" s="243" t="inlineStr">
        <is>
          <t>Low until licensed/manual verification</t>
        </is>
      </c>
      <c r="O210" s="243" t="inlineStr">
        <is>
          <t>TikTok DM / Instagram / Feedspot verified-contact export</t>
        </is>
      </c>
      <c r="P210" s="243" t="inlineStr">
        <is>
          <t>https://www.tiktok.com/@virtualrealityoasis</t>
        </is>
      </c>
      <c r="Q210" s="292" t="n">
        <v>46193</v>
      </c>
      <c r="R210" s="244" t="inlineStr">
        <is>
          <t>Feedspot advertises verified-contact Excel/CSV exports via anuj@feedspot.com. Do not guess the masked address.</t>
        </is>
      </c>
    </row>
    <row r="211" ht="72" customHeight="1" s="201">
      <c r="A211" s="237" t="n">
        <v>203</v>
      </c>
      <c r="B211" s="238" t="inlineStr">
        <is>
          <t>A1 — verify next</t>
        </is>
      </c>
      <c r="C211" s="238" t="inlineStr">
        <is>
          <t>Visual &amp; Virtual Identity</t>
        </is>
      </c>
      <c r="D211" s="238" t="inlineStr">
        <is>
          <t>Virtual Identity / Avatar</t>
        </is>
      </c>
      <c r="E211" s="238" t="inlineStr">
        <is>
          <t>CodeDecrypt</t>
        </is>
      </c>
      <c r="F211" s="238" t="inlineStr">
        <is>
          <t>@codeedecrypt</t>
        </is>
      </c>
      <c r="G211" s="238" t="inlineStr">
        <is>
          <t>https://www.tiktok.com/@codeedecrypt</t>
        </is>
      </c>
      <c r="H211" s="290" t="n">
        <v>35800</v>
      </c>
      <c r="I211" s="243" t="str"/>
      <c r="J211" s="243" t="str"/>
      <c r="K211" s="243" t="inlineStr">
        <is>
          <t>Directory contact record exists, but public email is masked</t>
        </is>
      </c>
      <c r="L211" s="243" t="inlineStr">
        <is>
          <t>Feedspot creator directory</t>
        </is>
      </c>
      <c r="M211" s="243" t="inlineStr">
        <is>
          <t>https://creators.feedspot.com/virtual_reality_tiktok_influencers/</t>
        </is>
      </c>
      <c r="N211" s="243" t="inlineStr">
        <is>
          <t>Low until licensed/manual verification</t>
        </is>
      </c>
      <c r="O211" s="243" t="inlineStr">
        <is>
          <t>TikTok DM / Instagram / Feedspot verified-contact export</t>
        </is>
      </c>
      <c r="P211" s="243" t="inlineStr">
        <is>
          <t>https://www.tiktok.com/@codeedecrypt</t>
        </is>
      </c>
      <c r="Q211" s="292" t="n">
        <v>46193</v>
      </c>
      <c r="R211" s="244" t="inlineStr">
        <is>
          <t>Feedspot advertises verified-contact Excel/CSV exports via anuj@feedspot.com. Do not guess the masked address.</t>
        </is>
      </c>
    </row>
    <row r="212" ht="72" customHeight="1" s="201">
      <c r="A212" s="237" t="n">
        <v>204</v>
      </c>
      <c r="B212" s="238" t="inlineStr">
        <is>
          <t>A1 — verify next</t>
        </is>
      </c>
      <c r="C212" s="238" t="inlineStr">
        <is>
          <t>Visual &amp; Virtual Identity</t>
        </is>
      </c>
      <c r="D212" s="238" t="inlineStr">
        <is>
          <t>Virtual Identity / Avatar</t>
        </is>
      </c>
      <c r="E212" s="238" t="inlineStr">
        <is>
          <t>Vee</t>
        </is>
      </c>
      <c r="F212" s="238" t="inlineStr">
        <is>
          <t>@vee_vrchat</t>
        </is>
      </c>
      <c r="G212" s="238" t="inlineStr">
        <is>
          <t>https://www.tiktok.com/@vee_vrchat</t>
        </is>
      </c>
      <c r="H212" s="290" t="n">
        <v>39900</v>
      </c>
      <c r="I212" s="243" t="str"/>
      <c r="J212" s="243" t="str"/>
      <c r="K212" s="243" t="inlineStr">
        <is>
          <t>Directory contact record exists, but public email is masked</t>
        </is>
      </c>
      <c r="L212" s="243" t="inlineStr">
        <is>
          <t>Feedspot creator directory</t>
        </is>
      </c>
      <c r="M212" s="243" t="inlineStr">
        <is>
          <t>https://creators.feedspot.com/virtual_reality_tiktok_influencers/</t>
        </is>
      </c>
      <c r="N212" s="243" t="inlineStr">
        <is>
          <t>Low until licensed/manual verification</t>
        </is>
      </c>
      <c r="O212" s="243" t="inlineStr">
        <is>
          <t>TikTok DM / Instagram / Feedspot verified-contact export</t>
        </is>
      </c>
      <c r="P212" s="243" t="inlineStr">
        <is>
          <t>https://www.tiktok.com/@vee_vrchat</t>
        </is>
      </c>
      <c r="Q212" s="292" t="n">
        <v>46193</v>
      </c>
      <c r="R212" s="244" t="inlineStr">
        <is>
          <t>Feedspot advertises verified-contact Excel/CSV exports via anuj@feedspot.com. Do not guess the masked address.</t>
        </is>
      </c>
    </row>
    <row r="213" ht="72" customHeight="1" s="201">
      <c r="A213" s="237" t="n">
        <v>205</v>
      </c>
      <c r="B213" s="238" t="inlineStr">
        <is>
          <t>A1 — verify next</t>
        </is>
      </c>
      <c r="C213" s="238" t="inlineStr">
        <is>
          <t>Visual &amp; Virtual Identity</t>
        </is>
      </c>
      <c r="D213" s="238" t="inlineStr">
        <is>
          <t>Virtual Identity / Avatar</t>
        </is>
      </c>
      <c r="E213" s="238" t="inlineStr">
        <is>
          <t>JulioVR</t>
        </is>
      </c>
      <c r="F213" s="238" t="inlineStr">
        <is>
          <t>@julioplaysvr</t>
        </is>
      </c>
      <c r="G213" s="238" t="inlineStr">
        <is>
          <t>https://www.tiktok.com/@julioplaysvr</t>
        </is>
      </c>
      <c r="H213" s="290" t="n">
        <v>42700</v>
      </c>
      <c r="I213" s="243" t="str"/>
      <c r="J213" s="243" t="str"/>
      <c r="K213" s="243" t="inlineStr">
        <is>
          <t>Directory contact record exists, but public email is masked</t>
        </is>
      </c>
      <c r="L213" s="243" t="inlineStr">
        <is>
          <t>Feedspot creator directory</t>
        </is>
      </c>
      <c r="M213" s="243" t="inlineStr">
        <is>
          <t>https://creators.feedspot.com/virtual_reality_tiktok_influencers/</t>
        </is>
      </c>
      <c r="N213" s="243" t="inlineStr">
        <is>
          <t>Low until licensed/manual verification</t>
        </is>
      </c>
      <c r="O213" s="243" t="inlineStr">
        <is>
          <t>TikTok DM / Instagram / Feedspot verified-contact export</t>
        </is>
      </c>
      <c r="P213" s="243" t="inlineStr">
        <is>
          <t>https://www.tiktok.com/@julioplaysvr</t>
        </is>
      </c>
      <c r="Q213" s="292" t="n">
        <v>46193</v>
      </c>
      <c r="R213" s="244" t="inlineStr">
        <is>
          <t>Feedspot advertises verified-contact Excel/CSV exports via anuj@feedspot.com. Do not guess the masked address.</t>
        </is>
      </c>
    </row>
    <row r="214" ht="72" customHeight="1" s="201">
      <c r="A214" s="237" t="n">
        <v>206</v>
      </c>
      <c r="B214" s="238" t="inlineStr">
        <is>
          <t>A1 — verify next</t>
        </is>
      </c>
      <c r="C214" s="238" t="inlineStr">
        <is>
          <t>Builder &amp; Creative AI</t>
        </is>
      </c>
      <c r="D214" s="238" t="inlineStr">
        <is>
          <t>Builder / Creative Operator</t>
        </is>
      </c>
      <c r="E214" s="238" t="inlineStr">
        <is>
          <t>Kara Laws</t>
        </is>
      </c>
      <c r="F214" s="238" t="inlineStr">
        <is>
          <t>@launchedacademy</t>
        </is>
      </c>
      <c r="G214" s="238" t="inlineStr">
        <is>
          <t>https://www.tiktok.com/@launchedacademy</t>
        </is>
      </c>
      <c r="H214" s="290" t="n">
        <v>3700</v>
      </c>
      <c r="I214" s="243" t="str"/>
      <c r="J214" s="243" t="str"/>
      <c r="K214" s="243" t="inlineStr">
        <is>
          <t>Directory contact record exists, but public email is masked</t>
        </is>
      </c>
      <c r="L214" s="243" t="inlineStr">
        <is>
          <t>Feedspot creator directory</t>
        </is>
      </c>
      <c r="M214" s="243" t="inlineStr">
        <is>
          <t>https://creators.feedspot.com/small_business_tiktok_influencers/</t>
        </is>
      </c>
      <c r="N214" s="243" t="inlineStr">
        <is>
          <t>Low until licensed/manual verification</t>
        </is>
      </c>
      <c r="O214" s="243" t="inlineStr">
        <is>
          <t>TikTok DM / Instagram / Feedspot verified-contact export</t>
        </is>
      </c>
      <c r="P214" s="243" t="inlineStr">
        <is>
          <t>https://www.tiktok.com/@launchedacademy</t>
        </is>
      </c>
      <c r="Q214" s="292" t="n">
        <v>46193</v>
      </c>
      <c r="R214" s="244" t="inlineStr">
        <is>
          <t>Feedspot advertises verified-contact Excel/CSV exports via anuj@feedspot.com. Do not guess the masked address.</t>
        </is>
      </c>
    </row>
    <row r="215" ht="72" customHeight="1" s="201">
      <c r="A215" s="237" t="n">
        <v>207</v>
      </c>
      <c r="B215" s="238" t="inlineStr">
        <is>
          <t>B — research pool</t>
        </is>
      </c>
      <c r="C215" s="238" t="inlineStr">
        <is>
          <t>Builder &amp; Creative AI</t>
        </is>
      </c>
      <c r="D215" s="238" t="inlineStr">
        <is>
          <t>Personal AI / Creative Technologist</t>
        </is>
      </c>
      <c r="E215" s="238" t="inlineStr">
        <is>
          <t>John Soldatos</t>
        </is>
      </c>
      <c r="F215" s="238" t="inlineStr">
        <is>
          <t>@aiotexpert</t>
        </is>
      </c>
      <c r="G215" s="238" t="inlineStr">
        <is>
          <t>https://www.tiktok.com/@aiotexpert</t>
        </is>
      </c>
      <c r="H215" s="290" t="n">
        <v>30400</v>
      </c>
      <c r="I215" s="243" t="str"/>
      <c r="J215" s="243" t="str"/>
      <c r="K215" s="243" t="inlineStr">
        <is>
          <t>Directory contact record exists, but public email is masked</t>
        </is>
      </c>
      <c r="L215" s="243" t="inlineStr">
        <is>
          <t>Feedspot creator directory</t>
        </is>
      </c>
      <c r="M215" s="243" t="inlineStr">
        <is>
          <t>https://creators.feedspot.com/ai_tiktok_influencers/</t>
        </is>
      </c>
      <c r="N215" s="243" t="inlineStr">
        <is>
          <t>Low until licensed/manual verification</t>
        </is>
      </c>
      <c r="O215" s="243" t="inlineStr">
        <is>
          <t>TikTok DM / Instagram / Feedspot verified-contact export</t>
        </is>
      </c>
      <c r="P215" s="243" t="inlineStr">
        <is>
          <t>https://www.tiktok.com/@aiotexpert</t>
        </is>
      </c>
      <c r="Q215" s="292" t="n">
        <v>46193</v>
      </c>
      <c r="R215" s="244" t="inlineStr">
        <is>
          <t>Feedspot advertises verified-contact Excel/CSV exports via anuj@feedspot.com. Do not guess the masked address.</t>
        </is>
      </c>
    </row>
    <row r="216" ht="72" customHeight="1" s="201">
      <c r="A216" s="237" t="n">
        <v>208</v>
      </c>
      <c r="B216" s="238" t="inlineStr">
        <is>
          <t>B — research pool</t>
        </is>
      </c>
      <c r="C216" s="238" t="inlineStr">
        <is>
          <t>Builder &amp; Creative AI</t>
        </is>
      </c>
      <c r="D216" s="238" t="inlineStr">
        <is>
          <t>Personal AI / Creative Technologist</t>
        </is>
      </c>
      <c r="E216" s="238" t="inlineStr">
        <is>
          <t>Rajiv Shah</t>
        </is>
      </c>
      <c r="F216" s="238" t="inlineStr">
        <is>
          <t>@rajistics</t>
        </is>
      </c>
      <c r="G216" s="238" t="inlineStr">
        <is>
          <t>https://www.tiktok.com/@rajistics</t>
        </is>
      </c>
      <c r="H216" s="290" t="n">
        <v>31000</v>
      </c>
      <c r="I216" s="243" t="str"/>
      <c r="J216" s="243" t="str"/>
      <c r="K216" s="243" t="inlineStr">
        <is>
          <t>Directory contact record exists, but public email is masked</t>
        </is>
      </c>
      <c r="L216" s="243" t="inlineStr">
        <is>
          <t>Feedspot creator directory</t>
        </is>
      </c>
      <c r="M216" s="243" t="inlineStr">
        <is>
          <t>https://creators.feedspot.com/ai_tiktok_influencers/</t>
        </is>
      </c>
      <c r="N216" s="243" t="inlineStr">
        <is>
          <t>Low until licensed/manual verification</t>
        </is>
      </c>
      <c r="O216" s="243" t="inlineStr">
        <is>
          <t>TikTok DM / Instagram / Feedspot verified-contact export</t>
        </is>
      </c>
      <c r="P216" s="243" t="inlineStr">
        <is>
          <t>https://www.tiktok.com/@rajistics</t>
        </is>
      </c>
      <c r="Q216" s="292" t="n">
        <v>46193</v>
      </c>
      <c r="R216" s="244" t="inlineStr">
        <is>
          <t>Feedspot advertises verified-contact Excel/CSV exports via anuj@feedspot.com. Do not guess the masked address.</t>
        </is>
      </c>
    </row>
    <row r="217" ht="72" customHeight="1" s="201">
      <c r="A217" s="237" t="n">
        <v>209</v>
      </c>
      <c r="B217" s="238" t="inlineStr">
        <is>
          <t>B — research pool</t>
        </is>
      </c>
      <c r="C217" s="238" t="inlineStr">
        <is>
          <t>Visual &amp; Virtual Identity</t>
        </is>
      </c>
      <c r="D217" s="238" t="inlineStr">
        <is>
          <t>Worldbuilder / Visual Creator</t>
        </is>
      </c>
      <c r="E217" s="238" t="inlineStr">
        <is>
          <t>justqualityart</t>
        </is>
      </c>
      <c r="F217" s="238" t="inlineStr">
        <is>
          <t>@justqualityart</t>
        </is>
      </c>
      <c r="G217" s="238" t="inlineStr">
        <is>
          <t>https://www.tiktok.com/@justqualityart</t>
        </is>
      </c>
      <c r="H217" s="290" t="n">
        <v>11500</v>
      </c>
      <c r="I217" s="243" t="str"/>
      <c r="J217" s="243" t="str"/>
      <c r="K217" s="243" t="inlineStr">
        <is>
          <t>Directory contact record exists, but public email is masked</t>
        </is>
      </c>
      <c r="L217" s="243" t="inlineStr">
        <is>
          <t>Feedspot creator directory</t>
        </is>
      </c>
      <c r="M217" s="243" t="inlineStr">
        <is>
          <t>https://creators.feedspot.com/digital_art_tiktok_influencers/</t>
        </is>
      </c>
      <c r="N217" s="243" t="inlineStr">
        <is>
          <t>Low until licensed/manual verification</t>
        </is>
      </c>
      <c r="O217" s="243" t="inlineStr">
        <is>
          <t>TikTok DM / Instagram / Feedspot verified-contact export</t>
        </is>
      </c>
      <c r="P217" s="243" t="inlineStr">
        <is>
          <t>https://www.tiktok.com/@justqualityart</t>
        </is>
      </c>
      <c r="Q217" s="292" t="n">
        <v>46193</v>
      </c>
      <c r="R217" s="244" t="inlineStr">
        <is>
          <t>Feedspot advertises verified-contact Excel/CSV exports via anuj@feedspot.com. Do not guess the masked address.</t>
        </is>
      </c>
    </row>
    <row r="218" ht="72" customHeight="1" s="201">
      <c r="A218" s="237" t="n">
        <v>210</v>
      </c>
      <c r="B218" s="238" t="inlineStr">
        <is>
          <t>B — research pool</t>
        </is>
      </c>
      <c r="C218" s="238" t="inlineStr">
        <is>
          <t>Visual &amp; Virtual Identity</t>
        </is>
      </c>
      <c r="D218" s="238" t="inlineStr">
        <is>
          <t>Worldbuilder / Visual Creator</t>
        </is>
      </c>
      <c r="E218" s="238" t="inlineStr">
        <is>
          <t>just.zimzak</t>
        </is>
      </c>
      <c r="F218" s="238" t="inlineStr">
        <is>
          <t>@just.zimzak</t>
        </is>
      </c>
      <c r="G218" s="238" t="inlineStr">
        <is>
          <t>https://www.tiktok.com/@just.zimzak</t>
        </is>
      </c>
      <c r="H218" s="290" t="n">
        <v>11800</v>
      </c>
      <c r="I218" s="243" t="str"/>
      <c r="J218" s="243" t="str"/>
      <c r="K218" s="243" t="inlineStr">
        <is>
          <t>Directory contact record exists, but public email is masked</t>
        </is>
      </c>
      <c r="L218" s="243" t="inlineStr">
        <is>
          <t>Feedspot creator directory</t>
        </is>
      </c>
      <c r="M218" s="243" t="inlineStr">
        <is>
          <t>https://creators.feedspot.com/digital_art_tiktok_influencers/</t>
        </is>
      </c>
      <c r="N218" s="243" t="inlineStr">
        <is>
          <t>Low until licensed/manual verification</t>
        </is>
      </c>
      <c r="O218" s="243" t="inlineStr">
        <is>
          <t>TikTok DM / Instagram / Feedspot verified-contact export</t>
        </is>
      </c>
      <c r="P218" s="243" t="inlineStr">
        <is>
          <t>https://www.tiktok.com/@just.zimzak</t>
        </is>
      </c>
      <c r="Q218" s="292" t="n">
        <v>46193</v>
      </c>
      <c r="R218" s="244" t="inlineStr">
        <is>
          <t>Feedspot advertises verified-contact Excel/CSV exports via anuj@feedspot.com. Do not guess the masked address.</t>
        </is>
      </c>
    </row>
    <row r="219" ht="72" customHeight="1" s="201">
      <c r="A219" s="237" t="n">
        <v>211</v>
      </c>
      <c r="B219" s="238" t="inlineStr">
        <is>
          <t>B — research pool</t>
        </is>
      </c>
      <c r="C219" s="238" t="inlineStr">
        <is>
          <t>Visual &amp; Virtual Identity</t>
        </is>
      </c>
      <c r="D219" s="238" t="inlineStr">
        <is>
          <t>Worldbuilder / Visual Creator</t>
        </is>
      </c>
      <c r="E219" s="238" t="inlineStr">
        <is>
          <t>echoartdigital</t>
        </is>
      </c>
      <c r="F219" s="238" t="inlineStr">
        <is>
          <t>@echoartdigital</t>
        </is>
      </c>
      <c r="G219" s="238" t="inlineStr">
        <is>
          <t>https://www.tiktok.com/@echoartdigital</t>
        </is>
      </c>
      <c r="H219" s="290" t="n">
        <v>12700</v>
      </c>
      <c r="I219" s="243" t="str"/>
      <c r="J219" s="243" t="str"/>
      <c r="K219" s="243" t="inlineStr">
        <is>
          <t>Directory contact record exists, but public email is masked</t>
        </is>
      </c>
      <c r="L219" s="243" t="inlineStr">
        <is>
          <t>Feedspot creator directory</t>
        </is>
      </c>
      <c r="M219" s="243" t="inlineStr">
        <is>
          <t>https://creators.feedspot.com/digital_art_tiktok_influencers/</t>
        </is>
      </c>
      <c r="N219" s="243" t="inlineStr">
        <is>
          <t>Low until licensed/manual verification</t>
        </is>
      </c>
      <c r="O219" s="243" t="inlineStr">
        <is>
          <t>TikTok DM / Instagram / Feedspot verified-contact export</t>
        </is>
      </c>
      <c r="P219" s="243" t="inlineStr">
        <is>
          <t>https://www.tiktok.com/@echoartdigital</t>
        </is>
      </c>
      <c r="Q219" s="292" t="n">
        <v>46193</v>
      </c>
      <c r="R219" s="244" t="inlineStr">
        <is>
          <t>Feedspot advertises verified-contact Excel/CSV exports via anuj@feedspot.com. Do not guess the masked address.</t>
        </is>
      </c>
    </row>
    <row r="220" ht="72" customHeight="1" s="201">
      <c r="A220" s="237" t="n">
        <v>212</v>
      </c>
      <c r="B220" s="238" t="inlineStr">
        <is>
          <t>B — research pool</t>
        </is>
      </c>
      <c r="C220" s="238" t="inlineStr">
        <is>
          <t>Visual &amp; Virtual Identity</t>
        </is>
      </c>
      <c r="D220" s="238" t="inlineStr">
        <is>
          <t>Worldbuilder / Visual Creator</t>
        </is>
      </c>
      <c r="E220" s="238" t="inlineStr">
        <is>
          <t>houseofvells</t>
        </is>
      </c>
      <c r="F220" s="238" t="inlineStr">
        <is>
          <t>@houseofvells</t>
        </is>
      </c>
      <c r="G220" s="238" t="inlineStr">
        <is>
          <t>https://www.tiktok.com/@houseofvells</t>
        </is>
      </c>
      <c r="H220" s="290" t="n">
        <v>12800</v>
      </c>
      <c r="I220" s="243" t="str"/>
      <c r="J220" s="243" t="str"/>
      <c r="K220" s="243" t="inlineStr">
        <is>
          <t>Directory contact record exists, but public email is masked</t>
        </is>
      </c>
      <c r="L220" s="243" t="inlineStr">
        <is>
          <t>Feedspot creator directory</t>
        </is>
      </c>
      <c r="M220" s="243" t="inlineStr">
        <is>
          <t>https://creators.feedspot.com/digital_art_tiktok_influencers/</t>
        </is>
      </c>
      <c r="N220" s="243" t="inlineStr">
        <is>
          <t>Low until licensed/manual verification</t>
        </is>
      </c>
      <c r="O220" s="243" t="inlineStr">
        <is>
          <t>TikTok DM / Instagram / Feedspot verified-contact export</t>
        </is>
      </c>
      <c r="P220" s="243" t="inlineStr">
        <is>
          <t>https://www.tiktok.com/@houseofvells</t>
        </is>
      </c>
      <c r="Q220" s="292" t="n">
        <v>46193</v>
      </c>
      <c r="R220" s="244" t="inlineStr">
        <is>
          <t>Feedspot advertises verified-contact Excel/CSV exports via anuj@feedspot.com. Do not guess the masked address.</t>
        </is>
      </c>
    </row>
    <row r="221" ht="72" customHeight="1" s="201">
      <c r="A221" s="237" t="n">
        <v>213</v>
      </c>
      <c r="B221" s="238" t="inlineStr">
        <is>
          <t>B — research pool</t>
        </is>
      </c>
      <c r="C221" s="238" t="inlineStr">
        <is>
          <t>Visual &amp; Virtual Identity</t>
        </is>
      </c>
      <c r="D221" s="238" t="inlineStr">
        <is>
          <t>Worldbuilder / Visual Creator</t>
        </is>
      </c>
      <c r="E221" s="238" t="inlineStr">
        <is>
          <t>creativeli.nde</t>
        </is>
      </c>
      <c r="F221" s="238" t="inlineStr">
        <is>
          <t>@creativeli.nde</t>
        </is>
      </c>
      <c r="G221" s="238" t="inlineStr">
        <is>
          <t>https://www.tiktok.com/@creativeli.nde</t>
        </is>
      </c>
      <c r="H221" s="290" t="n">
        <v>12800</v>
      </c>
      <c r="I221" s="243" t="str"/>
      <c r="J221" s="243" t="str"/>
      <c r="K221" s="243" t="inlineStr">
        <is>
          <t>Directory contact record exists, but public email is masked</t>
        </is>
      </c>
      <c r="L221" s="243" t="inlineStr">
        <is>
          <t>Feedspot creator directory</t>
        </is>
      </c>
      <c r="M221" s="243" t="inlineStr">
        <is>
          <t>https://creators.feedspot.com/digital_art_tiktok_influencers/</t>
        </is>
      </c>
      <c r="N221" s="243" t="inlineStr">
        <is>
          <t>Low until licensed/manual verification</t>
        </is>
      </c>
      <c r="O221" s="243" t="inlineStr">
        <is>
          <t>TikTok DM / Instagram / Feedspot verified-contact export</t>
        </is>
      </c>
      <c r="P221" s="243" t="inlineStr">
        <is>
          <t>https://www.tiktok.com/@creativeli.nde</t>
        </is>
      </c>
      <c r="Q221" s="292" t="n">
        <v>46193</v>
      </c>
      <c r="R221" s="244" t="inlineStr">
        <is>
          <t>Feedspot advertises verified-contact Excel/CSV exports via anuj@feedspot.com. Do not guess the masked address.</t>
        </is>
      </c>
    </row>
    <row r="222" ht="72" customHeight="1" s="201">
      <c r="A222" s="237" t="n">
        <v>214</v>
      </c>
      <c r="B222" s="238" t="inlineStr">
        <is>
          <t>B — research pool</t>
        </is>
      </c>
      <c r="C222" s="238" t="inlineStr">
        <is>
          <t>Visual &amp; Virtual Identity</t>
        </is>
      </c>
      <c r="D222" s="238" t="inlineStr">
        <is>
          <t>Worldbuilder / Visual Creator</t>
        </is>
      </c>
      <c r="E222" s="238" t="inlineStr">
        <is>
          <t>Elizabeth</t>
        </is>
      </c>
      <c r="F222" s="238" t="inlineStr">
        <is>
          <t>@daylightillustrations</t>
        </is>
      </c>
      <c r="G222" s="238" t="inlineStr">
        <is>
          <t>https://www.tiktok.com/@daylightillustrations</t>
        </is>
      </c>
      <c r="H222" s="290" t="n">
        <v>12800</v>
      </c>
      <c r="I222" s="243" t="str"/>
      <c r="J222" s="243" t="str"/>
      <c r="K222" s="243" t="inlineStr">
        <is>
          <t>Official alternate contact found; exact email not public</t>
        </is>
      </c>
      <c r="L222" s="243" t="inlineStr">
        <is>
          <t>Official website / Etsy contact</t>
        </is>
      </c>
      <c r="M222" s="243" t="inlineStr">
        <is>
          <t>https://daylightillustrations.com/</t>
        </is>
      </c>
      <c r="N222" s="243" t="inlineStr">
        <is>
          <t>Medium</t>
        </is>
      </c>
      <c r="O222" s="243" t="inlineStr">
        <is>
          <t>Official website / Etsy contact</t>
        </is>
      </c>
      <c r="P222" s="243" t="inlineStr">
        <is>
          <t>https://daylightillustrations.com/</t>
        </is>
      </c>
      <c r="Q222" s="292" t="n">
        <v>46193</v>
      </c>
      <c r="R222" s="244" t="inlineStr">
        <is>
          <t>No exact public email exposed; Etsy shop indicates the business is currently on a break.</t>
        </is>
      </c>
    </row>
    <row r="223" ht="72" customHeight="1" s="201">
      <c r="A223" s="237" t="n">
        <v>215</v>
      </c>
      <c r="B223" s="238" t="inlineStr">
        <is>
          <t>B — research pool</t>
        </is>
      </c>
      <c r="C223" s="238" t="inlineStr">
        <is>
          <t>Visual &amp; Virtual Identity</t>
        </is>
      </c>
      <c r="D223" s="238" t="inlineStr">
        <is>
          <t>Worldbuilder / Visual Creator</t>
        </is>
      </c>
      <c r="E223" s="238" t="inlineStr">
        <is>
          <t>digital.arts_</t>
        </is>
      </c>
      <c r="F223" s="238" t="inlineStr">
        <is>
          <t>@digital.arts_</t>
        </is>
      </c>
      <c r="G223" s="238" t="inlineStr">
        <is>
          <t>https://www.tiktok.com/@digital.arts_</t>
        </is>
      </c>
      <c r="H223" s="290" t="n">
        <v>12800</v>
      </c>
      <c r="I223" s="243" t="str"/>
      <c r="J223" s="243" t="str"/>
      <c r="K223" s="243" t="inlineStr">
        <is>
          <t>Directory contact record exists, but public email is masked</t>
        </is>
      </c>
      <c r="L223" s="243" t="inlineStr">
        <is>
          <t>Feedspot creator directory</t>
        </is>
      </c>
      <c r="M223" s="243" t="inlineStr">
        <is>
          <t>https://creators.feedspot.com/digital_art_tiktok_influencers/</t>
        </is>
      </c>
      <c r="N223" s="243" t="inlineStr">
        <is>
          <t>Low until licensed/manual verification</t>
        </is>
      </c>
      <c r="O223" s="243" t="inlineStr">
        <is>
          <t>TikTok DM / Instagram / Feedspot verified-contact export</t>
        </is>
      </c>
      <c r="P223" s="243" t="inlineStr">
        <is>
          <t>https://www.tiktok.com/@digital.arts_</t>
        </is>
      </c>
      <c r="Q223" s="292" t="n">
        <v>46193</v>
      </c>
      <c r="R223" s="244" t="inlineStr">
        <is>
          <t>Feedspot advertises verified-contact Excel/CSV exports via anuj@feedspot.com. Do not guess the masked address.</t>
        </is>
      </c>
    </row>
    <row r="224" ht="72" customHeight="1" s="201">
      <c r="A224" s="237" t="n">
        <v>216</v>
      </c>
      <c r="B224" s="238" t="inlineStr">
        <is>
          <t>B — research pool</t>
        </is>
      </c>
      <c r="C224" s="238" t="inlineStr">
        <is>
          <t>Visual &amp; Virtual Identity</t>
        </is>
      </c>
      <c r="D224" s="238" t="inlineStr">
        <is>
          <t>Worldbuilder / Visual Creator</t>
        </is>
      </c>
      <c r="E224" s="238" t="inlineStr">
        <is>
          <t>Nora cruella</t>
        </is>
      </c>
      <c r="F224" s="238" t="inlineStr">
        <is>
          <t>@norawafikgraphicdesign</t>
        </is>
      </c>
      <c r="G224" s="238" t="inlineStr">
        <is>
          <t>https://www.tiktok.com/@norawafikgraphicdesign</t>
        </is>
      </c>
      <c r="H224" s="290" t="n">
        <v>14200</v>
      </c>
      <c r="I224" s="243" t="str"/>
      <c r="J224" s="243" t="str"/>
      <c r="K224" s="243" t="inlineStr">
        <is>
          <t>Directory contact record exists, but public email is masked</t>
        </is>
      </c>
      <c r="L224" s="243" t="inlineStr">
        <is>
          <t>Feedspot creator directory</t>
        </is>
      </c>
      <c r="M224" s="243" t="inlineStr">
        <is>
          <t>https://creators.feedspot.com/digital_art_tiktok_influencers/</t>
        </is>
      </c>
      <c r="N224" s="243" t="inlineStr">
        <is>
          <t>Low until licensed/manual verification</t>
        </is>
      </c>
      <c r="O224" s="243" t="inlineStr">
        <is>
          <t>TikTok DM / Instagram / Feedspot verified-contact export</t>
        </is>
      </c>
      <c r="P224" s="243" t="inlineStr">
        <is>
          <t>https://www.tiktok.com/@norawafikgraphicdesign</t>
        </is>
      </c>
      <c r="Q224" s="292" t="n">
        <v>46193</v>
      </c>
      <c r="R224" s="244" t="inlineStr">
        <is>
          <t>Feedspot advertises verified-contact Excel/CSV exports via anuj@feedspot.com. Do not guess the masked address.</t>
        </is>
      </c>
    </row>
    <row r="225" ht="72" customHeight="1" s="201">
      <c r="A225" s="237" t="n">
        <v>217</v>
      </c>
      <c r="B225" s="238" t="inlineStr">
        <is>
          <t>B — research pool</t>
        </is>
      </c>
      <c r="C225" s="238" t="inlineStr">
        <is>
          <t>Visual &amp; Virtual Identity</t>
        </is>
      </c>
      <c r="D225" s="238" t="inlineStr">
        <is>
          <t>Worldbuilder / Visual Creator</t>
        </is>
      </c>
      <c r="E225" s="238" t="inlineStr">
        <is>
          <t>Thanat Tha</t>
        </is>
      </c>
      <c r="F225" s="238" t="inlineStr">
        <is>
          <t>@thanat_digitalart</t>
        </is>
      </c>
      <c r="G225" s="238" t="inlineStr">
        <is>
          <t>https://www.tiktok.com/@thanat_digitalart</t>
        </is>
      </c>
      <c r="H225" s="290" t="n">
        <v>14400</v>
      </c>
      <c r="I225" s="243" t="str"/>
      <c r="J225" s="243" t="str"/>
      <c r="K225" s="243" t="inlineStr">
        <is>
          <t>Directory contact record exists, but public email is masked</t>
        </is>
      </c>
      <c r="L225" s="243" t="inlineStr">
        <is>
          <t>Feedspot creator directory</t>
        </is>
      </c>
      <c r="M225" s="243" t="inlineStr">
        <is>
          <t>https://creators.feedspot.com/digital_art_tiktok_influencers/</t>
        </is>
      </c>
      <c r="N225" s="243" t="inlineStr">
        <is>
          <t>Low until licensed/manual verification</t>
        </is>
      </c>
      <c r="O225" s="243" t="inlineStr">
        <is>
          <t>TikTok DM / Instagram / Feedspot verified-contact export</t>
        </is>
      </c>
      <c r="P225" s="243" t="inlineStr">
        <is>
          <t>https://www.tiktok.com/@thanat_digitalart</t>
        </is>
      </c>
      <c r="Q225" s="292" t="n">
        <v>46193</v>
      </c>
      <c r="R225" s="244" t="inlineStr">
        <is>
          <t>Feedspot advertises verified-contact Excel/CSV exports via anuj@feedspot.com. Do not guess the masked address.</t>
        </is>
      </c>
    </row>
    <row r="226" ht="72" customHeight="1" s="201">
      <c r="A226" s="237" t="n">
        <v>218</v>
      </c>
      <c r="B226" s="238" t="inlineStr">
        <is>
          <t>B — research pool</t>
        </is>
      </c>
      <c r="C226" s="238" t="inlineStr">
        <is>
          <t>Visual &amp; Virtual Identity</t>
        </is>
      </c>
      <c r="D226" s="238" t="inlineStr">
        <is>
          <t>Worldbuilder / Visual Creator</t>
        </is>
      </c>
      <c r="E226" s="238" t="inlineStr">
        <is>
          <t>Krishna Prasad</t>
        </is>
      </c>
      <c r="F226" s="238" t="inlineStr">
        <is>
          <t>@artist_krishna</t>
        </is>
      </c>
      <c r="G226" s="238" t="inlineStr">
        <is>
          <t>https://www.tiktok.com/@artist_krishna</t>
        </is>
      </c>
      <c r="H226" s="290" t="n">
        <v>14400</v>
      </c>
      <c r="I226" s="243" t="str"/>
      <c r="J226" s="243" t="str"/>
      <c r="K226" s="243" t="inlineStr">
        <is>
          <t>Official alternate contact found; exact email not public</t>
        </is>
      </c>
      <c r="L226" s="243" t="inlineStr">
        <is>
          <t>Instagram / directory contact record</t>
        </is>
      </c>
      <c r="M226" s="243" t="inlineStr">
        <is>
          <t>https://creators.feedspot.com/digital_art_tiktok_influencers/</t>
        </is>
      </c>
      <c r="N226" s="243" t="inlineStr">
        <is>
          <t>Medium</t>
        </is>
      </c>
      <c r="O226" s="243" t="inlineStr">
        <is>
          <t>Instagram / directory contact record</t>
        </is>
      </c>
      <c r="P226" s="243" t="inlineStr">
        <is>
          <t>https://creators.feedspot.com/digital_art_tiktok_influencers/</t>
        </is>
      </c>
      <c r="Q226" s="292" t="n">
        <v>46193</v>
      </c>
      <c r="R226" s="244" t="inlineStr">
        <is>
          <t>Directory shows a masked @krishnaprasad.art address; do not infer the local part.</t>
        </is>
      </c>
    </row>
    <row r="227" ht="72" customHeight="1" s="201">
      <c r="A227" s="237" t="n">
        <v>219</v>
      </c>
      <c r="B227" s="238" t="inlineStr">
        <is>
          <t>B — research pool</t>
        </is>
      </c>
      <c r="C227" s="238" t="inlineStr">
        <is>
          <t>Visual &amp; Virtual Identity</t>
        </is>
      </c>
      <c r="D227" s="238" t="inlineStr">
        <is>
          <t>Worldbuilder / Visual Creator</t>
        </is>
      </c>
      <c r="E227" s="238" t="inlineStr">
        <is>
          <t>stanke93</t>
        </is>
      </c>
      <c r="F227" s="238" t="inlineStr">
        <is>
          <t>@stanke93</t>
        </is>
      </c>
      <c r="G227" s="238" t="inlineStr">
        <is>
          <t>https://www.tiktok.com/@stanke93</t>
        </is>
      </c>
      <c r="H227" s="290" t="n">
        <v>14900</v>
      </c>
      <c r="I227" s="243" t="str"/>
      <c r="J227" s="243" t="str"/>
      <c r="K227" s="243" t="inlineStr">
        <is>
          <t>Directory contact record exists, but public email is masked</t>
        </is>
      </c>
      <c r="L227" s="243" t="inlineStr">
        <is>
          <t>Feedspot creator directory</t>
        </is>
      </c>
      <c r="M227" s="243" t="inlineStr">
        <is>
          <t>https://creators.feedspot.com/digital_art_tiktok_influencers/</t>
        </is>
      </c>
      <c r="N227" s="243" t="inlineStr">
        <is>
          <t>Low until licensed/manual verification</t>
        </is>
      </c>
      <c r="O227" s="243" t="inlineStr">
        <is>
          <t>TikTok DM / Instagram / Feedspot verified-contact export</t>
        </is>
      </c>
      <c r="P227" s="243" t="inlineStr">
        <is>
          <t>https://www.tiktok.com/@stanke93</t>
        </is>
      </c>
      <c r="Q227" s="292" t="n">
        <v>46193</v>
      </c>
      <c r="R227" s="244" t="inlineStr">
        <is>
          <t>Feedspot advertises verified-contact Excel/CSV exports via anuj@feedspot.com. Do not guess the masked address.</t>
        </is>
      </c>
    </row>
    <row r="228" ht="72" customHeight="1" s="201">
      <c r="A228" s="237" t="n">
        <v>220</v>
      </c>
      <c r="B228" s="238" t="inlineStr">
        <is>
          <t>B — research pool</t>
        </is>
      </c>
      <c r="C228" s="238" t="inlineStr">
        <is>
          <t>Visual &amp; Virtual Identity</t>
        </is>
      </c>
      <c r="D228" s="238" t="inlineStr">
        <is>
          <t>Worldbuilder / Visual Creator</t>
        </is>
      </c>
      <c r="E228" s="238" t="inlineStr">
        <is>
          <t>Artnstuff18</t>
        </is>
      </c>
      <c r="F228" s="238" t="inlineStr">
        <is>
          <t>@artnstuff18</t>
        </is>
      </c>
      <c r="G228" s="238" t="inlineStr">
        <is>
          <t>https://www.tiktok.com/@artnstuff18</t>
        </is>
      </c>
      <c r="H228" s="290" t="n">
        <v>15700</v>
      </c>
      <c r="I228" s="243" t="str"/>
      <c r="J228" s="243" t="str"/>
      <c r="K228" s="243" t="inlineStr">
        <is>
          <t>Directory contact record exists, but public email is masked</t>
        </is>
      </c>
      <c r="L228" s="243" t="inlineStr">
        <is>
          <t>Feedspot creator directory</t>
        </is>
      </c>
      <c r="M228" s="243" t="inlineStr">
        <is>
          <t>https://creators.feedspot.com/digital_art_tiktok_influencers/</t>
        </is>
      </c>
      <c r="N228" s="243" t="inlineStr">
        <is>
          <t>Low until licensed/manual verification</t>
        </is>
      </c>
      <c r="O228" s="243" t="inlineStr">
        <is>
          <t>TikTok DM / Instagram / Feedspot verified-contact export</t>
        </is>
      </c>
      <c r="P228" s="243" t="inlineStr">
        <is>
          <t>https://www.tiktok.com/@artnstuff18</t>
        </is>
      </c>
      <c r="Q228" s="292" t="n">
        <v>46193</v>
      </c>
      <c r="R228" s="244" t="inlineStr">
        <is>
          <t>Feedspot advertises verified-contact Excel/CSV exports via anuj@feedspot.com. Do not guess the masked address.</t>
        </is>
      </c>
    </row>
    <row r="229" ht="72" customHeight="1" s="201">
      <c r="A229" s="237" t="n">
        <v>221</v>
      </c>
      <c r="B229" s="238" t="inlineStr">
        <is>
          <t>B — research pool</t>
        </is>
      </c>
      <c r="C229" s="238" t="inlineStr">
        <is>
          <t>Visual &amp; Virtual Identity</t>
        </is>
      </c>
      <c r="D229" s="238" t="inlineStr">
        <is>
          <t>Worldbuilder / Visual Creator</t>
        </is>
      </c>
      <c r="E229" s="238" t="inlineStr">
        <is>
          <t>Gaetano Pelliccia</t>
        </is>
      </c>
      <c r="F229" s="238" t="inlineStr">
        <is>
          <t>@ninodigital_art</t>
        </is>
      </c>
      <c r="G229" s="238" t="inlineStr">
        <is>
          <t>https://www.tiktok.com/@ninodigital_art</t>
        </is>
      </c>
      <c r="H229" s="290" t="n">
        <v>15700</v>
      </c>
      <c r="I229" s="243" t="str"/>
      <c r="J229" s="243" t="str"/>
      <c r="K229" s="243" t="inlineStr">
        <is>
          <t>Directory contact record exists, but public email is masked</t>
        </is>
      </c>
      <c r="L229" s="243" t="inlineStr">
        <is>
          <t>Feedspot creator directory</t>
        </is>
      </c>
      <c r="M229" s="243" t="inlineStr">
        <is>
          <t>https://creators.feedspot.com/digital_art_tiktok_influencers/</t>
        </is>
      </c>
      <c r="N229" s="243" t="inlineStr">
        <is>
          <t>Low until licensed/manual verification</t>
        </is>
      </c>
      <c r="O229" s="243" t="inlineStr">
        <is>
          <t>TikTok DM / Instagram / Feedspot verified-contact export</t>
        </is>
      </c>
      <c r="P229" s="243" t="inlineStr">
        <is>
          <t>https://www.tiktok.com/@ninodigital_art</t>
        </is>
      </c>
      <c r="Q229" s="292" t="n">
        <v>46193</v>
      </c>
      <c r="R229" s="244" t="inlineStr">
        <is>
          <t>Feedspot advertises verified-contact Excel/CSV exports via anuj@feedspot.com. Do not guess the masked address.</t>
        </is>
      </c>
    </row>
    <row r="230" ht="72" customHeight="1" s="201">
      <c r="A230" s="237" t="n">
        <v>222</v>
      </c>
      <c r="B230" s="238" t="inlineStr">
        <is>
          <t>B — research pool</t>
        </is>
      </c>
      <c r="C230" s="238" t="inlineStr">
        <is>
          <t>Visual &amp; Virtual Identity</t>
        </is>
      </c>
      <c r="D230" s="238" t="inlineStr">
        <is>
          <t>Worldbuilder / Visual Creator</t>
        </is>
      </c>
      <c r="E230" s="238" t="inlineStr">
        <is>
          <t>Ksenia</t>
        </is>
      </c>
      <c r="F230" s="238" t="inlineStr">
        <is>
          <t>@kss_design</t>
        </is>
      </c>
      <c r="G230" s="238" t="inlineStr">
        <is>
          <t>https://www.tiktok.com/@kss_design</t>
        </is>
      </c>
      <c r="H230" s="290" t="n">
        <v>15800</v>
      </c>
      <c r="I230" s="243" t="str"/>
      <c r="J230" s="243" t="str"/>
      <c r="K230" s="243" t="inlineStr">
        <is>
          <t>Directory contact record exists, but public email is masked</t>
        </is>
      </c>
      <c r="L230" s="243" t="inlineStr">
        <is>
          <t>Feedspot creator directory</t>
        </is>
      </c>
      <c r="M230" s="243" t="inlineStr">
        <is>
          <t>https://creators.feedspot.com/digital_art_tiktok_influencers/</t>
        </is>
      </c>
      <c r="N230" s="243" t="inlineStr">
        <is>
          <t>Low until licensed/manual verification</t>
        </is>
      </c>
      <c r="O230" s="243" t="inlineStr">
        <is>
          <t>TikTok DM / Instagram / Feedspot verified-contact export</t>
        </is>
      </c>
      <c r="P230" s="243" t="inlineStr">
        <is>
          <t>https://www.tiktok.com/@kss_design</t>
        </is>
      </c>
      <c r="Q230" s="292" t="n">
        <v>46193</v>
      </c>
      <c r="R230" s="244" t="inlineStr">
        <is>
          <t>Feedspot advertises verified-contact Excel/CSV exports via anuj@feedspot.com. Do not guess the masked address.</t>
        </is>
      </c>
    </row>
    <row r="231" ht="72" customHeight="1" s="201">
      <c r="A231" s="237" t="n">
        <v>223</v>
      </c>
      <c r="B231" s="238" t="inlineStr">
        <is>
          <t>B — research pool</t>
        </is>
      </c>
      <c r="C231" s="238" t="inlineStr">
        <is>
          <t>Visual &amp; Virtual Identity</t>
        </is>
      </c>
      <c r="D231" s="238" t="inlineStr">
        <is>
          <t>Worldbuilder / Visual Creator</t>
        </is>
      </c>
      <c r="E231" s="238" t="inlineStr">
        <is>
          <t>digital_drawing6949</t>
        </is>
      </c>
      <c r="F231" s="238" t="inlineStr">
        <is>
          <t>@digital_drawing6949</t>
        </is>
      </c>
      <c r="G231" s="238" t="inlineStr">
        <is>
          <t>https://www.tiktok.com/@digital_drawing6949</t>
        </is>
      </c>
      <c r="H231" s="290" t="n">
        <v>15800</v>
      </c>
      <c r="I231" s="243" t="str"/>
      <c r="J231" s="243" t="str"/>
      <c r="K231" s="243" t="inlineStr">
        <is>
          <t>Directory contact record exists, but public email is masked</t>
        </is>
      </c>
      <c r="L231" s="243" t="inlineStr">
        <is>
          <t>Feedspot creator directory</t>
        </is>
      </c>
      <c r="M231" s="243" t="inlineStr">
        <is>
          <t>https://creators.feedspot.com/digital_art_tiktok_influencers/</t>
        </is>
      </c>
      <c r="N231" s="243" t="inlineStr">
        <is>
          <t>Low until licensed/manual verification</t>
        </is>
      </c>
      <c r="O231" s="243" t="inlineStr">
        <is>
          <t>TikTok DM / Instagram / Feedspot verified-contact export</t>
        </is>
      </c>
      <c r="P231" s="243" t="inlineStr">
        <is>
          <t>https://www.tiktok.com/@digital_drawing6949</t>
        </is>
      </c>
      <c r="Q231" s="292" t="n">
        <v>46193</v>
      </c>
      <c r="R231" s="244" t="inlineStr">
        <is>
          <t>Feedspot advertises verified-contact Excel/CSV exports via anuj@feedspot.com. Do not guess the masked address.</t>
        </is>
      </c>
    </row>
    <row r="232" ht="72" customHeight="1" s="201">
      <c r="A232" s="237" t="n">
        <v>224</v>
      </c>
      <c r="B232" s="238" t="inlineStr">
        <is>
          <t>B — research pool</t>
        </is>
      </c>
      <c r="C232" s="238" t="inlineStr">
        <is>
          <t>Visual &amp; Virtual Identity</t>
        </is>
      </c>
      <c r="D232" s="238" t="inlineStr">
        <is>
          <t>Worldbuilder / Visual Creator</t>
        </is>
      </c>
      <c r="E232" s="238" t="inlineStr">
        <is>
          <t>inza.graphicdesign</t>
        </is>
      </c>
      <c r="F232" s="238" t="inlineStr">
        <is>
          <t>@inza.graphicdesign</t>
        </is>
      </c>
      <c r="G232" s="238" t="inlineStr">
        <is>
          <t>https://www.tiktok.com/@inza.graphicdesign</t>
        </is>
      </c>
      <c r="H232" s="290" t="n">
        <v>15800</v>
      </c>
      <c r="I232" s="243" t="str"/>
      <c r="J232" s="243" t="str"/>
      <c r="K232" s="243" t="inlineStr">
        <is>
          <t>Directory contact record exists, but public email is masked</t>
        </is>
      </c>
      <c r="L232" s="243" t="inlineStr">
        <is>
          <t>Feedspot creator directory</t>
        </is>
      </c>
      <c r="M232" s="243" t="inlineStr">
        <is>
          <t>https://creators.feedspot.com/digital_art_tiktok_influencers/</t>
        </is>
      </c>
      <c r="N232" s="243" t="inlineStr">
        <is>
          <t>Low until licensed/manual verification</t>
        </is>
      </c>
      <c r="O232" s="243" t="inlineStr">
        <is>
          <t>TikTok DM / Instagram / Feedspot verified-contact export</t>
        </is>
      </c>
      <c r="P232" s="243" t="inlineStr">
        <is>
          <t>https://www.tiktok.com/@inza.graphicdesign</t>
        </is>
      </c>
      <c r="Q232" s="292" t="n">
        <v>46193</v>
      </c>
      <c r="R232" s="244" t="inlineStr">
        <is>
          <t>Feedspot advertises verified-contact Excel/CSV exports via anuj@feedspot.com. Do not guess the masked address.</t>
        </is>
      </c>
    </row>
    <row r="233" ht="72" customHeight="1" s="201">
      <c r="A233" s="237" t="n">
        <v>225</v>
      </c>
      <c r="B233" s="238" t="inlineStr">
        <is>
          <t>B — research pool</t>
        </is>
      </c>
      <c r="C233" s="238" t="inlineStr">
        <is>
          <t>Visual &amp; Virtual Identity</t>
        </is>
      </c>
      <c r="D233" s="238" t="inlineStr">
        <is>
          <t>Worldbuilder / Visual Creator</t>
        </is>
      </c>
      <c r="E233" s="238" t="inlineStr">
        <is>
          <t>ry.aoki</t>
        </is>
      </c>
      <c r="F233" s="238" t="inlineStr">
        <is>
          <t>@ry.aoki</t>
        </is>
      </c>
      <c r="G233" s="238" t="inlineStr">
        <is>
          <t>https://www.tiktok.com/@ry.aoki</t>
        </is>
      </c>
      <c r="H233" s="290" t="n">
        <v>16800</v>
      </c>
      <c r="I233" s="243" t="str"/>
      <c r="J233" s="243" t="str"/>
      <c r="K233" s="243" t="inlineStr">
        <is>
          <t>Directory contact record exists, but public email is masked</t>
        </is>
      </c>
      <c r="L233" s="243" t="inlineStr">
        <is>
          <t>Feedspot creator directory</t>
        </is>
      </c>
      <c r="M233" s="243" t="inlineStr">
        <is>
          <t>https://creators.feedspot.com/digital_art_tiktok_influencers/</t>
        </is>
      </c>
      <c r="N233" s="243" t="inlineStr">
        <is>
          <t>Low until licensed/manual verification</t>
        </is>
      </c>
      <c r="O233" s="243" t="inlineStr">
        <is>
          <t>TikTok DM / Instagram / Feedspot verified-contact export</t>
        </is>
      </c>
      <c r="P233" s="243" t="inlineStr">
        <is>
          <t>https://www.tiktok.com/@ry.aoki</t>
        </is>
      </c>
      <c r="Q233" s="292" t="n">
        <v>46193</v>
      </c>
      <c r="R233" s="244" t="inlineStr">
        <is>
          <t>Feedspot advertises verified-contact Excel/CSV exports via anuj@feedspot.com. Do not guess the masked address.</t>
        </is>
      </c>
    </row>
    <row r="234" ht="72" customHeight="1" s="201">
      <c r="A234" s="237" t="n">
        <v>226</v>
      </c>
      <c r="B234" s="238" t="inlineStr">
        <is>
          <t>B — research pool</t>
        </is>
      </c>
      <c r="C234" s="238" t="inlineStr">
        <is>
          <t>Visual &amp; Virtual Identity</t>
        </is>
      </c>
      <c r="D234" s="238" t="inlineStr">
        <is>
          <t>Worldbuilder / Visual Creator</t>
        </is>
      </c>
      <c r="E234" s="238" t="inlineStr">
        <is>
          <t>Aditya Chaurasia</t>
        </is>
      </c>
      <c r="F234" s="238" t="inlineStr">
        <is>
          <t>@goluchaurasia4568</t>
        </is>
      </c>
      <c r="G234" s="238" t="inlineStr">
        <is>
          <t>https://www.tiktok.com/@goluchaurasia4568</t>
        </is>
      </c>
      <c r="H234" s="290" t="n">
        <v>17300</v>
      </c>
      <c r="I234" s="243" t="str"/>
      <c r="J234" s="243" t="str"/>
      <c r="K234" s="243" t="inlineStr">
        <is>
          <t>Directory contact record exists, but public email is masked</t>
        </is>
      </c>
      <c r="L234" s="243" t="inlineStr">
        <is>
          <t>Feedspot creator directory</t>
        </is>
      </c>
      <c r="M234" s="243" t="inlineStr">
        <is>
          <t>https://creators.feedspot.com/digital_art_tiktok_influencers/</t>
        </is>
      </c>
      <c r="N234" s="243" t="inlineStr">
        <is>
          <t>Low until licensed/manual verification</t>
        </is>
      </c>
      <c r="O234" s="243" t="inlineStr">
        <is>
          <t>TikTok DM / Instagram / Feedspot verified-contact export</t>
        </is>
      </c>
      <c r="P234" s="243" t="inlineStr">
        <is>
          <t>https://www.tiktok.com/@goluchaurasia4568</t>
        </is>
      </c>
      <c r="Q234" s="292" t="n">
        <v>46193</v>
      </c>
      <c r="R234" s="244" t="inlineStr">
        <is>
          <t>Feedspot advertises verified-contact Excel/CSV exports via anuj@feedspot.com. Do not guess the masked address.</t>
        </is>
      </c>
    </row>
    <row r="235" ht="72" customHeight="1" s="201">
      <c r="A235" s="237" t="n">
        <v>227</v>
      </c>
      <c r="B235" s="238" t="inlineStr">
        <is>
          <t>B — research pool</t>
        </is>
      </c>
      <c r="C235" s="238" t="inlineStr">
        <is>
          <t>Visual &amp; Virtual Identity</t>
        </is>
      </c>
      <c r="D235" s="238" t="inlineStr">
        <is>
          <t>Worldbuilder / Visual Creator</t>
        </is>
      </c>
      <c r="E235" s="238" t="inlineStr">
        <is>
          <t>_roch_art_digital_2</t>
        </is>
      </c>
      <c r="F235" s="238" t="inlineStr">
        <is>
          <t>@_roch_art_digital_2</t>
        </is>
      </c>
      <c r="G235" s="238" t="inlineStr">
        <is>
          <t>https://www.tiktok.com/@_roch_art_digital_2</t>
        </is>
      </c>
      <c r="H235" s="290" t="n">
        <v>17500</v>
      </c>
      <c r="I235" s="243" t="str"/>
      <c r="J235" s="243" t="str"/>
      <c r="K235" s="243" t="inlineStr">
        <is>
          <t>Directory contact record exists, but public email is masked</t>
        </is>
      </c>
      <c r="L235" s="243" t="inlineStr">
        <is>
          <t>Feedspot creator directory</t>
        </is>
      </c>
      <c r="M235" s="243" t="inlineStr">
        <is>
          <t>https://creators.feedspot.com/digital_art_tiktok_influencers/</t>
        </is>
      </c>
      <c r="N235" s="243" t="inlineStr">
        <is>
          <t>Low until licensed/manual verification</t>
        </is>
      </c>
      <c r="O235" s="243" t="inlineStr">
        <is>
          <t>TikTok DM / Instagram / Feedspot verified-contact export</t>
        </is>
      </c>
      <c r="P235" s="243" t="inlineStr">
        <is>
          <t>https://www.tiktok.com/@_roch_art_digital_2</t>
        </is>
      </c>
      <c r="Q235" s="292" t="n">
        <v>46193</v>
      </c>
      <c r="R235" s="244" t="inlineStr">
        <is>
          <t>Feedspot advertises verified-contact Excel/CSV exports via anuj@feedspot.com. Do not guess the masked address.</t>
        </is>
      </c>
    </row>
    <row r="236" ht="72" customHeight="1" s="201">
      <c r="A236" s="237" t="n">
        <v>228</v>
      </c>
      <c r="B236" s="238" t="inlineStr">
        <is>
          <t>B — research pool</t>
        </is>
      </c>
      <c r="C236" s="238" t="inlineStr">
        <is>
          <t>Visual &amp; Virtual Identity</t>
        </is>
      </c>
      <c r="D236" s="238" t="inlineStr">
        <is>
          <t>Worldbuilder / Visual Creator</t>
        </is>
      </c>
      <c r="E236" s="238" t="inlineStr">
        <is>
          <t>Rdigitalart</t>
        </is>
      </c>
      <c r="F236" s="238" t="inlineStr">
        <is>
          <t>@rdigitalart</t>
        </is>
      </c>
      <c r="G236" s="238" t="inlineStr">
        <is>
          <t>https://www.tiktok.com/@rdigitalart</t>
        </is>
      </c>
      <c r="H236" s="290" t="n">
        <v>18500</v>
      </c>
      <c r="I236" s="243" t="str"/>
      <c r="J236" s="243" t="str"/>
      <c r="K236" s="243" t="inlineStr">
        <is>
          <t>Directory contact record exists, but public email is masked</t>
        </is>
      </c>
      <c r="L236" s="243" t="inlineStr">
        <is>
          <t>Feedspot creator directory</t>
        </is>
      </c>
      <c r="M236" s="243" t="inlineStr">
        <is>
          <t>https://creators.feedspot.com/digital_art_tiktok_influencers/</t>
        </is>
      </c>
      <c r="N236" s="243" t="inlineStr">
        <is>
          <t>Low until licensed/manual verification</t>
        </is>
      </c>
      <c r="O236" s="243" t="inlineStr">
        <is>
          <t>TikTok DM / Instagram / Feedspot verified-contact export</t>
        </is>
      </c>
      <c r="P236" s="243" t="inlineStr">
        <is>
          <t>https://www.tiktok.com/@rdigitalart</t>
        </is>
      </c>
      <c r="Q236" s="292" t="n">
        <v>46193</v>
      </c>
      <c r="R236" s="244" t="inlineStr">
        <is>
          <t>Feedspot advertises verified-contact Excel/CSV exports via anuj@feedspot.com. Do not guess the masked address.</t>
        </is>
      </c>
    </row>
    <row r="237" ht="72" customHeight="1" s="201">
      <c r="A237" s="237" t="n">
        <v>229</v>
      </c>
      <c r="B237" s="238" t="inlineStr">
        <is>
          <t>B — research pool</t>
        </is>
      </c>
      <c r="C237" s="238" t="inlineStr">
        <is>
          <t>Visual &amp; Virtual Identity</t>
        </is>
      </c>
      <c r="D237" s="238" t="inlineStr">
        <is>
          <t>Worldbuilder / Visual Creator</t>
        </is>
      </c>
      <c r="E237" s="238" t="inlineStr">
        <is>
          <t>Dinesh</t>
        </is>
      </c>
      <c r="F237" s="238" t="inlineStr">
        <is>
          <t>@dinesh_55</t>
        </is>
      </c>
      <c r="G237" s="238" t="inlineStr">
        <is>
          <t>https://www.tiktok.com/@dinesh_55</t>
        </is>
      </c>
      <c r="H237" s="290" t="n">
        <v>19000</v>
      </c>
      <c r="I237" s="243" t="str"/>
      <c r="J237" s="243" t="str"/>
      <c r="K237" s="243" t="inlineStr">
        <is>
          <t>Directory contact record exists, but public email is masked</t>
        </is>
      </c>
      <c r="L237" s="243" t="inlineStr">
        <is>
          <t>Feedspot creator directory</t>
        </is>
      </c>
      <c r="M237" s="243" t="inlineStr">
        <is>
          <t>https://creators.feedspot.com/digital_art_tiktok_influencers/</t>
        </is>
      </c>
      <c r="N237" s="243" t="inlineStr">
        <is>
          <t>Low until licensed/manual verification</t>
        </is>
      </c>
      <c r="O237" s="243" t="inlineStr">
        <is>
          <t>TikTok DM / Instagram / Feedspot verified-contact export</t>
        </is>
      </c>
      <c r="P237" s="243" t="inlineStr">
        <is>
          <t>https://www.tiktok.com/@dinesh_55</t>
        </is>
      </c>
      <c r="Q237" s="292" t="n">
        <v>46193</v>
      </c>
      <c r="R237" s="244" t="inlineStr">
        <is>
          <t>Feedspot advertises verified-contact Excel/CSV exports via anuj@feedspot.com. Do not guess the masked address.</t>
        </is>
      </c>
    </row>
    <row r="238" ht="72" customHeight="1" s="201">
      <c r="A238" s="237" t="n">
        <v>230</v>
      </c>
      <c r="B238" s="238" t="inlineStr">
        <is>
          <t>B — research pool</t>
        </is>
      </c>
      <c r="C238" s="238" t="inlineStr">
        <is>
          <t>Visual &amp; Virtual Identity</t>
        </is>
      </c>
      <c r="D238" s="238" t="inlineStr">
        <is>
          <t>Worldbuilder / Visual Creator</t>
        </is>
      </c>
      <c r="E238" s="238" t="inlineStr">
        <is>
          <t>Marcelaine</t>
        </is>
      </c>
      <c r="F238" s="238" t="inlineStr">
        <is>
          <t>@digital_archaeologist2.0</t>
        </is>
      </c>
      <c r="G238" s="238" t="inlineStr">
        <is>
          <t>https://www.tiktok.com/@digital_archaeologist2.0</t>
        </is>
      </c>
      <c r="H238" s="290" t="n">
        <v>19400</v>
      </c>
      <c r="I238" s="243" t="str"/>
      <c r="J238" s="243" t="str"/>
      <c r="K238" s="243" t="inlineStr">
        <is>
          <t>Directory contact record exists, but public email is masked</t>
        </is>
      </c>
      <c r="L238" s="243" t="inlineStr">
        <is>
          <t>Feedspot creator directory</t>
        </is>
      </c>
      <c r="M238" s="243" t="inlineStr">
        <is>
          <t>https://creators.feedspot.com/digital_art_tiktok_influencers/</t>
        </is>
      </c>
      <c r="N238" s="243" t="inlineStr">
        <is>
          <t>Low until licensed/manual verification</t>
        </is>
      </c>
      <c r="O238" s="243" t="inlineStr">
        <is>
          <t>TikTok DM / Instagram / Feedspot verified-contact export</t>
        </is>
      </c>
      <c r="P238" s="243" t="inlineStr">
        <is>
          <t>https://www.tiktok.com/@digital_archaeologist2.0</t>
        </is>
      </c>
      <c r="Q238" s="292" t="n">
        <v>46193</v>
      </c>
      <c r="R238" s="244" t="inlineStr">
        <is>
          <t>Feedspot advertises verified-contact Excel/CSV exports via anuj@feedspot.com. Do not guess the masked address.</t>
        </is>
      </c>
    </row>
    <row r="239" ht="72" customHeight="1" s="201">
      <c r="A239" s="237" t="n">
        <v>231</v>
      </c>
      <c r="B239" s="238" t="inlineStr">
        <is>
          <t>B — research pool</t>
        </is>
      </c>
      <c r="C239" s="238" t="inlineStr">
        <is>
          <t>Visual &amp; Virtual Identity</t>
        </is>
      </c>
      <c r="D239" s="238" t="inlineStr">
        <is>
          <t>Worldbuilder / Visual Creator</t>
        </is>
      </c>
      <c r="E239" s="238" t="inlineStr">
        <is>
          <t>Viki</t>
        </is>
      </c>
      <c r="F239" s="238" t="inlineStr">
        <is>
          <t>@viki_digitalart</t>
        </is>
      </c>
      <c r="G239" s="238" t="inlineStr">
        <is>
          <t>https://www.tiktok.com/@viki_digitalart</t>
        </is>
      </c>
      <c r="H239" s="290" t="n">
        <v>20500</v>
      </c>
      <c r="I239" s="243" t="str"/>
      <c r="J239" s="243" t="str"/>
      <c r="K239" s="243" t="inlineStr">
        <is>
          <t>Directory contact record exists, but public email is masked</t>
        </is>
      </c>
      <c r="L239" s="243" t="inlineStr">
        <is>
          <t>Feedspot creator directory</t>
        </is>
      </c>
      <c r="M239" s="243" t="inlineStr">
        <is>
          <t>https://creators.feedspot.com/digital_art_tiktok_influencers/</t>
        </is>
      </c>
      <c r="N239" s="243" t="inlineStr">
        <is>
          <t>Low until licensed/manual verification</t>
        </is>
      </c>
      <c r="O239" s="243" t="inlineStr">
        <is>
          <t>TikTok DM / Instagram / Feedspot verified-contact export</t>
        </is>
      </c>
      <c r="P239" s="243" t="inlineStr">
        <is>
          <t>https://www.tiktok.com/@viki_digitalart</t>
        </is>
      </c>
      <c r="Q239" s="292" t="n">
        <v>46193</v>
      </c>
      <c r="R239" s="244" t="inlineStr">
        <is>
          <t>Feedspot advertises verified-contact Excel/CSV exports via anuj@feedspot.com. Do not guess the masked address.</t>
        </is>
      </c>
    </row>
    <row r="240" ht="72" customHeight="1" s="201">
      <c r="A240" s="237" t="n">
        <v>232</v>
      </c>
      <c r="B240" s="238" t="inlineStr">
        <is>
          <t>B — research pool</t>
        </is>
      </c>
      <c r="C240" s="238" t="inlineStr">
        <is>
          <t>Visual &amp; Virtual Identity</t>
        </is>
      </c>
      <c r="D240" s="238" t="inlineStr">
        <is>
          <t>Worldbuilder / Visual Creator</t>
        </is>
      </c>
      <c r="E240" s="238" t="inlineStr">
        <is>
          <t>Annie</t>
        </is>
      </c>
      <c r="F240" s="238" t="inlineStr">
        <is>
          <t>@by.annie.n</t>
        </is>
      </c>
      <c r="G240" s="238" t="inlineStr">
        <is>
          <t>https://www.tiktok.com/@by.annie.n</t>
        </is>
      </c>
      <c r="H240" s="290" t="n">
        <v>21200</v>
      </c>
      <c r="I240" s="243" t="inlineStr">
        <is>
          <t>hello@webbyannie.com</t>
        </is>
      </c>
      <c r="J240" s="243" t="str"/>
      <c r="K240" s="243" t="inlineStr">
        <is>
          <t>Exact public professional email found</t>
        </is>
      </c>
      <c r="L240" s="243" t="inlineStr">
        <is>
          <t>Official business website</t>
        </is>
      </c>
      <c r="M240" s="243" t="inlineStr">
        <is>
          <t>https://hercontent.club/member/</t>
        </is>
      </c>
      <c r="N240" s="243" t="inlineStr">
        <is>
          <t>High</t>
        </is>
      </c>
      <c r="O240" s="243" t="inlineStr">
        <is>
          <t>TikTok / Instagram DM as follow-up</t>
        </is>
      </c>
      <c r="P240" s="243" t="inlineStr">
        <is>
          <t>https://www.tiktok.com/@by.annie.n</t>
        </is>
      </c>
      <c r="Q240" s="292" t="n">
        <v>46193</v>
      </c>
      <c r="R240" s="244" t="inlineStr">
        <is>
          <t>Public business email for WebByAnnie / By.Annie.N.</t>
        </is>
      </c>
    </row>
    <row r="241" ht="72" customHeight="1" s="201">
      <c r="A241" s="237" t="n">
        <v>233</v>
      </c>
      <c r="B241" s="238" t="inlineStr">
        <is>
          <t>B — research pool</t>
        </is>
      </c>
      <c r="C241" s="238" t="inlineStr">
        <is>
          <t>Visual &amp; Virtual Identity</t>
        </is>
      </c>
      <c r="D241" s="238" t="inlineStr">
        <is>
          <t>Worldbuilder / Visual Creator</t>
        </is>
      </c>
      <c r="E241" s="238" t="inlineStr">
        <is>
          <t>Nurilya</t>
        </is>
      </c>
      <c r="F241" s="238" t="inlineStr">
        <is>
          <t>@nurilyatiktok</t>
        </is>
      </c>
      <c r="G241" s="238" t="inlineStr">
        <is>
          <t>https://www.tiktok.com/@nurilyatiktok</t>
        </is>
      </c>
      <c r="H241" s="290" t="n">
        <v>21500</v>
      </c>
      <c r="I241" s="243" t="str"/>
      <c r="J241" s="243" t="str"/>
      <c r="K241" s="243" t="inlineStr">
        <is>
          <t>Directory contact record exists, but public email is masked</t>
        </is>
      </c>
      <c r="L241" s="243" t="inlineStr">
        <is>
          <t>Feedspot creator directory</t>
        </is>
      </c>
      <c r="M241" s="243" t="inlineStr">
        <is>
          <t>https://creators.feedspot.com/digital_art_tiktok_influencers/</t>
        </is>
      </c>
      <c r="N241" s="243" t="inlineStr">
        <is>
          <t>Low until licensed/manual verification</t>
        </is>
      </c>
      <c r="O241" s="243" t="inlineStr">
        <is>
          <t>TikTok DM / Instagram / Feedspot verified-contact export</t>
        </is>
      </c>
      <c r="P241" s="243" t="inlineStr">
        <is>
          <t>https://www.tiktok.com/@nurilyatiktok</t>
        </is>
      </c>
      <c r="Q241" s="292" t="n">
        <v>46193</v>
      </c>
      <c r="R241" s="244" t="inlineStr">
        <is>
          <t>Feedspot advertises verified-contact Excel/CSV exports via anuj@feedspot.com. Do not guess the masked address.</t>
        </is>
      </c>
    </row>
    <row r="242" ht="72" customHeight="1" s="201">
      <c r="A242" s="237" t="n">
        <v>234</v>
      </c>
      <c r="B242" s="238" t="inlineStr">
        <is>
          <t>B — research pool</t>
        </is>
      </c>
      <c r="C242" s="238" t="inlineStr">
        <is>
          <t>Visual &amp; Virtual Identity</t>
        </is>
      </c>
      <c r="D242" s="238" t="inlineStr">
        <is>
          <t>Worldbuilder / Visual Creator</t>
        </is>
      </c>
      <c r="E242" s="238" t="inlineStr">
        <is>
          <t>Nil Díaz Julià</t>
        </is>
      </c>
      <c r="F242" s="238" t="inlineStr">
        <is>
          <t>@nil_digitalart</t>
        </is>
      </c>
      <c r="G242" s="238" t="inlineStr">
        <is>
          <t>https://www.tiktok.com/@nil_digitalart</t>
        </is>
      </c>
      <c r="H242" s="290" t="n">
        <v>22800</v>
      </c>
      <c r="I242" s="243" t="str"/>
      <c r="J242" s="243" t="str"/>
      <c r="K242" s="243" t="inlineStr">
        <is>
          <t>Directory contact record exists, but public email is masked</t>
        </is>
      </c>
      <c r="L242" s="243" t="inlineStr">
        <is>
          <t>Feedspot creator directory</t>
        </is>
      </c>
      <c r="M242" s="243" t="inlineStr">
        <is>
          <t>https://creators.feedspot.com/digital_art_tiktok_influencers/</t>
        </is>
      </c>
      <c r="N242" s="243" t="inlineStr">
        <is>
          <t>Low until licensed/manual verification</t>
        </is>
      </c>
      <c r="O242" s="243" t="inlineStr">
        <is>
          <t>TikTok DM / Instagram / Feedspot verified-contact export</t>
        </is>
      </c>
      <c r="P242" s="243" t="inlineStr">
        <is>
          <t>https://www.tiktok.com/@nil_digitalart</t>
        </is>
      </c>
      <c r="Q242" s="292" t="n">
        <v>46193</v>
      </c>
      <c r="R242" s="244" t="inlineStr">
        <is>
          <t>Feedspot advertises verified-contact Excel/CSV exports via anuj@feedspot.com. Do not guess the masked address.</t>
        </is>
      </c>
    </row>
    <row r="243" ht="72" customHeight="1" s="201">
      <c r="A243" s="237" t="n">
        <v>235</v>
      </c>
      <c r="B243" s="238" t="inlineStr">
        <is>
          <t>B — research pool</t>
        </is>
      </c>
      <c r="C243" s="238" t="inlineStr">
        <is>
          <t>Visual &amp; Virtual Identity</t>
        </is>
      </c>
      <c r="D243" s="238" t="inlineStr">
        <is>
          <t>Worldbuilder / Visual Creator</t>
        </is>
      </c>
      <c r="E243" s="238" t="inlineStr">
        <is>
          <t>Karim El hazaji</t>
        </is>
      </c>
      <c r="F243" s="238" t="inlineStr">
        <is>
          <t>@originalillustration</t>
        </is>
      </c>
      <c r="G243" s="238" t="inlineStr">
        <is>
          <t>https://www.tiktok.com/@originalillustration</t>
        </is>
      </c>
      <c r="H243" s="290" t="n">
        <v>23100</v>
      </c>
      <c r="I243" s="243" t="str"/>
      <c r="J243" s="243" t="str"/>
      <c r="K243" s="243" t="inlineStr">
        <is>
          <t>Directory contact record exists, but public email is masked</t>
        </is>
      </c>
      <c r="L243" s="243" t="inlineStr">
        <is>
          <t>Feedspot creator directory</t>
        </is>
      </c>
      <c r="M243" s="243" t="inlineStr">
        <is>
          <t>https://creators.feedspot.com/digital_art_tiktok_influencers/</t>
        </is>
      </c>
      <c r="N243" s="243" t="inlineStr">
        <is>
          <t>Low until licensed/manual verification</t>
        </is>
      </c>
      <c r="O243" s="243" t="inlineStr">
        <is>
          <t>TikTok DM / Instagram / Feedspot verified-contact export</t>
        </is>
      </c>
      <c r="P243" s="243" t="inlineStr">
        <is>
          <t>https://www.tiktok.com/@originalillustration</t>
        </is>
      </c>
      <c r="Q243" s="292" t="n">
        <v>46193</v>
      </c>
      <c r="R243" s="244" t="inlineStr">
        <is>
          <t>Feedspot advertises verified-contact Excel/CSV exports via anuj@feedspot.com. Do not guess the masked address.</t>
        </is>
      </c>
    </row>
    <row r="244" ht="72" customHeight="1" s="201">
      <c r="A244" s="237" t="n">
        <v>236</v>
      </c>
      <c r="B244" s="238" t="inlineStr">
        <is>
          <t>B — research pool</t>
        </is>
      </c>
      <c r="C244" s="238" t="inlineStr">
        <is>
          <t>Cozy &amp; Systems</t>
        </is>
      </c>
      <c r="D244" s="238" t="inlineStr">
        <is>
          <t>Cozy / Systems Player</t>
        </is>
      </c>
      <c r="E244" s="238" t="inlineStr">
        <is>
          <t>Board Game Search Engine</t>
        </is>
      </c>
      <c r="F244" s="238" t="inlineStr">
        <is>
          <t>@boardgamesearchen</t>
        </is>
      </c>
      <c r="G244" s="238" t="inlineStr">
        <is>
          <t>https://www.tiktok.com/@boardgamesearchen</t>
        </is>
      </c>
      <c r="H244" s="290" t="n">
        <v>1900</v>
      </c>
      <c r="I244" s="243" t="str"/>
      <c r="J244" s="243" t="str"/>
      <c r="K244" s="243" t="inlineStr">
        <is>
          <t>Directory contact record exists, but public email is masked</t>
        </is>
      </c>
      <c r="L244" s="243" t="inlineStr">
        <is>
          <t>Feedspot creator directory</t>
        </is>
      </c>
      <c r="M244" s="243" t="inlineStr">
        <is>
          <t>https://creators.feedspot.com/board_game_tiktok_influencers/</t>
        </is>
      </c>
      <c r="N244" s="243" t="inlineStr">
        <is>
          <t>Low until licensed/manual verification</t>
        </is>
      </c>
      <c r="O244" s="243" t="inlineStr">
        <is>
          <t>TikTok DM / Instagram / Feedspot verified-contact export</t>
        </is>
      </c>
      <c r="P244" s="243" t="inlineStr">
        <is>
          <t>https://www.tiktok.com/@boardgamesearchen</t>
        </is>
      </c>
      <c r="Q244" s="292" t="n">
        <v>46193</v>
      </c>
      <c r="R244" s="244" t="inlineStr">
        <is>
          <t>Feedspot advertises verified-contact Excel/CSV exports via anuj@feedspot.com. Do not guess the masked address.</t>
        </is>
      </c>
    </row>
    <row r="245" ht="72" customHeight="1" s="201">
      <c r="A245" s="237" t="n">
        <v>237</v>
      </c>
      <c r="B245" s="238" t="inlineStr">
        <is>
          <t>B — research pool</t>
        </is>
      </c>
      <c r="C245" s="238" t="inlineStr">
        <is>
          <t>Builder &amp; Creative AI</t>
        </is>
      </c>
      <c r="D245" s="238" t="inlineStr">
        <is>
          <t>Builder / Creative Operator</t>
        </is>
      </c>
      <c r="E245" s="238" t="inlineStr">
        <is>
          <t>Janelle Copeland</t>
        </is>
      </c>
      <c r="F245" s="238" t="inlineStr">
        <is>
          <t>@janellecopeland</t>
        </is>
      </c>
      <c r="G245" s="238" t="inlineStr">
        <is>
          <t>https://www.tiktok.com/@janellecopeland</t>
        </is>
      </c>
      <c r="H245" s="290" t="n">
        <v>11000</v>
      </c>
      <c r="I245" s="243" t="str"/>
      <c r="J245" s="243" t="str"/>
      <c r="K245" s="243" t="inlineStr">
        <is>
          <t>Directory contact record exists, but public email is masked</t>
        </is>
      </c>
      <c r="L245" s="243" t="inlineStr">
        <is>
          <t>Feedspot creator directory</t>
        </is>
      </c>
      <c r="M245" s="243" t="inlineStr">
        <is>
          <t>https://creators.feedspot.com/small_business_tiktok_influencers/</t>
        </is>
      </c>
      <c r="N245" s="243" t="inlineStr">
        <is>
          <t>Low until licensed/manual verification</t>
        </is>
      </c>
      <c r="O245" s="243" t="inlineStr">
        <is>
          <t>TikTok DM / Instagram / Feedspot verified-contact export</t>
        </is>
      </c>
      <c r="P245" s="243" t="inlineStr">
        <is>
          <t>https://www.tiktok.com/@janellecopeland</t>
        </is>
      </c>
      <c r="Q245" s="292" t="n">
        <v>46193</v>
      </c>
      <c r="R245" s="244" t="inlineStr">
        <is>
          <t>Feedspot advertises verified-contact Excel/CSV exports via anuj@feedspot.com. Do not guess the masked address.</t>
        </is>
      </c>
    </row>
    <row r="246" ht="72" customHeight="1" s="201">
      <c r="A246" s="237" t="n">
        <v>238</v>
      </c>
      <c r="B246" s="238" t="inlineStr">
        <is>
          <t>B — research pool</t>
        </is>
      </c>
      <c r="C246" s="238" t="inlineStr">
        <is>
          <t>Builder &amp; Creative AI</t>
        </is>
      </c>
      <c r="D246" s="238" t="inlineStr">
        <is>
          <t>Builder / Creative Operator</t>
        </is>
      </c>
      <c r="E246" s="238" t="inlineStr">
        <is>
          <t>Nakia</t>
        </is>
      </c>
      <c r="F246" s="238" t="inlineStr">
        <is>
          <t>@yoursmallbizattorney</t>
        </is>
      </c>
      <c r="G246" s="238" t="inlineStr">
        <is>
          <t>https://www.tiktok.com/@yoursmallbizattorney</t>
        </is>
      </c>
      <c r="H246" s="290" t="n">
        <v>11500</v>
      </c>
      <c r="I246" s="243" t="str"/>
      <c r="J246" s="243" t="str"/>
      <c r="K246" s="243" t="inlineStr">
        <is>
          <t>Directory contact record exists, but public email is masked</t>
        </is>
      </c>
      <c r="L246" s="243" t="inlineStr">
        <is>
          <t>Feedspot creator directory</t>
        </is>
      </c>
      <c r="M246" s="243" t="inlineStr">
        <is>
          <t>https://creators.feedspot.com/small_business_tiktok_influencers/</t>
        </is>
      </c>
      <c r="N246" s="243" t="inlineStr">
        <is>
          <t>Low until licensed/manual verification</t>
        </is>
      </c>
      <c r="O246" s="243" t="inlineStr">
        <is>
          <t>TikTok DM / Instagram / Feedspot verified-contact export</t>
        </is>
      </c>
      <c r="P246" s="243" t="inlineStr">
        <is>
          <t>https://www.tiktok.com/@yoursmallbizattorney</t>
        </is>
      </c>
      <c r="Q246" s="292" t="n">
        <v>46193</v>
      </c>
      <c r="R246" s="244" t="inlineStr">
        <is>
          <t>Feedspot advertises verified-contact Excel/CSV exports via anuj@feedspot.com. Do not guess the masked address.</t>
        </is>
      </c>
    </row>
    <row r="247" ht="72" customHeight="1" s="201">
      <c r="A247" s="237" t="n">
        <v>239</v>
      </c>
      <c r="B247" s="238" t="inlineStr">
        <is>
          <t>B — research pool</t>
        </is>
      </c>
      <c r="C247" s="238" t="inlineStr">
        <is>
          <t>Builder &amp; Creative AI</t>
        </is>
      </c>
      <c r="D247" s="238" t="inlineStr">
        <is>
          <t>Builder / Creative Operator</t>
        </is>
      </c>
      <c r="E247" s="238" t="inlineStr">
        <is>
          <t>Haley Jo</t>
        </is>
      </c>
      <c r="F247" s="238" t="inlineStr">
        <is>
          <t>@haley.joanne</t>
        </is>
      </c>
      <c r="G247" s="238" t="inlineStr">
        <is>
          <t>https://www.tiktok.com/@haley.joanne</t>
        </is>
      </c>
      <c r="H247" s="290" t="n">
        <v>14500</v>
      </c>
      <c r="I247" s="243" t="str"/>
      <c r="J247" s="243" t="str"/>
      <c r="K247" s="243" t="inlineStr">
        <is>
          <t>Directory contact record exists, but public email is masked</t>
        </is>
      </c>
      <c r="L247" s="243" t="inlineStr">
        <is>
          <t>Feedspot creator directory</t>
        </is>
      </c>
      <c r="M247" s="243" t="inlineStr">
        <is>
          <t>https://creators.feedspot.com/small_business_tiktok_influencers/</t>
        </is>
      </c>
      <c r="N247" s="243" t="inlineStr">
        <is>
          <t>Low until licensed/manual verification</t>
        </is>
      </c>
      <c r="O247" s="243" t="inlineStr">
        <is>
          <t>TikTok DM / Instagram / Feedspot verified-contact export</t>
        </is>
      </c>
      <c r="P247" s="243" t="inlineStr">
        <is>
          <t>https://www.tiktok.com/@haley.joanne</t>
        </is>
      </c>
      <c r="Q247" s="292" t="n">
        <v>46193</v>
      </c>
      <c r="R247" s="244" t="inlineStr">
        <is>
          <t>Feedspot advertises verified-contact Excel/CSV exports via anuj@feedspot.com. Do not guess the masked address.</t>
        </is>
      </c>
    </row>
    <row r="248" ht="72" customHeight="1" s="201">
      <c r="A248" s="237" t="n">
        <v>240</v>
      </c>
      <c r="B248" s="238" t="inlineStr">
        <is>
          <t>B — research pool</t>
        </is>
      </c>
      <c r="C248" s="238" t="inlineStr">
        <is>
          <t>Builder &amp; Creative AI</t>
        </is>
      </c>
      <c r="D248" s="238" t="inlineStr">
        <is>
          <t>Builder / Creative Operator</t>
        </is>
      </c>
      <c r="E248" s="238" t="inlineStr">
        <is>
          <t>Runa</t>
        </is>
      </c>
      <c r="F248" s="238" t="inlineStr">
        <is>
          <t>@rulewithruna</t>
        </is>
      </c>
      <c r="G248" s="238" t="inlineStr">
        <is>
          <t>https://www.tiktok.com/@rulewithruna</t>
        </is>
      </c>
      <c r="H248" s="290" t="n">
        <v>18900</v>
      </c>
      <c r="I248" s="243" t="str"/>
      <c r="J248" s="243" t="str"/>
      <c r="K248" s="243" t="inlineStr">
        <is>
          <t>Directory contact record exists, but public email is masked</t>
        </is>
      </c>
      <c r="L248" s="243" t="inlineStr">
        <is>
          <t>Feedspot creator directory</t>
        </is>
      </c>
      <c r="M248" s="243" t="inlineStr">
        <is>
          <t>https://creators.feedspot.com/small_business_tiktok_influencers/</t>
        </is>
      </c>
      <c r="N248" s="243" t="inlineStr">
        <is>
          <t>Low until licensed/manual verification</t>
        </is>
      </c>
      <c r="O248" s="243" t="inlineStr">
        <is>
          <t>TikTok DM / Instagram / Feedspot verified-contact export</t>
        </is>
      </c>
      <c r="P248" s="243" t="inlineStr">
        <is>
          <t>https://www.tiktok.com/@rulewithruna</t>
        </is>
      </c>
      <c r="Q248" s="292" t="n">
        <v>46193</v>
      </c>
      <c r="R248" s="244" t="inlineStr">
        <is>
          <t>Feedspot advertises verified-contact Excel/CSV exports via anuj@feedspot.com. Do not guess the masked address.</t>
        </is>
      </c>
    </row>
    <row r="249" ht="72" customHeight="1" s="201">
      <c r="A249" s="237" t="n">
        <v>241</v>
      </c>
      <c r="B249" s="238" t="inlineStr">
        <is>
          <t>B — research pool</t>
        </is>
      </c>
      <c r="C249" s="238" t="inlineStr">
        <is>
          <t>Builder &amp; Creative AI</t>
        </is>
      </c>
      <c r="D249" s="238" t="inlineStr">
        <is>
          <t>Builder / Creative Operator</t>
        </is>
      </c>
      <c r="E249" s="238" t="inlineStr">
        <is>
          <t>kha_rishume</t>
        </is>
      </c>
      <c r="F249" s="238" t="inlineStr">
        <is>
          <t>@kha_rishume</t>
        </is>
      </c>
      <c r="G249" s="238" t="inlineStr">
        <is>
          <t>https://www.tiktok.com/@kha_rishume</t>
        </is>
      </c>
      <c r="H249" s="290" t="n">
        <v>19800</v>
      </c>
      <c r="I249" s="243" t="str"/>
      <c r="J249" s="243" t="str"/>
      <c r="K249" s="243" t="inlineStr">
        <is>
          <t>Directory contact record exists, but public email is masked</t>
        </is>
      </c>
      <c r="L249" s="243" t="inlineStr">
        <is>
          <t>Feedspot creator directory</t>
        </is>
      </c>
      <c r="M249" s="243" t="inlineStr">
        <is>
          <t>https://creators.feedspot.com/small_business_tiktok_influencers/</t>
        </is>
      </c>
      <c r="N249" s="243" t="inlineStr">
        <is>
          <t>Low until licensed/manual verification</t>
        </is>
      </c>
      <c r="O249" s="243" t="inlineStr">
        <is>
          <t>TikTok DM / Instagram / Feedspot verified-contact export</t>
        </is>
      </c>
      <c r="P249" s="243" t="inlineStr">
        <is>
          <t>https://www.tiktok.com/@kha_rishume</t>
        </is>
      </c>
      <c r="Q249" s="292" t="n">
        <v>46193</v>
      </c>
      <c r="R249" s="244" t="inlineStr">
        <is>
          <t>Feedspot advertises verified-contact Excel/CSV exports via anuj@feedspot.com. Do not guess the masked address.</t>
        </is>
      </c>
    </row>
    <row r="250" ht="72" customHeight="1" s="201">
      <c r="A250" s="237" t="n">
        <v>242</v>
      </c>
      <c r="B250" s="238" t="inlineStr">
        <is>
          <t>B — research pool</t>
        </is>
      </c>
      <c r="C250" s="238" t="inlineStr">
        <is>
          <t>Visual &amp; Virtual Identity</t>
        </is>
      </c>
      <c r="D250" s="238" t="inlineStr">
        <is>
          <t>Virtual Identity / Avatar</t>
        </is>
      </c>
      <c r="E250" s="238" t="inlineStr">
        <is>
          <t>Luks</t>
        </is>
      </c>
      <c r="F250" s="238" t="inlineStr">
        <is>
          <t>@eusouluks</t>
        </is>
      </c>
      <c r="G250" s="238" t="inlineStr">
        <is>
          <t>https://www.tiktok.com/@eusouluks</t>
        </is>
      </c>
      <c r="H250" s="290" t="n">
        <v>25500</v>
      </c>
      <c r="I250" s="243" t="str"/>
      <c r="J250" s="243" t="str"/>
      <c r="K250" s="243" t="inlineStr">
        <is>
          <t>Directory contact record exists, but public email is masked</t>
        </is>
      </c>
      <c r="L250" s="243" t="inlineStr">
        <is>
          <t>Feedspot creator directory</t>
        </is>
      </c>
      <c r="M250" s="243" t="inlineStr">
        <is>
          <t>https://creators.feedspot.com/virtual_tiktok_influencers/</t>
        </is>
      </c>
      <c r="N250" s="243" t="inlineStr">
        <is>
          <t>Low until licensed/manual verification</t>
        </is>
      </c>
      <c r="O250" s="243" t="inlineStr">
        <is>
          <t>TikTok DM / Instagram / Feedspot verified-contact export</t>
        </is>
      </c>
      <c r="P250" s="243" t="inlineStr">
        <is>
          <t>https://www.tiktok.com/@eusouluks</t>
        </is>
      </c>
      <c r="Q250" s="292" t="n">
        <v>46193</v>
      </c>
      <c r="R250" s="244" t="inlineStr">
        <is>
          <t>Feedspot advertises verified-contact Excel/CSV exports via anuj@feedspot.com. Do not guess the masked address.</t>
        </is>
      </c>
    </row>
    <row r="251" ht="72" customHeight="1" s="201">
      <c r="A251" s="237" t="n">
        <v>243</v>
      </c>
      <c r="B251" s="238" t="inlineStr">
        <is>
          <t>B — research pool</t>
        </is>
      </c>
      <c r="C251" s="238" t="inlineStr">
        <is>
          <t>Builder &amp; Creative AI</t>
        </is>
      </c>
      <c r="D251" s="238" t="inlineStr">
        <is>
          <t>Builder / Creative Operator</t>
        </is>
      </c>
      <c r="E251" s="238" t="inlineStr">
        <is>
          <t>brooklynbelle9335</t>
        </is>
      </c>
      <c r="F251" s="238" t="inlineStr">
        <is>
          <t>@brooklynbelle9335</t>
        </is>
      </c>
      <c r="G251" s="238" t="inlineStr">
        <is>
          <t>https://www.tiktok.com/@brooklynbelle9335</t>
        </is>
      </c>
      <c r="H251" s="290" t="n">
        <v>25700</v>
      </c>
      <c r="I251" s="243" t="str"/>
      <c r="J251" s="243" t="str"/>
      <c r="K251" s="243" t="inlineStr">
        <is>
          <t>Directory contact record exists, but public email is masked</t>
        </is>
      </c>
      <c r="L251" s="243" t="inlineStr">
        <is>
          <t>Feedspot creator directory</t>
        </is>
      </c>
      <c r="M251" s="243" t="inlineStr">
        <is>
          <t>https://creators.feedspot.com/small_business_tiktok_influencers/</t>
        </is>
      </c>
      <c r="N251" s="243" t="inlineStr">
        <is>
          <t>Low until licensed/manual verification</t>
        </is>
      </c>
      <c r="O251" s="243" t="inlineStr">
        <is>
          <t>TikTok DM / Instagram / Feedspot verified-contact export</t>
        </is>
      </c>
      <c r="P251" s="243" t="inlineStr">
        <is>
          <t>https://www.tiktok.com/@brooklynbelle9335</t>
        </is>
      </c>
      <c r="Q251" s="292" t="n">
        <v>46193</v>
      </c>
      <c r="R251" s="244" t="inlineStr">
        <is>
          <t>Feedspot advertises verified-contact Excel/CSV exports via anuj@feedspot.com. Do not guess the masked address.</t>
        </is>
      </c>
    </row>
    <row r="252" ht="72" customHeight="1" s="201">
      <c r="A252" s="237" t="n">
        <v>244</v>
      </c>
      <c r="B252" s="238" t="inlineStr">
        <is>
          <t>B — research pool</t>
        </is>
      </c>
      <c r="C252" s="238" t="inlineStr">
        <is>
          <t>Visual &amp; Virtual Identity</t>
        </is>
      </c>
      <c r="D252" s="238" t="inlineStr">
        <is>
          <t>Virtual Identity / Avatar</t>
        </is>
      </c>
      <c r="E252" s="238" t="inlineStr">
        <is>
          <t>Demi</t>
        </is>
      </c>
      <c r="F252" s="238" t="inlineStr">
        <is>
          <t>@demi.id</t>
        </is>
      </c>
      <c r="G252" s="238" t="inlineStr">
        <is>
          <t>https://www.tiktok.com/@demi.id</t>
        </is>
      </c>
      <c r="H252" s="290" t="n">
        <v>28500</v>
      </c>
      <c r="I252" s="243" t="str"/>
      <c r="J252" s="243" t="str"/>
      <c r="K252" s="243" t="inlineStr">
        <is>
          <t>Directory contact record exists, but public email is masked</t>
        </is>
      </c>
      <c r="L252" s="243" t="inlineStr">
        <is>
          <t>Feedspot creator directory</t>
        </is>
      </c>
      <c r="M252" s="243" t="inlineStr">
        <is>
          <t>https://creators.feedspot.com/virtual_tiktok_influencers/</t>
        </is>
      </c>
      <c r="N252" s="243" t="inlineStr">
        <is>
          <t>Low until licensed/manual verification</t>
        </is>
      </c>
      <c r="O252" s="243" t="inlineStr">
        <is>
          <t>TikTok DM / Instagram / Feedspot verified-contact export</t>
        </is>
      </c>
      <c r="P252" s="243" t="inlineStr">
        <is>
          <t>https://www.tiktok.com/@demi.id</t>
        </is>
      </c>
      <c r="Q252" s="292" t="n">
        <v>46193</v>
      </c>
      <c r="R252" s="244" t="inlineStr">
        <is>
          <t>Feedspot advertises verified-contact Excel/CSV exports via anuj@feedspot.com. Do not guess the masked address.</t>
        </is>
      </c>
    </row>
    <row r="253" ht="72" customHeight="1" s="201">
      <c r="A253" s="237" t="n">
        <v>245</v>
      </c>
      <c r="B253" s="238" t="inlineStr">
        <is>
          <t>B — research pool</t>
        </is>
      </c>
      <c r="C253" s="238" t="inlineStr">
        <is>
          <t>Visual &amp; Virtual Identity</t>
        </is>
      </c>
      <c r="D253" s="238" t="inlineStr">
        <is>
          <t>Virtual Identity / Avatar</t>
        </is>
      </c>
      <c r="E253" s="238" t="inlineStr">
        <is>
          <t>Violet</t>
        </is>
      </c>
      <c r="F253" s="238" t="inlineStr">
        <is>
          <t>@itsvi0let_</t>
        </is>
      </c>
      <c r="G253" s="238" t="inlineStr">
        <is>
          <t>https://www.tiktok.com/@itsvi0let_</t>
        </is>
      </c>
      <c r="H253" s="290" t="n">
        <v>29500</v>
      </c>
      <c r="I253" s="243" t="str"/>
      <c r="J253" s="243" t="str"/>
      <c r="K253" s="243" t="inlineStr">
        <is>
          <t>Directory contact record exists, but public email is masked</t>
        </is>
      </c>
      <c r="L253" s="243" t="inlineStr">
        <is>
          <t>Feedspot creator directory</t>
        </is>
      </c>
      <c r="M253" s="243" t="inlineStr">
        <is>
          <t>https://creators.feedspot.com/virtual_tiktok_influencers/</t>
        </is>
      </c>
      <c r="N253" s="243" t="inlineStr">
        <is>
          <t>Low until licensed/manual verification</t>
        </is>
      </c>
      <c r="O253" s="243" t="inlineStr">
        <is>
          <t>TikTok DM / Instagram / Feedspot verified-contact export</t>
        </is>
      </c>
      <c r="P253" s="243" t="inlineStr">
        <is>
          <t>https://www.tiktok.com/@itsvi0let_</t>
        </is>
      </c>
      <c r="Q253" s="292" t="n">
        <v>46193</v>
      </c>
      <c r="R253" s="244" t="inlineStr">
        <is>
          <t>Feedspot advertises verified-contact Excel/CSV exports via anuj@feedspot.com. Do not guess the masked address.</t>
        </is>
      </c>
    </row>
    <row r="254" ht="72" customHeight="1" s="201">
      <c r="A254" s="237" t="n">
        <v>246</v>
      </c>
      <c r="B254" s="238" t="inlineStr">
        <is>
          <t>B — research pool</t>
        </is>
      </c>
      <c r="C254" s="238" t="inlineStr">
        <is>
          <t>Visual &amp; Virtual Identity</t>
        </is>
      </c>
      <c r="D254" s="238" t="inlineStr">
        <is>
          <t>Virtual Identity / Avatar</t>
        </is>
      </c>
      <c r="E254" s="238" t="inlineStr">
        <is>
          <t>Mono Mars</t>
        </is>
      </c>
      <c r="F254" s="238" t="inlineStr">
        <is>
          <t>@mono_mars</t>
        </is>
      </c>
      <c r="G254" s="238" t="inlineStr">
        <is>
          <t>https://www.tiktok.com/@mono_mars</t>
        </is>
      </c>
      <c r="H254" s="290" t="n">
        <v>30900</v>
      </c>
      <c r="I254" s="243" t="str"/>
      <c r="J254" s="243" t="str"/>
      <c r="K254" s="243" t="inlineStr">
        <is>
          <t>Directory contact record exists, but public email is masked</t>
        </is>
      </c>
      <c r="L254" s="243" t="inlineStr">
        <is>
          <t>Feedspot creator directory</t>
        </is>
      </c>
      <c r="M254" s="243" t="inlineStr">
        <is>
          <t>https://creators.feedspot.com/virtual_tiktok_influencers/</t>
        </is>
      </c>
      <c r="N254" s="243" t="inlineStr">
        <is>
          <t>Low until licensed/manual verification</t>
        </is>
      </c>
      <c r="O254" s="243" t="inlineStr">
        <is>
          <t>TikTok DM / Instagram / Feedspot verified-contact export</t>
        </is>
      </c>
      <c r="P254" s="243" t="inlineStr">
        <is>
          <t>https://www.tiktok.com/@mono_mars</t>
        </is>
      </c>
      <c r="Q254" s="292" t="n">
        <v>46193</v>
      </c>
      <c r="R254" s="244" t="inlineStr">
        <is>
          <t>Feedspot advertises verified-contact Excel/CSV exports via anuj@feedspot.com. Do not guess the masked address.</t>
        </is>
      </c>
    </row>
    <row r="255" ht="72" customHeight="1" s="201">
      <c r="A255" s="237" t="n">
        <v>247</v>
      </c>
      <c r="B255" s="238" t="inlineStr">
        <is>
          <t>B — research pool</t>
        </is>
      </c>
      <c r="C255" s="238" t="inlineStr">
        <is>
          <t>Visual &amp; Virtual Identity</t>
        </is>
      </c>
      <c r="D255" s="238" t="inlineStr">
        <is>
          <t>Virtual Identity / Avatar</t>
        </is>
      </c>
      <c r="E255" s="238" t="inlineStr">
        <is>
          <t>Jo-I</t>
        </is>
      </c>
      <c r="F255" s="238" t="inlineStr">
        <is>
          <t>@jo_i_jo_i</t>
        </is>
      </c>
      <c r="G255" s="238" t="inlineStr">
        <is>
          <t>https://www.tiktok.com/@jo_i_jo_i</t>
        </is>
      </c>
      <c r="H255" s="290" t="n">
        <v>31100</v>
      </c>
      <c r="I255" s="243" t="str"/>
      <c r="J255" s="243" t="str"/>
      <c r="K255" s="243" t="inlineStr">
        <is>
          <t>Directory contact record exists, but public email is masked</t>
        </is>
      </c>
      <c r="L255" s="243" t="inlineStr">
        <is>
          <t>Feedspot creator directory</t>
        </is>
      </c>
      <c r="M255" s="243" t="inlineStr">
        <is>
          <t>https://creators.feedspot.com/virtual_tiktok_influencers/</t>
        </is>
      </c>
      <c r="N255" s="243" t="inlineStr">
        <is>
          <t>Low until licensed/manual verification</t>
        </is>
      </c>
      <c r="O255" s="243" t="inlineStr">
        <is>
          <t>TikTok DM / Instagram / Feedspot verified-contact export</t>
        </is>
      </c>
      <c r="P255" s="243" t="inlineStr">
        <is>
          <t>https://www.tiktok.com/@jo_i_jo_i</t>
        </is>
      </c>
      <c r="Q255" s="292" t="n">
        <v>46193</v>
      </c>
      <c r="R255" s="244" t="inlineStr">
        <is>
          <t>Feedspot advertises verified-contact Excel/CSV exports via anuj@feedspot.com. Do not guess the masked address.</t>
        </is>
      </c>
    </row>
    <row r="256" ht="72" customHeight="1" s="201">
      <c r="A256" s="237" t="n">
        <v>248</v>
      </c>
      <c r="B256" s="238" t="inlineStr">
        <is>
          <t>B — research pool</t>
        </is>
      </c>
      <c r="C256" s="238" t="inlineStr">
        <is>
          <t>Visual &amp; Virtual Identity</t>
        </is>
      </c>
      <c r="D256" s="238" t="inlineStr">
        <is>
          <t>Virtual Identity / Avatar</t>
        </is>
      </c>
      <c r="E256" s="238" t="inlineStr">
        <is>
          <t>Ion</t>
        </is>
      </c>
      <c r="F256" s="238" t="inlineStr">
        <is>
          <t>@iongottlich</t>
        </is>
      </c>
      <c r="G256" s="238" t="inlineStr">
        <is>
          <t>https://www.tiktok.com/@iongottlich</t>
        </is>
      </c>
      <c r="H256" s="290" t="n">
        <v>31700</v>
      </c>
      <c r="I256" s="243" t="str"/>
      <c r="J256" s="243" t="str"/>
      <c r="K256" s="243" t="inlineStr">
        <is>
          <t>Directory contact record exists, but public email is masked</t>
        </is>
      </c>
      <c r="L256" s="243" t="inlineStr">
        <is>
          <t>Feedspot creator directory</t>
        </is>
      </c>
      <c r="M256" s="243" t="inlineStr">
        <is>
          <t>https://creators.feedspot.com/virtual_tiktok_influencers/</t>
        </is>
      </c>
      <c r="N256" s="243" t="inlineStr">
        <is>
          <t>Low until licensed/manual verification</t>
        </is>
      </c>
      <c r="O256" s="243" t="inlineStr">
        <is>
          <t>TikTok DM / Instagram / Feedspot verified-contact export</t>
        </is>
      </c>
      <c r="P256" s="243" t="inlineStr">
        <is>
          <t>https://www.tiktok.com/@iongottlich</t>
        </is>
      </c>
      <c r="Q256" s="292" t="n">
        <v>46193</v>
      </c>
      <c r="R256" s="244" t="inlineStr">
        <is>
          <t>Feedspot advertises verified-contact Excel/CSV exports via anuj@feedspot.com. Do not guess the masked address.</t>
        </is>
      </c>
    </row>
    <row r="257" ht="72" customHeight="1" s="201">
      <c r="A257" s="237" t="n">
        <v>249</v>
      </c>
      <c r="B257" s="238" t="inlineStr">
        <is>
          <t>B — research pool</t>
        </is>
      </c>
      <c r="C257" s="238" t="inlineStr">
        <is>
          <t>Visual &amp; Virtual Identity</t>
        </is>
      </c>
      <c r="D257" s="238" t="inlineStr">
        <is>
          <t>Virtual Identity / Avatar</t>
        </is>
      </c>
      <c r="E257" s="238" t="inlineStr">
        <is>
          <t>Albarenai</t>
        </is>
      </c>
      <c r="F257" s="238" t="inlineStr">
        <is>
          <t>@albarenai</t>
        </is>
      </c>
      <c r="G257" s="238" t="inlineStr">
        <is>
          <t>https://www.tiktok.com/@albarenai</t>
        </is>
      </c>
      <c r="H257" s="290" t="n">
        <v>42700</v>
      </c>
      <c r="I257" s="243" t="str"/>
      <c r="J257" s="243" t="str"/>
      <c r="K257" s="243" t="inlineStr">
        <is>
          <t>Directory contact record exists, but public email is masked</t>
        </is>
      </c>
      <c r="L257" s="243" t="inlineStr">
        <is>
          <t>Feedspot creator directory</t>
        </is>
      </c>
      <c r="M257" s="243" t="inlineStr">
        <is>
          <t>https://creators.feedspot.com/virtual_tiktok_influencers/</t>
        </is>
      </c>
      <c r="N257" s="243" t="inlineStr">
        <is>
          <t>Low until licensed/manual verification</t>
        </is>
      </c>
      <c r="O257" s="243" t="inlineStr">
        <is>
          <t>TikTok DM / Instagram / Feedspot verified-contact export</t>
        </is>
      </c>
      <c r="P257" s="243" t="inlineStr">
        <is>
          <t>https://www.tiktok.com/@albarenai</t>
        </is>
      </c>
      <c r="Q257" s="292" t="n">
        <v>46193</v>
      </c>
      <c r="R257" s="244" t="inlineStr">
        <is>
          <t>Feedspot advertises verified-contact Excel/CSV exports via anuj@feedspot.com. Do not guess the masked address.</t>
        </is>
      </c>
    </row>
    <row r="258" ht="72" customHeight="1" s="201">
      <c r="A258" s="237" t="n">
        <v>250</v>
      </c>
      <c r="B258" s="238" t="inlineStr">
        <is>
          <t>B — research pool</t>
        </is>
      </c>
      <c r="C258" s="238" t="inlineStr">
        <is>
          <t>Visual &amp; Virtual Identity</t>
        </is>
      </c>
      <c r="D258" s="238" t="inlineStr">
        <is>
          <t>Virtual Identity / Avatar</t>
        </is>
      </c>
      <c r="E258" s="238" t="inlineStr">
        <is>
          <t>Geico Gecko</t>
        </is>
      </c>
      <c r="F258" s="238" t="inlineStr">
        <is>
          <t>@thegeicogecko</t>
        </is>
      </c>
      <c r="G258" s="238" t="inlineStr">
        <is>
          <t>https://www.tiktok.com/@thegeicogecko</t>
        </is>
      </c>
      <c r="H258" s="290" t="n">
        <v>42800</v>
      </c>
      <c r="I258" s="243" t="str"/>
      <c r="J258" s="243" t="str"/>
      <c r="K258" s="243" t="inlineStr">
        <is>
          <t>Directory contact record exists, but public email is masked</t>
        </is>
      </c>
      <c r="L258" s="243" t="inlineStr">
        <is>
          <t>Feedspot creator directory</t>
        </is>
      </c>
      <c r="M258" s="243" t="inlineStr">
        <is>
          <t>https://creators.feedspot.com/virtual_tiktok_influencers/</t>
        </is>
      </c>
      <c r="N258" s="243" t="inlineStr">
        <is>
          <t>Low until licensed/manual verification</t>
        </is>
      </c>
      <c r="O258" s="243" t="inlineStr">
        <is>
          <t>TikTok DM / Instagram / Feedspot verified-contact export</t>
        </is>
      </c>
      <c r="P258" s="243" t="inlineStr">
        <is>
          <t>https://www.tiktok.com/@thegeicogecko</t>
        </is>
      </c>
      <c r="Q258" s="292" t="n">
        <v>46193</v>
      </c>
      <c r="R258" s="244" t="inlineStr">
        <is>
          <t>Feedspot advertises verified-contact Excel/CSV exports via anuj@feedspot.com. Do not guess the masked address.</t>
        </is>
      </c>
    </row>
    <row r="259" ht="72" customHeight="1" s="201">
      <c r="A259" s="237" t="n">
        <v>251</v>
      </c>
      <c r="B259" s="238" t="inlineStr">
        <is>
          <t>B — research pool</t>
        </is>
      </c>
      <c r="C259" s="238" t="inlineStr">
        <is>
          <t>Visual &amp; Virtual Identity</t>
        </is>
      </c>
      <c r="D259" s="238" t="inlineStr">
        <is>
          <t>Virtual Identity / Avatar</t>
        </is>
      </c>
      <c r="E259" s="238" t="inlineStr">
        <is>
          <t>Bermuda Is Bae</t>
        </is>
      </c>
      <c r="F259" s="238" t="inlineStr">
        <is>
          <t>@bermudaisbae</t>
        </is>
      </c>
      <c r="G259" s="238" t="inlineStr">
        <is>
          <t>https://www.tiktok.com/@bermudaisbae</t>
        </is>
      </c>
      <c r="H259" s="290" t="n">
        <v>43600</v>
      </c>
      <c r="I259" s="243" t="str"/>
      <c r="J259" s="243" t="str"/>
      <c r="K259" s="243" t="inlineStr">
        <is>
          <t>Directory contact record exists, but public email is masked</t>
        </is>
      </c>
      <c r="L259" s="243" t="inlineStr">
        <is>
          <t>Feedspot creator directory</t>
        </is>
      </c>
      <c r="M259" s="243" t="inlineStr">
        <is>
          <t>https://creators.feedspot.com/virtual_tiktok_influencers/</t>
        </is>
      </c>
      <c r="N259" s="243" t="inlineStr">
        <is>
          <t>Low until licensed/manual verification</t>
        </is>
      </c>
      <c r="O259" s="243" t="inlineStr">
        <is>
          <t>TikTok DM / Instagram / Feedspot verified-contact export</t>
        </is>
      </c>
      <c r="P259" s="243" t="inlineStr">
        <is>
          <t>https://www.tiktok.com/@bermudaisbae</t>
        </is>
      </c>
      <c r="Q259" s="292" t="n">
        <v>46193</v>
      </c>
      <c r="R259" s="244" t="inlineStr">
        <is>
          <t>Feedspot advertises verified-contact Excel/CSV exports via anuj@feedspot.com. Do not guess the masked address.</t>
        </is>
      </c>
    </row>
    <row r="260" ht="72" customHeight="1" s="201">
      <c r="A260" s="237" t="n">
        <v>252</v>
      </c>
      <c r="B260" s="238" t="inlineStr">
        <is>
          <t>B — research pool</t>
        </is>
      </c>
      <c r="C260" s="238" t="inlineStr">
        <is>
          <t>Visual &amp; Virtual Identity</t>
        </is>
      </c>
      <c r="D260" s="238" t="inlineStr">
        <is>
          <t>Virtual Identity / Avatar</t>
        </is>
      </c>
      <c r="E260" s="238" t="inlineStr">
        <is>
          <t>Theo</t>
        </is>
      </c>
      <c r="F260" s="238" t="inlineStr">
        <is>
          <t>@theo.rises</t>
        </is>
      </c>
      <c r="G260" s="238" t="inlineStr">
        <is>
          <t>https://www.tiktok.com/@theo.rises</t>
        </is>
      </c>
      <c r="H260" s="290" t="n">
        <v>44300</v>
      </c>
      <c r="I260" s="243" t="str"/>
      <c r="J260" s="243" t="str"/>
      <c r="K260" s="243" t="inlineStr">
        <is>
          <t>Directory contact record exists, but public email is masked</t>
        </is>
      </c>
      <c r="L260" s="243" t="inlineStr">
        <is>
          <t>Feedspot creator directory</t>
        </is>
      </c>
      <c r="M260" s="243" t="inlineStr">
        <is>
          <t>https://creators.feedspot.com/virtual_tiktok_influencers/</t>
        </is>
      </c>
      <c r="N260" s="243" t="inlineStr">
        <is>
          <t>Low until licensed/manual verification</t>
        </is>
      </c>
      <c r="O260" s="243" t="inlineStr">
        <is>
          <t>TikTok DM / Instagram / Feedspot verified-contact export</t>
        </is>
      </c>
      <c r="P260" s="243" t="inlineStr">
        <is>
          <t>https://www.tiktok.com/@theo.rises</t>
        </is>
      </c>
      <c r="Q260" s="292" t="n">
        <v>46193</v>
      </c>
      <c r="R260" s="244" t="inlineStr">
        <is>
          <t>Feedspot advertises verified-contact Excel/CSV exports via anuj@feedspot.com. Do not guess the masked address.</t>
        </is>
      </c>
    </row>
    <row r="261" ht="72" customHeight="1" s="201">
      <c r="A261" s="237" t="n">
        <v>253</v>
      </c>
      <c r="B261" s="238" t="inlineStr">
        <is>
          <t>B — research pool</t>
        </is>
      </c>
      <c r="C261" s="238" t="inlineStr">
        <is>
          <t>Visual &amp; Virtual Identity</t>
        </is>
      </c>
      <c r="D261" s="238" t="inlineStr">
        <is>
          <t>Virtual Identity / Avatar</t>
        </is>
      </c>
      <c r="E261" s="238" t="inlineStr">
        <is>
          <t>Zero</t>
        </is>
      </c>
      <c r="F261" s="238" t="inlineStr">
        <is>
          <t>@zerofromnexus</t>
        </is>
      </c>
      <c r="G261" s="238" t="inlineStr">
        <is>
          <t>https://www.tiktok.com/@zerofromnexus</t>
        </is>
      </c>
      <c r="H261" s="290" t="n">
        <v>47300</v>
      </c>
      <c r="I261" s="243" t="str"/>
      <c r="J261" s="243" t="str"/>
      <c r="K261" s="243" t="inlineStr">
        <is>
          <t>Directory contact record exists, but public email is masked</t>
        </is>
      </c>
      <c r="L261" s="243" t="inlineStr">
        <is>
          <t>Feedspot creator directory</t>
        </is>
      </c>
      <c r="M261" s="243" t="inlineStr">
        <is>
          <t>https://creators.feedspot.com/virtual_tiktok_influencers/</t>
        </is>
      </c>
      <c r="N261" s="243" t="inlineStr">
        <is>
          <t>Low until licensed/manual verification</t>
        </is>
      </c>
      <c r="O261" s="243" t="inlineStr">
        <is>
          <t>TikTok DM / Instagram / Feedspot verified-contact export</t>
        </is>
      </c>
      <c r="P261" s="243" t="inlineStr">
        <is>
          <t>https://www.tiktok.com/@zerofromnexus</t>
        </is>
      </c>
      <c r="Q261" s="292" t="n">
        <v>46193</v>
      </c>
      <c r="R261" s="244" t="inlineStr">
        <is>
          <t>Feedspot advertises verified-contact Excel/CSV exports via anuj@feedspot.com. Do not guess the masked address.</t>
        </is>
      </c>
    </row>
    <row r="262" ht="72" customHeight="1" s="201">
      <c r="A262" s="237" t="n">
        <v>254</v>
      </c>
      <c r="B262" s="238" t="inlineStr">
        <is>
          <t>B — research pool</t>
        </is>
      </c>
      <c r="C262" s="238" t="inlineStr">
        <is>
          <t>Visual &amp; Virtual Identity</t>
        </is>
      </c>
      <c r="D262" s="238" t="inlineStr">
        <is>
          <t>Virtual Identity / Avatar</t>
        </is>
      </c>
      <c r="E262" s="238" t="inlineStr">
        <is>
          <t>Sori</t>
        </is>
      </c>
      <c r="F262" s="238" t="inlineStr">
        <is>
          <t>@follow.your.sori</t>
        </is>
      </c>
      <c r="G262" s="238" t="inlineStr">
        <is>
          <t>https://www.tiktok.com/@follow.your.sori</t>
        </is>
      </c>
      <c r="H262" s="290" t="n">
        <v>47500</v>
      </c>
      <c r="I262" s="243" t="str"/>
      <c r="J262" s="243" t="str"/>
      <c r="K262" s="243" t="inlineStr">
        <is>
          <t>Directory contact record exists, but public email is masked</t>
        </is>
      </c>
      <c r="L262" s="243" t="inlineStr">
        <is>
          <t>Feedspot creator directory</t>
        </is>
      </c>
      <c r="M262" s="243" t="inlineStr">
        <is>
          <t>https://creators.feedspot.com/virtual_tiktok_influencers/</t>
        </is>
      </c>
      <c r="N262" s="243" t="inlineStr">
        <is>
          <t>Low until licensed/manual verification</t>
        </is>
      </c>
      <c r="O262" s="243" t="inlineStr">
        <is>
          <t>TikTok DM / Instagram / Feedspot verified-contact export</t>
        </is>
      </c>
      <c r="P262" s="243" t="inlineStr">
        <is>
          <t>https://www.tiktok.com/@follow.your.sori</t>
        </is>
      </c>
      <c r="Q262" s="292" t="n">
        <v>46193</v>
      </c>
      <c r="R262" s="244" t="inlineStr">
        <is>
          <t>Feedspot advertises verified-contact Excel/CSV exports via anuj@feedspot.com. Do not guess the masked address.</t>
        </is>
      </c>
    </row>
    <row r="263" ht="72" customHeight="1" s="201">
      <c r="A263" s="237" t="n">
        <v>255</v>
      </c>
      <c r="B263" s="238" t="inlineStr">
        <is>
          <t>B — research pool</t>
        </is>
      </c>
      <c r="C263" s="238" t="inlineStr">
        <is>
          <t>Cozy &amp; Systems</t>
        </is>
      </c>
      <c r="D263" s="238" t="inlineStr">
        <is>
          <t>Cozy / Systems Player</t>
        </is>
      </c>
      <c r="E263" s="238" t="inlineStr">
        <is>
          <t>FamilyGames00</t>
        </is>
      </c>
      <c r="F263" s="238" t="inlineStr">
        <is>
          <t>@familygames000</t>
        </is>
      </c>
      <c r="G263" s="238" t="inlineStr">
        <is>
          <t>https://www.tiktok.com/@familygames000</t>
        </is>
      </c>
      <c r="H263" s="290" t="n">
        <v>2100</v>
      </c>
      <c r="I263" s="243" t="str"/>
      <c r="J263" s="243" t="str"/>
      <c r="K263" s="243" t="inlineStr">
        <is>
          <t>Directory contact record exists, but public email is masked</t>
        </is>
      </c>
      <c r="L263" s="243" t="inlineStr">
        <is>
          <t>Feedspot creator directory</t>
        </is>
      </c>
      <c r="M263" s="243" t="inlineStr">
        <is>
          <t>https://creators.feedspot.com/board_game_tiktok_influencers/</t>
        </is>
      </c>
      <c r="N263" s="243" t="inlineStr">
        <is>
          <t>Low until licensed/manual verification</t>
        </is>
      </c>
      <c r="O263" s="243" t="inlineStr">
        <is>
          <t>TikTok DM / Instagram / Feedspot verified-contact export</t>
        </is>
      </c>
      <c r="P263" s="243" t="inlineStr">
        <is>
          <t>https://www.tiktok.com/@familygames000</t>
        </is>
      </c>
      <c r="Q263" s="292" t="n">
        <v>46193</v>
      </c>
      <c r="R263" s="244" t="inlineStr">
        <is>
          <t>Feedspot advertises verified-contact Excel/CSV exports via anuj@feedspot.com. Do not guess the masked address.</t>
        </is>
      </c>
    </row>
    <row r="264" ht="72" customHeight="1" s="201">
      <c r="A264" s="237" t="n">
        <v>256</v>
      </c>
      <c r="B264" s="238" t="inlineStr">
        <is>
          <t>B — research pool</t>
        </is>
      </c>
      <c r="C264" s="238" t="inlineStr">
        <is>
          <t>Cozy &amp; Systems</t>
        </is>
      </c>
      <c r="D264" s="238" t="inlineStr">
        <is>
          <t>Cozy / Systems Player</t>
        </is>
      </c>
      <c r="E264" s="238" t="inlineStr">
        <is>
          <t>Boardgames FTW</t>
        </is>
      </c>
      <c r="F264" s="238" t="inlineStr">
        <is>
          <t>@boardgamesftw</t>
        </is>
      </c>
      <c r="G264" s="238" t="inlineStr">
        <is>
          <t>https://www.tiktok.com/@boardgamesftw</t>
        </is>
      </c>
      <c r="H264" s="290" t="n">
        <v>2200</v>
      </c>
      <c r="I264" s="243" t="str"/>
      <c r="J264" s="243" t="str"/>
      <c r="K264" s="243" t="inlineStr">
        <is>
          <t>Directory contact record exists, but public email is masked</t>
        </is>
      </c>
      <c r="L264" s="243" t="inlineStr">
        <is>
          <t>Feedspot creator directory</t>
        </is>
      </c>
      <c r="M264" s="243" t="inlineStr">
        <is>
          <t>https://creators.feedspot.com/board_game_tiktok_influencers/</t>
        </is>
      </c>
      <c r="N264" s="243" t="inlineStr">
        <is>
          <t>Low until licensed/manual verification</t>
        </is>
      </c>
      <c r="O264" s="243" t="inlineStr">
        <is>
          <t>TikTok DM / Instagram / Feedspot verified-contact export</t>
        </is>
      </c>
      <c r="P264" s="243" t="inlineStr">
        <is>
          <t>https://www.tiktok.com/@boardgamesftw</t>
        </is>
      </c>
      <c r="Q264" s="292" t="n">
        <v>46193</v>
      </c>
      <c r="R264" s="244" t="inlineStr">
        <is>
          <t>Feedspot advertises verified-contact Excel/CSV exports via anuj@feedspot.com. Do not guess the masked address.</t>
        </is>
      </c>
    </row>
    <row r="265" ht="72" customHeight="1" s="201">
      <c r="A265" s="237" t="n">
        <v>257</v>
      </c>
      <c r="B265" s="238" t="inlineStr">
        <is>
          <t>B — research pool</t>
        </is>
      </c>
      <c r="C265" s="238" t="inlineStr">
        <is>
          <t>Cozy &amp; Systems</t>
        </is>
      </c>
      <c r="D265" s="238" t="inlineStr">
        <is>
          <t>Cozy / Systems Player</t>
        </is>
      </c>
      <c r="E265" s="238" t="inlineStr">
        <is>
          <t>Jesse</t>
        </is>
      </c>
      <c r="F265" s="238" t="inlineStr">
        <is>
          <t>@iheartboardgames</t>
        </is>
      </c>
      <c r="G265" s="238" t="inlineStr">
        <is>
          <t>https://www.tiktok.com/@iheartboardgames</t>
        </is>
      </c>
      <c r="H265" s="290" t="n">
        <v>2900</v>
      </c>
      <c r="I265" s="243" t="inlineStr">
        <is>
          <t>heartboardgames@gmail.com</t>
        </is>
      </c>
      <c r="J265" s="243" t="str"/>
      <c r="K265" s="243" t="inlineStr">
        <is>
          <t>Exact public professional email found</t>
        </is>
      </c>
      <c r="L265" s="243" t="inlineStr">
        <is>
          <t>Official creator channel / bio</t>
        </is>
      </c>
      <c r="M265" s="243" t="inlineStr">
        <is>
          <t>https://www.youtube.com/@IHeartBoardGames</t>
        </is>
      </c>
      <c r="N265" s="243" t="inlineStr">
        <is>
          <t>High</t>
        </is>
      </c>
      <c r="O265" s="243" t="inlineStr">
        <is>
          <t>TikTok / Instagram DM as follow-up</t>
        </is>
      </c>
      <c r="P265" s="243" t="inlineStr">
        <is>
          <t>https://www.tiktok.com/@iheartboardgames</t>
        </is>
      </c>
      <c r="Q265" s="292" t="n">
        <v>46193</v>
      </c>
      <c r="R265" s="244" t="inlineStr">
        <is>
          <t>Public creator contact.</t>
        </is>
      </c>
    </row>
    <row r="266" ht="72" customHeight="1" s="201">
      <c r="A266" s="237" t="n">
        <v>258</v>
      </c>
      <c r="B266" s="238" t="inlineStr">
        <is>
          <t>B — research pool</t>
        </is>
      </c>
      <c r="C266" s="238" t="inlineStr">
        <is>
          <t>Cozy &amp; Systems</t>
        </is>
      </c>
      <c r="D266" s="238" t="inlineStr">
        <is>
          <t>Cozy / Systems Player</t>
        </is>
      </c>
      <c r="E266" s="238" t="inlineStr">
        <is>
          <t>Crystal Dax</t>
        </is>
      </c>
      <c r="F266" s="238" t="inlineStr">
        <is>
          <t>@crystalizedrainbow</t>
        </is>
      </c>
      <c r="G266" s="238" t="inlineStr">
        <is>
          <t>https://www.tiktok.com/@crystalizedrainbow</t>
        </is>
      </c>
      <c r="H266" s="290" t="n">
        <v>3900</v>
      </c>
      <c r="I266" s="243" t="str"/>
      <c r="J266" s="243" t="str"/>
      <c r="K266" s="243" t="inlineStr">
        <is>
          <t>Official alternate contact found; exact email not public</t>
        </is>
      </c>
      <c r="L266" s="243" t="inlineStr">
        <is>
          <t>Linktree / creator links</t>
        </is>
      </c>
      <c r="M266" s="243" t="inlineStr">
        <is>
          <t>https://linktr.ee/crystaldax</t>
        </is>
      </c>
      <c r="N266" s="243" t="inlineStr">
        <is>
          <t>Medium</t>
        </is>
      </c>
      <c r="O266" s="243" t="inlineStr">
        <is>
          <t>Linktree / creator links</t>
        </is>
      </c>
      <c r="P266" s="243" t="inlineStr">
        <is>
          <t>https://linktr.ee/crystaldax</t>
        </is>
      </c>
      <c r="Q266" s="292" t="n">
        <v>46193</v>
      </c>
      <c r="R266" s="244" t="inlineStr">
        <is>
          <t>No exact public business email found; use linked social/contact route.</t>
        </is>
      </c>
    </row>
    <row r="267" ht="72" customHeight="1" s="201">
      <c r="A267" s="237" t="n">
        <v>259</v>
      </c>
      <c r="B267" s="238" t="inlineStr">
        <is>
          <t>B — research pool</t>
        </is>
      </c>
      <c r="C267" s="238" t="inlineStr">
        <is>
          <t>Cozy &amp; Systems</t>
        </is>
      </c>
      <c r="D267" s="238" t="inlineStr">
        <is>
          <t>Cozy / Systems Player</t>
        </is>
      </c>
      <c r="E267" s="238" t="inlineStr">
        <is>
          <t>Sean</t>
        </is>
      </c>
      <c r="F267" s="238" t="inlineStr">
        <is>
          <t>@seanleetabletop</t>
        </is>
      </c>
      <c r="G267" s="238" t="inlineStr">
        <is>
          <t>https://www.tiktok.com/@seanleetabletop</t>
        </is>
      </c>
      <c r="H267" s="290" t="n">
        <v>4800</v>
      </c>
      <c r="I267" s="243" t="str"/>
      <c r="J267" s="243" t="str"/>
      <c r="K267" s="243" t="inlineStr">
        <is>
          <t>Directory contact record exists, but public email is masked</t>
        </is>
      </c>
      <c r="L267" s="243" t="inlineStr">
        <is>
          <t>Feedspot creator directory</t>
        </is>
      </c>
      <c r="M267" s="243" t="inlineStr">
        <is>
          <t>https://creators.feedspot.com/board_game_tiktok_influencers/</t>
        </is>
      </c>
      <c r="N267" s="243" t="inlineStr">
        <is>
          <t>Low until licensed/manual verification</t>
        </is>
      </c>
      <c r="O267" s="243" t="inlineStr">
        <is>
          <t>TikTok DM / Instagram / Feedspot verified-contact export</t>
        </is>
      </c>
      <c r="P267" s="243" t="inlineStr">
        <is>
          <t>https://www.tiktok.com/@seanleetabletop</t>
        </is>
      </c>
      <c r="Q267" s="292" t="n">
        <v>46193</v>
      </c>
      <c r="R267" s="244" t="inlineStr">
        <is>
          <t>Feedspot advertises verified-contact Excel/CSV exports via anuj@feedspot.com. Do not guess the masked address.</t>
        </is>
      </c>
    </row>
    <row r="268" ht="72" customHeight="1" s="201">
      <c r="A268" s="237" t="n">
        <v>260</v>
      </c>
      <c r="B268" s="238" t="inlineStr">
        <is>
          <t>B — research pool</t>
        </is>
      </c>
      <c r="C268" s="238" t="inlineStr">
        <is>
          <t>Cozy &amp; Systems</t>
        </is>
      </c>
      <c r="D268" s="238" t="inlineStr">
        <is>
          <t>Cozy / Systems Player</t>
        </is>
      </c>
      <c r="E268" s="238" t="inlineStr">
        <is>
          <t>Tim Chuon</t>
        </is>
      </c>
      <c r="F268" s="238" t="inlineStr">
        <is>
          <t>@timchuon</t>
        </is>
      </c>
      <c r="G268" s="238" t="inlineStr">
        <is>
          <t>https://www.tiktok.com/@timchuon</t>
        </is>
      </c>
      <c r="H268" s="290" t="n">
        <v>7300</v>
      </c>
      <c r="I268" s="243" t="inlineStr">
        <is>
          <t>inquiries@timchuon.com</t>
        </is>
      </c>
      <c r="J268" s="243" t="str"/>
      <c r="K268" s="243" t="inlineStr">
        <is>
          <t>Exact public professional email found</t>
        </is>
      </c>
      <c r="L268" s="243" t="inlineStr">
        <is>
          <t>Official website</t>
        </is>
      </c>
      <c r="M268" s="243" t="inlineStr">
        <is>
          <t>https://timchuon.com/contact</t>
        </is>
      </c>
      <c r="N268" s="243" t="inlineStr">
        <is>
          <t>High</t>
        </is>
      </c>
      <c r="O268" s="243" t="inlineStr">
        <is>
          <t>TikTok / Instagram DM as follow-up</t>
        </is>
      </c>
      <c r="P268" s="243" t="inlineStr">
        <is>
          <t>https://www.tiktok.com/@timchuon</t>
        </is>
      </c>
      <c r="Q268" s="292" t="n">
        <v>46193</v>
      </c>
      <c r="R268" s="244" t="inlineStr">
        <is>
          <t>Public inquiries address.</t>
        </is>
      </c>
    </row>
    <row r="269" ht="72" customHeight="1" s="201">
      <c r="A269" s="237" t="n">
        <v>261</v>
      </c>
      <c r="B269" s="238" t="inlineStr">
        <is>
          <t>B — research pool</t>
        </is>
      </c>
      <c r="C269" s="238" t="inlineStr">
        <is>
          <t>Cozy &amp; Systems</t>
        </is>
      </c>
      <c r="D269" s="238" t="inlineStr">
        <is>
          <t>Cozy / Systems Player</t>
        </is>
      </c>
      <c r="E269" s="238" t="inlineStr">
        <is>
          <t>Jenna Rose</t>
        </is>
      </c>
      <c r="F269" s="238" t="inlineStr">
        <is>
          <t>@theboardgamegarden</t>
        </is>
      </c>
      <c r="G269" s="238" t="inlineStr">
        <is>
          <t>https://www.tiktok.com/@theboardgamegarden</t>
        </is>
      </c>
      <c r="H269" s="290" t="n">
        <v>8600</v>
      </c>
      <c r="I269" s="243" t="inlineStr">
        <is>
          <t>jennabeasley04@gmail.com</t>
        </is>
      </c>
      <c r="J269" s="243" t="str"/>
      <c r="K269" s="243" t="inlineStr">
        <is>
          <t>Exact public professional email found</t>
        </is>
      </c>
      <c r="L269" s="243" t="inlineStr">
        <is>
          <t>Official creator channel / video description</t>
        </is>
      </c>
      <c r="M269" s="243" t="inlineStr">
        <is>
          <t>https://www.youtube.com/@theboardgamegarden</t>
        </is>
      </c>
      <c r="N269" s="243" t="inlineStr">
        <is>
          <t>Medium</t>
        </is>
      </c>
      <c r="O269" s="243" t="inlineStr">
        <is>
          <t>TikTok / Instagram DM as follow-up</t>
        </is>
      </c>
      <c r="P269" s="243" t="inlineStr">
        <is>
          <t>https://www.tiktok.com/@theboardgamegarden</t>
        </is>
      </c>
      <c r="Q269" s="292" t="n">
        <v>46193</v>
      </c>
      <c r="R269" s="244" t="inlineStr">
        <is>
          <t>Public creator email; recheck current About page before sending.</t>
        </is>
      </c>
    </row>
    <row r="270" ht="72" customHeight="1" s="201">
      <c r="A270" s="237" t="n">
        <v>262</v>
      </c>
      <c r="B270" s="238" t="inlineStr">
        <is>
          <t>B — research pool</t>
        </is>
      </c>
      <c r="C270" s="238" t="inlineStr">
        <is>
          <t>Cozy &amp; Systems</t>
        </is>
      </c>
      <c r="D270" s="238" t="inlineStr">
        <is>
          <t>Cozy / Systems Player</t>
        </is>
      </c>
      <c r="E270" s="238" t="inlineStr">
        <is>
          <t>Austin Board Games</t>
        </is>
      </c>
      <c r="F270" s="238" t="inlineStr">
        <is>
          <t>@games_with_austin</t>
        </is>
      </c>
      <c r="G270" s="238" t="inlineStr">
        <is>
          <t>https://www.tiktok.com/@games_with_austin</t>
        </is>
      </c>
      <c r="H270" s="290" t="n">
        <v>8700</v>
      </c>
      <c r="I270" s="243" t="str"/>
      <c r="J270" s="243" t="str"/>
      <c r="K270" s="243" t="inlineStr">
        <is>
          <t>Directory contact record exists, but public email is masked</t>
        </is>
      </c>
      <c r="L270" s="243" t="inlineStr">
        <is>
          <t>Feedspot creator directory</t>
        </is>
      </c>
      <c r="M270" s="243" t="inlineStr">
        <is>
          <t>https://creators.feedspot.com/board_game_tiktok_influencers/</t>
        </is>
      </c>
      <c r="N270" s="243" t="inlineStr">
        <is>
          <t>Low until licensed/manual verification</t>
        </is>
      </c>
      <c r="O270" s="243" t="inlineStr">
        <is>
          <t>TikTok DM / Instagram / Feedspot verified-contact export</t>
        </is>
      </c>
      <c r="P270" s="243" t="inlineStr">
        <is>
          <t>https://www.tiktok.com/@games_with_austin</t>
        </is>
      </c>
      <c r="Q270" s="292" t="n">
        <v>46193</v>
      </c>
      <c r="R270" s="244" t="inlineStr">
        <is>
          <t>Feedspot advertises verified-contact Excel/CSV exports via anuj@feedspot.com. Do not guess the masked address.</t>
        </is>
      </c>
    </row>
    <row r="271" ht="72" customHeight="1" s="201">
      <c r="A271" s="237" t="n">
        <v>263</v>
      </c>
      <c r="B271" s="238" t="inlineStr">
        <is>
          <t>B — research pool</t>
        </is>
      </c>
      <c r="C271" s="238" t="inlineStr">
        <is>
          <t>Visual &amp; Virtual Identity</t>
        </is>
      </c>
      <c r="D271" s="238" t="inlineStr">
        <is>
          <t>Worldbuilder / Visual Creator</t>
        </is>
      </c>
      <c r="E271" s="238" t="inlineStr">
        <is>
          <t>Rosse Nava</t>
        </is>
      </c>
      <c r="F271" s="238" t="inlineStr">
        <is>
          <t>@rednava3</t>
        </is>
      </c>
      <c r="G271" s="238" t="inlineStr">
        <is>
          <t>https://www.tiktok.com/@rednava3</t>
        </is>
      </c>
      <c r="H271" s="290" t="n">
        <v>25700</v>
      </c>
      <c r="I271" s="243" t="str"/>
      <c r="J271" s="243" t="str"/>
      <c r="K271" s="243" t="inlineStr">
        <is>
          <t>Directory contact record exists, but public email is masked</t>
        </is>
      </c>
      <c r="L271" s="243" t="inlineStr">
        <is>
          <t>Feedspot creator directory</t>
        </is>
      </c>
      <c r="M271" s="243" t="inlineStr">
        <is>
          <t>https://creators.feedspot.com/digital_art_tiktok_influencers/</t>
        </is>
      </c>
      <c r="N271" s="243" t="inlineStr">
        <is>
          <t>Low until licensed/manual verification</t>
        </is>
      </c>
      <c r="O271" s="243" t="inlineStr">
        <is>
          <t>TikTok DM / Instagram / Feedspot verified-contact export</t>
        </is>
      </c>
      <c r="P271" s="243" t="inlineStr">
        <is>
          <t>https://www.tiktok.com/@rednava3</t>
        </is>
      </c>
      <c r="Q271" s="292" t="n">
        <v>46193</v>
      </c>
      <c r="R271" s="244" t="inlineStr">
        <is>
          <t>Feedspot advertises verified-contact Excel/CSV exports via anuj@feedspot.com. Do not guess the masked address.</t>
        </is>
      </c>
    </row>
    <row r="272" ht="72" customHeight="1" s="201">
      <c r="A272" s="237" t="n">
        <v>264</v>
      </c>
      <c r="B272" s="238" t="inlineStr">
        <is>
          <t>B — research pool</t>
        </is>
      </c>
      <c r="C272" s="238" t="inlineStr">
        <is>
          <t>Visual &amp; Virtual Identity</t>
        </is>
      </c>
      <c r="D272" s="238" t="inlineStr">
        <is>
          <t>Worldbuilder / Visual Creator</t>
        </is>
      </c>
      <c r="E272" s="238" t="inlineStr">
        <is>
          <t>Digital Art 2.0</t>
        </is>
      </c>
      <c r="F272" s="238" t="inlineStr">
        <is>
          <t>@digital_art2.0</t>
        </is>
      </c>
      <c r="G272" s="238" t="inlineStr">
        <is>
          <t>https://www.tiktok.com/@digital_art2.0</t>
        </is>
      </c>
      <c r="H272" s="290" t="n">
        <v>25700</v>
      </c>
      <c r="I272" s="243" t="str"/>
      <c r="J272" s="243" t="str"/>
      <c r="K272" s="243" t="inlineStr">
        <is>
          <t>Directory contact record exists, but public email is masked</t>
        </is>
      </c>
      <c r="L272" s="243" t="inlineStr">
        <is>
          <t>Feedspot creator directory</t>
        </is>
      </c>
      <c r="M272" s="243" t="inlineStr">
        <is>
          <t>https://creators.feedspot.com/digital_art_tiktok_influencers/</t>
        </is>
      </c>
      <c r="N272" s="243" t="inlineStr">
        <is>
          <t>Low until licensed/manual verification</t>
        </is>
      </c>
      <c r="O272" s="243" t="inlineStr">
        <is>
          <t>TikTok DM / Instagram / Feedspot verified-contact export</t>
        </is>
      </c>
      <c r="P272" s="243" t="inlineStr">
        <is>
          <t>https://www.tiktok.com/@digital_art2.0</t>
        </is>
      </c>
      <c r="Q272" s="292" t="n">
        <v>46193</v>
      </c>
      <c r="R272" s="244" t="inlineStr">
        <is>
          <t>Feedspot advertises verified-contact Excel/CSV exports via anuj@feedspot.com. Do not guess the masked address.</t>
        </is>
      </c>
    </row>
    <row r="273" ht="72" customHeight="1" s="201">
      <c r="A273" s="237" t="n">
        <v>265</v>
      </c>
      <c r="B273" s="238" t="inlineStr">
        <is>
          <t>B — research pool</t>
        </is>
      </c>
      <c r="C273" s="238" t="inlineStr">
        <is>
          <t>Visual &amp; Virtual Identity</t>
        </is>
      </c>
      <c r="D273" s="238" t="inlineStr">
        <is>
          <t>Worldbuilder / Visual Creator</t>
        </is>
      </c>
      <c r="E273" s="238" t="inlineStr">
        <is>
          <t>digitalartsai</t>
        </is>
      </c>
      <c r="F273" s="238" t="inlineStr">
        <is>
          <t>@digitalartsai</t>
        </is>
      </c>
      <c r="G273" s="238" t="inlineStr">
        <is>
          <t>https://www.tiktok.com/@digitalartsai</t>
        </is>
      </c>
      <c r="H273" s="290" t="n">
        <v>28900</v>
      </c>
      <c r="I273" s="243" t="str"/>
      <c r="J273" s="243" t="str"/>
      <c r="K273" s="243" t="inlineStr">
        <is>
          <t>Directory contact record exists, but public email is masked</t>
        </is>
      </c>
      <c r="L273" s="243" t="inlineStr">
        <is>
          <t>Feedspot creator directory</t>
        </is>
      </c>
      <c r="M273" s="243" t="inlineStr">
        <is>
          <t>https://creators.feedspot.com/digital_art_tiktok_influencers/</t>
        </is>
      </c>
      <c r="N273" s="243" t="inlineStr">
        <is>
          <t>Low until licensed/manual verification</t>
        </is>
      </c>
      <c r="O273" s="243" t="inlineStr">
        <is>
          <t>TikTok DM / Instagram / Feedspot verified-contact export</t>
        </is>
      </c>
      <c r="P273" s="243" t="inlineStr">
        <is>
          <t>https://www.tiktok.com/@digitalartsai</t>
        </is>
      </c>
      <c r="Q273" s="292" t="n">
        <v>46193</v>
      </c>
      <c r="R273" s="244" t="inlineStr">
        <is>
          <t>Feedspot advertises verified-contact Excel/CSV exports via anuj@feedspot.com. Do not guess the masked address.</t>
        </is>
      </c>
    </row>
    <row r="274" ht="72" customHeight="1" s="201">
      <c r="A274" s="237" t="n">
        <v>266</v>
      </c>
      <c r="B274" s="238" t="inlineStr">
        <is>
          <t>B — research pool</t>
        </is>
      </c>
      <c r="C274" s="238" t="inlineStr">
        <is>
          <t>Visual &amp; Virtual Identity</t>
        </is>
      </c>
      <c r="D274" s="238" t="inlineStr">
        <is>
          <t>Worldbuilder / Visual Creator</t>
        </is>
      </c>
      <c r="E274" s="238" t="inlineStr">
        <is>
          <t>Enmanuel Martinez</t>
        </is>
      </c>
      <c r="F274" s="238" t="inlineStr">
        <is>
          <t>@lemartist</t>
        </is>
      </c>
      <c r="G274" s="238" t="inlineStr">
        <is>
          <t>https://www.tiktok.com/@lemartist</t>
        </is>
      </c>
      <c r="H274" s="290" t="n">
        <v>30000</v>
      </c>
      <c r="I274" s="243" t="str"/>
      <c r="J274" s="243" t="str"/>
      <c r="K274" s="243" t="inlineStr">
        <is>
          <t>Directory contact record exists, but public email is masked</t>
        </is>
      </c>
      <c r="L274" s="243" t="inlineStr">
        <is>
          <t>Feedspot creator directory</t>
        </is>
      </c>
      <c r="M274" s="243" t="inlineStr">
        <is>
          <t>https://creators.feedspot.com/digital_art_tiktok_influencers/</t>
        </is>
      </c>
      <c r="N274" s="243" t="inlineStr">
        <is>
          <t>Low until licensed/manual verification</t>
        </is>
      </c>
      <c r="O274" s="243" t="inlineStr">
        <is>
          <t>TikTok DM / Instagram / Feedspot verified-contact export</t>
        </is>
      </c>
      <c r="P274" s="243" t="inlineStr">
        <is>
          <t>https://www.tiktok.com/@lemartist</t>
        </is>
      </c>
      <c r="Q274" s="292" t="n">
        <v>46193</v>
      </c>
      <c r="R274" s="244" t="inlineStr">
        <is>
          <t>Feedspot advertises verified-contact Excel/CSV exports via anuj@feedspot.com. Do not guess the masked address.</t>
        </is>
      </c>
    </row>
    <row r="275" ht="72" customHeight="1" s="201">
      <c r="A275" s="237" t="n">
        <v>267</v>
      </c>
      <c r="B275" s="238" t="inlineStr">
        <is>
          <t>B — research pool</t>
        </is>
      </c>
      <c r="C275" s="238" t="inlineStr">
        <is>
          <t>Visual &amp; Virtual Identity</t>
        </is>
      </c>
      <c r="D275" s="238" t="inlineStr">
        <is>
          <t>Worldbuilder / Visual Creator</t>
        </is>
      </c>
      <c r="E275" s="238" t="inlineStr">
        <is>
          <t>Kitemo Chan</t>
        </is>
      </c>
      <c r="F275" s="238" t="inlineStr">
        <is>
          <t>@lazykitemo</t>
        </is>
      </c>
      <c r="G275" s="238" t="inlineStr">
        <is>
          <t>https://www.tiktok.com/@lazykitemo</t>
        </is>
      </c>
      <c r="H275" s="290" t="n">
        <v>33300</v>
      </c>
      <c r="I275" s="243" t="str"/>
      <c r="J275" s="243" t="str"/>
      <c r="K275" s="243" t="inlineStr">
        <is>
          <t>Directory contact record exists, but public email is masked</t>
        </is>
      </c>
      <c r="L275" s="243" t="inlineStr">
        <is>
          <t>Feedspot creator directory</t>
        </is>
      </c>
      <c r="M275" s="243" t="inlineStr">
        <is>
          <t>https://creators.feedspot.com/digital_art_tiktok_influencers/</t>
        </is>
      </c>
      <c r="N275" s="243" t="inlineStr">
        <is>
          <t>Low until licensed/manual verification</t>
        </is>
      </c>
      <c r="O275" s="243" t="inlineStr">
        <is>
          <t>TikTok DM / Instagram / Feedspot verified-contact export</t>
        </is>
      </c>
      <c r="P275" s="243" t="inlineStr">
        <is>
          <t>https://www.tiktok.com/@lazykitemo</t>
        </is>
      </c>
      <c r="Q275" s="292" t="n">
        <v>46193</v>
      </c>
      <c r="R275" s="244" t="inlineStr">
        <is>
          <t>Feedspot advertises verified-contact Excel/CSV exports via anuj@feedspot.com. Do not guess the masked address.</t>
        </is>
      </c>
    </row>
    <row r="276" ht="72" customHeight="1" s="201">
      <c r="A276" s="237" t="n">
        <v>268</v>
      </c>
      <c r="B276" s="238" t="inlineStr">
        <is>
          <t>B — research pool</t>
        </is>
      </c>
      <c r="C276" s="238" t="inlineStr">
        <is>
          <t>Visual &amp; Virtual Identity</t>
        </is>
      </c>
      <c r="D276" s="238" t="inlineStr">
        <is>
          <t>Worldbuilder / Visual Creator</t>
        </is>
      </c>
      <c r="E276" s="238" t="inlineStr">
        <is>
          <t>jpartworks</t>
        </is>
      </c>
      <c r="F276" s="238" t="inlineStr">
        <is>
          <t>@jpartworks</t>
        </is>
      </c>
      <c r="G276" s="238" t="inlineStr">
        <is>
          <t>https://www.tiktok.com/@jpartworks</t>
        </is>
      </c>
      <c r="H276" s="290" t="n">
        <v>34500</v>
      </c>
      <c r="I276" s="243" t="str"/>
      <c r="J276" s="243" t="str"/>
      <c r="K276" s="243" t="inlineStr">
        <is>
          <t>Official alternate contact found; exact email not public</t>
        </is>
      </c>
      <c r="L276" s="243" t="inlineStr">
        <is>
          <t>Instagram / directory contact record</t>
        </is>
      </c>
      <c r="M276" s="243" t="inlineStr">
        <is>
          <t>https://creators.feedspot.com/digital_art_tiktok_influencers/</t>
        </is>
      </c>
      <c r="N276" s="243" t="inlineStr">
        <is>
          <t>Medium</t>
        </is>
      </c>
      <c r="O276" s="243" t="inlineStr">
        <is>
          <t>Instagram / directory contact record</t>
        </is>
      </c>
      <c r="P276" s="243" t="inlineStr">
        <is>
          <t>https://creators.feedspot.com/digital_art_tiktok_influencers/</t>
        </is>
      </c>
      <c r="Q276" s="292" t="n">
        <v>46193</v>
      </c>
      <c r="R276" s="244" t="inlineStr">
        <is>
          <t>Directory shows a masked @jpdigitalart.de address; do not infer the local part.</t>
        </is>
      </c>
    </row>
    <row r="277" ht="72" customHeight="1" s="201">
      <c r="A277" s="237" t="n">
        <v>269</v>
      </c>
      <c r="B277" s="238" t="inlineStr">
        <is>
          <t>B — research pool</t>
        </is>
      </c>
      <c r="C277" s="238" t="inlineStr">
        <is>
          <t>Visual &amp; Virtual Identity</t>
        </is>
      </c>
      <c r="D277" s="238" t="inlineStr">
        <is>
          <t>Worldbuilder / Visual Creator</t>
        </is>
      </c>
      <c r="E277" s="238" t="inlineStr">
        <is>
          <t>Erica</t>
        </is>
      </c>
      <c r="F277" s="238" t="inlineStr">
        <is>
          <t>@graphicdesignsbyerica</t>
        </is>
      </c>
      <c r="G277" s="238" t="inlineStr">
        <is>
          <t>https://www.tiktok.com/@graphicdesignsbyerica</t>
        </is>
      </c>
      <c r="H277" s="290" t="n">
        <v>35400</v>
      </c>
      <c r="I277" s="243" t="str"/>
      <c r="J277" s="243" t="str"/>
      <c r="K277" s="243" t="inlineStr">
        <is>
          <t>Directory contact record exists, but public email is masked</t>
        </is>
      </c>
      <c r="L277" s="243" t="inlineStr">
        <is>
          <t>Feedspot creator directory</t>
        </is>
      </c>
      <c r="M277" s="243" t="inlineStr">
        <is>
          <t>https://creators.feedspot.com/digital_art_tiktok_influencers/</t>
        </is>
      </c>
      <c r="N277" s="243" t="inlineStr">
        <is>
          <t>Low until licensed/manual verification</t>
        </is>
      </c>
      <c r="O277" s="243" t="inlineStr">
        <is>
          <t>TikTok DM / Instagram / Feedspot verified-contact export</t>
        </is>
      </c>
      <c r="P277" s="243" t="inlineStr">
        <is>
          <t>https://www.tiktok.com/@graphicdesignsbyerica</t>
        </is>
      </c>
      <c r="Q277" s="292" t="n">
        <v>46193</v>
      </c>
      <c r="R277" s="244" t="inlineStr">
        <is>
          <t>Feedspot advertises verified-contact Excel/CSV exports via anuj@feedspot.com. Do not guess the masked address.</t>
        </is>
      </c>
    </row>
    <row r="278" ht="72" customHeight="1" s="201">
      <c r="A278" s="237" t="n">
        <v>270</v>
      </c>
      <c r="B278" s="238" t="inlineStr">
        <is>
          <t>B — research pool</t>
        </is>
      </c>
      <c r="C278" s="238" t="inlineStr">
        <is>
          <t>Visual &amp; Virtual Identity</t>
        </is>
      </c>
      <c r="D278" s="238" t="inlineStr">
        <is>
          <t>Worldbuilder / Visual Creator</t>
        </is>
      </c>
      <c r="E278" s="238" t="inlineStr">
        <is>
          <t>Harish</t>
        </is>
      </c>
      <c r="F278" s="238" t="inlineStr">
        <is>
          <t>@digitalartbyharishsidd</t>
        </is>
      </c>
      <c r="G278" s="238" t="inlineStr">
        <is>
          <t>https://www.tiktok.com/@digitalartbyharishsidd</t>
        </is>
      </c>
      <c r="H278" s="290" t="n">
        <v>35600</v>
      </c>
      <c r="I278" s="243" t="str"/>
      <c r="J278" s="243" t="str"/>
      <c r="K278" s="243" t="inlineStr">
        <is>
          <t>Directory contact record exists, but public email is masked</t>
        </is>
      </c>
      <c r="L278" s="243" t="inlineStr">
        <is>
          <t>Feedspot creator directory</t>
        </is>
      </c>
      <c r="M278" s="243" t="inlineStr">
        <is>
          <t>https://creators.feedspot.com/digital_art_tiktok_influencers/</t>
        </is>
      </c>
      <c r="N278" s="243" t="inlineStr">
        <is>
          <t>Low until licensed/manual verification</t>
        </is>
      </c>
      <c r="O278" s="243" t="inlineStr">
        <is>
          <t>TikTok DM / Instagram / Feedspot verified-contact export</t>
        </is>
      </c>
      <c r="P278" s="243" t="inlineStr">
        <is>
          <t>https://www.tiktok.com/@digitalartbyharishsidd</t>
        </is>
      </c>
      <c r="Q278" s="292" t="n">
        <v>46193</v>
      </c>
      <c r="R278" s="244" t="inlineStr">
        <is>
          <t>Feedspot advertises verified-contact Excel/CSV exports via anuj@feedspot.com. Do not guess the masked address.</t>
        </is>
      </c>
    </row>
    <row r="279" ht="72" customHeight="1" s="201">
      <c r="A279" s="237" t="n">
        <v>271</v>
      </c>
      <c r="B279" s="238" t="inlineStr">
        <is>
          <t>B — research pool</t>
        </is>
      </c>
      <c r="C279" s="238" t="inlineStr">
        <is>
          <t>Visual &amp; Virtual Identity</t>
        </is>
      </c>
      <c r="D279" s="238" t="inlineStr">
        <is>
          <t>Worldbuilder / Visual Creator</t>
        </is>
      </c>
      <c r="E279" s="238" t="inlineStr">
        <is>
          <t>Jordy</t>
        </is>
      </c>
      <c r="F279" s="238" t="inlineStr">
        <is>
          <t>@jreamidesign</t>
        </is>
      </c>
      <c r="G279" s="238" t="inlineStr">
        <is>
          <t>https://www.tiktok.com/@jreamidesign</t>
        </is>
      </c>
      <c r="H279" s="290" t="n">
        <v>36400</v>
      </c>
      <c r="I279" s="243" t="str"/>
      <c r="J279" s="243" t="str"/>
      <c r="K279" s="243" t="inlineStr">
        <is>
          <t>Directory contact record exists, but public email is masked</t>
        </is>
      </c>
      <c r="L279" s="243" t="inlineStr">
        <is>
          <t>Feedspot creator directory</t>
        </is>
      </c>
      <c r="M279" s="243" t="inlineStr">
        <is>
          <t>https://creators.feedspot.com/digital_art_tiktok_influencers/</t>
        </is>
      </c>
      <c r="N279" s="243" t="inlineStr">
        <is>
          <t>Low until licensed/manual verification</t>
        </is>
      </c>
      <c r="O279" s="243" t="inlineStr">
        <is>
          <t>TikTok DM / Instagram / Feedspot verified-contact export</t>
        </is>
      </c>
      <c r="P279" s="243" t="inlineStr">
        <is>
          <t>https://www.tiktok.com/@jreamidesign</t>
        </is>
      </c>
      <c r="Q279" s="292" t="n">
        <v>46193</v>
      </c>
      <c r="R279" s="244" t="inlineStr">
        <is>
          <t>Feedspot advertises verified-contact Excel/CSV exports via anuj@feedspot.com. Do not guess the masked address.</t>
        </is>
      </c>
    </row>
    <row r="280" ht="72" customHeight="1" s="201">
      <c r="A280" s="237" t="n">
        <v>272</v>
      </c>
      <c r="B280" s="238" t="inlineStr">
        <is>
          <t>B — research pool</t>
        </is>
      </c>
      <c r="C280" s="238" t="inlineStr">
        <is>
          <t>Visual &amp; Virtual Identity</t>
        </is>
      </c>
      <c r="D280" s="238" t="inlineStr">
        <is>
          <t>Worldbuilder / Visual Creator</t>
        </is>
      </c>
      <c r="E280" s="238" t="inlineStr">
        <is>
          <t>Anna Victor</t>
        </is>
      </c>
      <c r="F280" s="238" t="inlineStr">
        <is>
          <t>@anna_victoriart</t>
        </is>
      </c>
      <c r="G280" s="238" t="inlineStr">
        <is>
          <t>https://www.tiktok.com/@anna_victoriart</t>
        </is>
      </c>
      <c r="H280" s="290" t="n">
        <v>37000</v>
      </c>
      <c r="I280" s="243" t="str"/>
      <c r="J280" s="243" t="str"/>
      <c r="K280" s="243" t="inlineStr">
        <is>
          <t>Directory contact record exists, but public email is masked</t>
        </is>
      </c>
      <c r="L280" s="243" t="inlineStr">
        <is>
          <t>Feedspot creator directory</t>
        </is>
      </c>
      <c r="M280" s="243" t="inlineStr">
        <is>
          <t>https://creators.feedspot.com/digital_art_tiktok_influencers/</t>
        </is>
      </c>
      <c r="N280" s="243" t="inlineStr">
        <is>
          <t>Low until licensed/manual verification</t>
        </is>
      </c>
      <c r="O280" s="243" t="inlineStr">
        <is>
          <t>TikTok DM / Instagram / Feedspot verified-contact export</t>
        </is>
      </c>
      <c r="P280" s="243" t="inlineStr">
        <is>
          <t>https://www.tiktok.com/@anna_victoriart</t>
        </is>
      </c>
      <c r="Q280" s="292" t="n">
        <v>46193</v>
      </c>
      <c r="R280" s="244" t="inlineStr">
        <is>
          <t>Feedspot advertises verified-contact Excel/CSV exports via anuj@feedspot.com. Do not guess the masked address.</t>
        </is>
      </c>
    </row>
    <row r="281" ht="72" customHeight="1" s="201">
      <c r="A281" s="237" t="n">
        <v>273</v>
      </c>
      <c r="B281" s="238" t="inlineStr">
        <is>
          <t>B — research pool</t>
        </is>
      </c>
      <c r="C281" s="238" t="inlineStr">
        <is>
          <t>Visual &amp; Virtual Identity</t>
        </is>
      </c>
      <c r="D281" s="238" t="inlineStr">
        <is>
          <t>Worldbuilder / Visual Creator</t>
        </is>
      </c>
      <c r="E281" s="238" t="inlineStr">
        <is>
          <t>ar_graphic_designer</t>
        </is>
      </c>
      <c r="F281" s="238" t="inlineStr">
        <is>
          <t>@ar_graphic_designer</t>
        </is>
      </c>
      <c r="G281" s="238" t="inlineStr">
        <is>
          <t>https://www.tiktok.com/@ar_graphic_designer</t>
        </is>
      </c>
      <c r="H281" s="290" t="n">
        <v>41900</v>
      </c>
      <c r="I281" s="243" t="str"/>
      <c r="J281" s="243" t="str"/>
      <c r="K281" s="243" t="inlineStr">
        <is>
          <t>Directory contact record exists, but public email is masked</t>
        </is>
      </c>
      <c r="L281" s="243" t="inlineStr">
        <is>
          <t>Feedspot creator directory</t>
        </is>
      </c>
      <c r="M281" s="243" t="inlineStr">
        <is>
          <t>https://creators.feedspot.com/digital_art_tiktok_influencers/</t>
        </is>
      </c>
      <c r="N281" s="243" t="inlineStr">
        <is>
          <t>Low until licensed/manual verification</t>
        </is>
      </c>
      <c r="O281" s="243" t="inlineStr">
        <is>
          <t>TikTok DM / Instagram / Feedspot verified-contact export</t>
        </is>
      </c>
      <c r="P281" s="243" t="inlineStr">
        <is>
          <t>https://www.tiktok.com/@ar_graphic_designer</t>
        </is>
      </c>
      <c r="Q281" s="292" t="n">
        <v>46193</v>
      </c>
      <c r="R281" s="244" t="inlineStr">
        <is>
          <t>Feedspot advertises verified-contact Excel/CSV exports via anuj@feedspot.com. Do not guess the masked address.</t>
        </is>
      </c>
    </row>
    <row r="282" ht="72" customHeight="1" s="201">
      <c r="A282" s="237" t="n">
        <v>274</v>
      </c>
      <c r="B282" s="238" t="inlineStr">
        <is>
          <t>B — research pool</t>
        </is>
      </c>
      <c r="C282" s="238" t="inlineStr">
        <is>
          <t>Visual &amp; Virtual Identity</t>
        </is>
      </c>
      <c r="D282" s="238" t="inlineStr">
        <is>
          <t>Worldbuilder / Visual Creator</t>
        </is>
      </c>
      <c r="E282" s="238" t="inlineStr">
        <is>
          <t>Newdigitalart</t>
        </is>
      </c>
      <c r="F282" s="238" t="inlineStr">
        <is>
          <t>@newdigitalart</t>
        </is>
      </c>
      <c r="G282" s="238" t="inlineStr">
        <is>
          <t>https://www.tiktok.com/@newdigitalart</t>
        </is>
      </c>
      <c r="H282" s="290" t="n">
        <v>44300</v>
      </c>
      <c r="I282" s="243" t="str"/>
      <c r="J282" s="243" t="str"/>
      <c r="K282" s="243" t="inlineStr">
        <is>
          <t>Directory contact record exists, but public email is masked</t>
        </is>
      </c>
      <c r="L282" s="243" t="inlineStr">
        <is>
          <t>Feedspot creator directory</t>
        </is>
      </c>
      <c r="M282" s="243" t="inlineStr">
        <is>
          <t>https://creators.feedspot.com/digital_art_tiktok_influencers/</t>
        </is>
      </c>
      <c r="N282" s="243" t="inlineStr">
        <is>
          <t>Low until licensed/manual verification</t>
        </is>
      </c>
      <c r="O282" s="243" t="inlineStr">
        <is>
          <t>TikTok DM / Instagram / Feedspot verified-contact export</t>
        </is>
      </c>
      <c r="P282" s="243" t="inlineStr">
        <is>
          <t>https://www.tiktok.com/@newdigitalart</t>
        </is>
      </c>
      <c r="Q282" s="292" t="n">
        <v>46193</v>
      </c>
      <c r="R282" s="244" t="inlineStr">
        <is>
          <t>Feedspot advertises verified-contact Excel/CSV exports via anuj@feedspot.com. Do not guess the masked address.</t>
        </is>
      </c>
    </row>
    <row r="283" ht="72" customHeight="1" s="201">
      <c r="A283" s="237" t="n">
        <v>275</v>
      </c>
      <c r="B283" s="238" t="inlineStr">
        <is>
          <t>B — research pool</t>
        </is>
      </c>
      <c r="C283" s="238" t="inlineStr">
        <is>
          <t>Visual &amp; Virtual Identity</t>
        </is>
      </c>
      <c r="D283" s="238" t="inlineStr">
        <is>
          <t>Worldbuilder / Visual Creator</t>
        </is>
      </c>
      <c r="E283" s="238" t="inlineStr">
        <is>
          <t>Oriental Digital Art</t>
        </is>
      </c>
      <c r="F283" s="238" t="inlineStr">
        <is>
          <t>@oriental.digital.art</t>
        </is>
      </c>
      <c r="G283" s="238" t="inlineStr">
        <is>
          <t>https://www.tiktok.com/@oriental.digital.art</t>
        </is>
      </c>
      <c r="H283" s="290" t="n">
        <v>45600</v>
      </c>
      <c r="I283" s="243" t="str"/>
      <c r="J283" s="243" t="str"/>
      <c r="K283" s="243" t="inlineStr">
        <is>
          <t>Directory contact record exists, but public email is masked</t>
        </is>
      </c>
      <c r="L283" s="243" t="inlineStr">
        <is>
          <t>Feedspot creator directory</t>
        </is>
      </c>
      <c r="M283" s="243" t="inlineStr">
        <is>
          <t>https://creators.feedspot.com/digital_art_tiktok_influencers/</t>
        </is>
      </c>
      <c r="N283" s="243" t="inlineStr">
        <is>
          <t>Low until licensed/manual verification</t>
        </is>
      </c>
      <c r="O283" s="243" t="inlineStr">
        <is>
          <t>TikTok DM / Instagram / Feedspot verified-contact export</t>
        </is>
      </c>
      <c r="P283" s="243" t="inlineStr">
        <is>
          <t>https://www.tiktok.com/@oriental.digital.art</t>
        </is>
      </c>
      <c r="Q283" s="292" t="n">
        <v>46193</v>
      </c>
      <c r="R283" s="244" t="inlineStr">
        <is>
          <t>Feedspot advertises verified-contact Excel/CSV exports via anuj@feedspot.com. Do not guess the masked address.</t>
        </is>
      </c>
    </row>
    <row r="284" ht="72" customHeight="1" s="201">
      <c r="A284" s="237" t="n">
        <v>276</v>
      </c>
      <c r="B284" s="238" t="inlineStr">
        <is>
          <t>B — research pool</t>
        </is>
      </c>
      <c r="C284" s="238" t="inlineStr">
        <is>
          <t>Worldbuilding &amp; Story</t>
        </is>
      </c>
      <c r="D284" s="238" t="inlineStr">
        <is>
          <t>Worldbuilder / Narrative</t>
        </is>
      </c>
      <c r="E284" s="238" t="inlineStr">
        <is>
          <t>8red Moon</t>
        </is>
      </c>
      <c r="F284" s="238" t="inlineStr">
        <is>
          <t>@8red_moon8</t>
        </is>
      </c>
      <c r="G284" s="238" t="inlineStr">
        <is>
          <t>https://www.tiktok.com/@8red_moon8</t>
        </is>
      </c>
      <c r="H284" s="290" t="n"/>
      <c r="I284" s="243" t="str"/>
      <c r="J284" s="243" t="str"/>
      <c r="K284" s="243" t="inlineStr">
        <is>
          <t>No exact public professional email found in current search</t>
        </is>
      </c>
      <c r="L284" s="243" t="inlineStr">
        <is>
          <t>Public profile/search review</t>
        </is>
      </c>
      <c r="M284" s="243" t="inlineStr">
        <is>
          <t>https://urlebird.com/hash/characterdesign/</t>
        </is>
      </c>
      <c r="N284" s="243" t="inlineStr">
        <is>
          <t>Low</t>
        </is>
      </c>
      <c r="O284" s="243" t="inlineStr">
        <is>
          <t>TikTok DM / Instagram / Linktree / TikTok One</t>
        </is>
      </c>
      <c r="P284" s="243" t="inlineStr">
        <is>
          <t>https://www.tiktok.com/@8red_moon8</t>
        </is>
      </c>
      <c r="Q284" s="292" t="n">
        <v>46193</v>
      </c>
      <c r="R284" s="244" t="inlineStr">
        <is>
          <t>Requires authenticated TikTok bio review, linked Instagram/YouTube About check, or creator reply.</t>
        </is>
      </c>
    </row>
    <row r="285" ht="72" customHeight="1" s="201">
      <c r="A285" s="237" t="n">
        <v>277</v>
      </c>
      <c r="B285" s="238" t="inlineStr">
        <is>
          <t>B — research pool</t>
        </is>
      </c>
      <c r="C285" s="238" t="inlineStr">
        <is>
          <t>Worldbuilding &amp; Story</t>
        </is>
      </c>
      <c r="D285" s="238" t="inlineStr">
        <is>
          <t>Worldbuilder / Narrative</t>
        </is>
      </c>
      <c r="E285" s="238" t="inlineStr">
        <is>
          <t>Whistbaby</t>
        </is>
      </c>
      <c r="F285" s="238" t="inlineStr">
        <is>
          <t>@whistbaby</t>
        </is>
      </c>
      <c r="G285" s="238" t="inlineStr">
        <is>
          <t>https://www.tiktok.com/@whistbaby</t>
        </is>
      </c>
      <c r="H285" s="290" t="n"/>
      <c r="I285" s="243" t="str"/>
      <c r="J285" s="243" t="str"/>
      <c r="K285" s="243" t="inlineStr">
        <is>
          <t>No exact public professional email found in current search</t>
        </is>
      </c>
      <c r="L285" s="243" t="inlineStr">
        <is>
          <t>Public profile/search review</t>
        </is>
      </c>
      <c r="M285" s="243" t="inlineStr">
        <is>
          <t>https://urlebird.com/hash/characterdesign/</t>
        </is>
      </c>
      <c r="N285" s="243" t="inlineStr">
        <is>
          <t>Low</t>
        </is>
      </c>
      <c r="O285" s="243" t="inlineStr">
        <is>
          <t>TikTok DM / Instagram / Linktree / TikTok One</t>
        </is>
      </c>
      <c r="P285" s="243" t="inlineStr">
        <is>
          <t>https://www.tiktok.com/@whistbaby</t>
        </is>
      </c>
      <c r="Q285" s="292" t="n">
        <v>46193</v>
      </c>
      <c r="R285" s="244" t="inlineStr">
        <is>
          <t>Requires authenticated TikTok bio review, linked Instagram/YouTube About check, or creator reply.</t>
        </is>
      </c>
    </row>
    <row r="286" ht="72" customHeight="1" s="201">
      <c r="A286" s="237" t="n">
        <v>278</v>
      </c>
      <c r="B286" s="238" t="inlineStr">
        <is>
          <t>B — research pool</t>
        </is>
      </c>
      <c r="C286" s="238" t="inlineStr">
        <is>
          <t>Worldbuilding &amp; Story</t>
        </is>
      </c>
      <c r="D286" s="238" t="inlineStr">
        <is>
          <t>Worldbuilder / Narrative</t>
        </is>
      </c>
      <c r="E286" s="238" t="inlineStr">
        <is>
          <t>Paola Di Maio</t>
        </is>
      </c>
      <c r="F286" s="238" t="inlineStr">
        <is>
          <t>@paola.di.maio.art</t>
        </is>
      </c>
      <c r="G286" s="238" t="inlineStr">
        <is>
          <t>https://www.tiktok.com/@paola.di.maio.art</t>
        </is>
      </c>
      <c r="H286" s="290" t="n"/>
      <c r="I286" s="243" t="str"/>
      <c r="J286" s="243" t="str"/>
      <c r="K286" s="243" t="inlineStr">
        <is>
          <t>No exact public professional email found in current search</t>
        </is>
      </c>
      <c r="L286" s="243" t="inlineStr">
        <is>
          <t>Public profile/search review</t>
        </is>
      </c>
      <c r="M286" s="243" t="inlineStr">
        <is>
          <t>https://urlebird.com/hash/characterdesign/</t>
        </is>
      </c>
      <c r="N286" s="243" t="inlineStr">
        <is>
          <t>Low</t>
        </is>
      </c>
      <c r="O286" s="243" t="inlineStr">
        <is>
          <t>TikTok DM / Instagram / Linktree / TikTok One</t>
        </is>
      </c>
      <c r="P286" s="243" t="inlineStr">
        <is>
          <t>https://www.tiktok.com/@paola.di.maio.art</t>
        </is>
      </c>
      <c r="Q286" s="292" t="n">
        <v>46193</v>
      </c>
      <c r="R286" s="244" t="inlineStr">
        <is>
          <t>Requires authenticated TikTok bio review, linked Instagram/YouTube About check, or creator reply.</t>
        </is>
      </c>
    </row>
    <row r="287" ht="72" customHeight="1" s="201">
      <c r="A287" s="237" t="n">
        <v>279</v>
      </c>
      <c r="B287" s="238" t="inlineStr">
        <is>
          <t>B — research pool</t>
        </is>
      </c>
      <c r="C287" s="238" t="inlineStr">
        <is>
          <t>Worldbuilding &amp; Story</t>
        </is>
      </c>
      <c r="D287" s="238" t="inlineStr">
        <is>
          <t>Worldbuilder / Narrative</t>
        </is>
      </c>
      <c r="E287" s="238" t="inlineStr">
        <is>
          <t>BB Art Soul</t>
        </is>
      </c>
      <c r="F287" s="238" t="inlineStr">
        <is>
          <t>@bbartsoul</t>
        </is>
      </c>
      <c r="G287" s="238" t="inlineStr">
        <is>
          <t>https://www.tiktok.com/@bbartsoul</t>
        </is>
      </c>
      <c r="H287" s="290" t="n"/>
      <c r="I287" s="243" t="str"/>
      <c r="J287" s="243" t="str"/>
      <c r="K287" s="243" t="inlineStr">
        <is>
          <t>No exact public professional email found in current search</t>
        </is>
      </c>
      <c r="L287" s="243" t="inlineStr">
        <is>
          <t>Public profile/search review</t>
        </is>
      </c>
      <c r="M287" s="243" t="inlineStr">
        <is>
          <t>https://urlebird.com/hash/characterdesign/</t>
        </is>
      </c>
      <c r="N287" s="243" t="inlineStr">
        <is>
          <t>Low</t>
        </is>
      </c>
      <c r="O287" s="243" t="inlineStr">
        <is>
          <t>TikTok DM / Instagram / Linktree / TikTok One</t>
        </is>
      </c>
      <c r="P287" s="243" t="inlineStr">
        <is>
          <t>https://www.tiktok.com/@bbartsoul</t>
        </is>
      </c>
      <c r="Q287" s="292" t="n">
        <v>46193</v>
      </c>
      <c r="R287" s="244" t="inlineStr">
        <is>
          <t>Requires authenticated TikTok bio review, linked Instagram/YouTube About check, or creator reply.</t>
        </is>
      </c>
    </row>
    <row r="288" ht="72" customHeight="1" s="201">
      <c r="A288" s="237" t="n">
        <v>280</v>
      </c>
      <c r="B288" s="238" t="inlineStr">
        <is>
          <t>B — research pool</t>
        </is>
      </c>
      <c r="C288" s="238" t="inlineStr">
        <is>
          <t>Worldbuilding &amp; Story</t>
        </is>
      </c>
      <c r="D288" s="238" t="inlineStr">
        <is>
          <t>Worldbuilder / Narrative</t>
        </is>
      </c>
      <c r="E288" s="238" t="inlineStr">
        <is>
          <t>Octopi with Hats</t>
        </is>
      </c>
      <c r="F288" s="238" t="inlineStr">
        <is>
          <t>@octopiwithhats</t>
        </is>
      </c>
      <c r="G288" s="238" t="inlineStr">
        <is>
          <t>https://www.tiktok.com/@octopiwithhats</t>
        </is>
      </c>
      <c r="H288" s="290" t="n"/>
      <c r="I288" s="243" t="str"/>
      <c r="J288" s="243" t="str"/>
      <c r="K288" s="243" t="inlineStr">
        <is>
          <t>No exact public professional email found in current search</t>
        </is>
      </c>
      <c r="L288" s="243" t="inlineStr">
        <is>
          <t>Public profile/search review</t>
        </is>
      </c>
      <c r="M288" s="243" t="inlineStr">
        <is>
          <t>https://urlebird.com/hash/characterdesign/</t>
        </is>
      </c>
      <c r="N288" s="243" t="inlineStr">
        <is>
          <t>Low</t>
        </is>
      </c>
      <c r="O288" s="243" t="inlineStr">
        <is>
          <t>TikTok DM / Instagram / Linktree / TikTok One</t>
        </is>
      </c>
      <c r="P288" s="243" t="inlineStr">
        <is>
          <t>https://www.tiktok.com/@octopiwithhats</t>
        </is>
      </c>
      <c r="Q288" s="292" t="n">
        <v>46193</v>
      </c>
      <c r="R288" s="244" t="inlineStr">
        <is>
          <t>Requires authenticated TikTok bio review, linked Instagram/YouTube About check, or creator reply.</t>
        </is>
      </c>
    </row>
    <row r="289" ht="72" customHeight="1" s="201">
      <c r="A289" s="237" t="n">
        <v>281</v>
      </c>
      <c r="B289" s="238" t="inlineStr">
        <is>
          <t>B — research pool</t>
        </is>
      </c>
      <c r="C289" s="238" t="inlineStr">
        <is>
          <t>Worldbuilding &amp; Story</t>
        </is>
      </c>
      <c r="D289" s="238" t="inlineStr">
        <is>
          <t>Worldbuilder / Narrative</t>
        </is>
      </c>
      <c r="E289" s="238" t="inlineStr">
        <is>
          <t>Oluik</t>
        </is>
      </c>
      <c r="F289" s="238" t="inlineStr">
        <is>
          <t>@oluik627</t>
        </is>
      </c>
      <c r="G289" s="238" t="inlineStr">
        <is>
          <t>https://www.tiktok.com/@oluik627</t>
        </is>
      </c>
      <c r="H289" s="290" t="n"/>
      <c r="I289" s="243" t="str"/>
      <c r="J289" s="243" t="str"/>
      <c r="K289" s="243" t="inlineStr">
        <is>
          <t>No exact public professional email found in current search</t>
        </is>
      </c>
      <c r="L289" s="243" t="inlineStr">
        <is>
          <t>Public profile/search review</t>
        </is>
      </c>
      <c r="M289" s="243" t="inlineStr">
        <is>
          <t>https://urlebird.com/hash/characterdesign/</t>
        </is>
      </c>
      <c r="N289" s="243" t="inlineStr">
        <is>
          <t>Low</t>
        </is>
      </c>
      <c r="O289" s="243" t="inlineStr">
        <is>
          <t>TikTok DM / Instagram / Linktree / TikTok One</t>
        </is>
      </c>
      <c r="P289" s="243" t="inlineStr">
        <is>
          <t>https://www.tiktok.com/@oluik627</t>
        </is>
      </c>
      <c r="Q289" s="292" t="n">
        <v>46193</v>
      </c>
      <c r="R289" s="244" t="inlineStr">
        <is>
          <t>Requires authenticated TikTok bio review, linked Instagram/YouTube About check, or creator reply.</t>
        </is>
      </c>
    </row>
    <row r="290" ht="72" customHeight="1" s="201">
      <c r="A290" s="237" t="n">
        <v>282</v>
      </c>
      <c r="B290" s="238" t="inlineStr">
        <is>
          <t>B — research pool</t>
        </is>
      </c>
      <c r="C290" s="238" t="inlineStr">
        <is>
          <t>Worldbuilding &amp; Story</t>
        </is>
      </c>
      <c r="D290" s="238" t="inlineStr">
        <is>
          <t>Worldbuilder / Narrative</t>
        </is>
      </c>
      <c r="E290" s="238" t="inlineStr">
        <is>
          <t>Art O Bart O</t>
        </is>
      </c>
      <c r="F290" s="238" t="inlineStr">
        <is>
          <t>@art_o_bart_o</t>
        </is>
      </c>
      <c r="G290" s="238" t="inlineStr">
        <is>
          <t>https://www.tiktok.com/@art_o_bart_o</t>
        </is>
      </c>
      <c r="H290" s="290" t="n"/>
      <c r="I290" s="243" t="str"/>
      <c r="J290" s="243" t="str"/>
      <c r="K290" s="243" t="inlineStr">
        <is>
          <t>No exact public professional email found in current search</t>
        </is>
      </c>
      <c r="L290" s="243" t="inlineStr">
        <is>
          <t>Public profile/search review</t>
        </is>
      </c>
      <c r="M290" s="243" t="inlineStr">
        <is>
          <t>https://urlebird.com/hash/characterdesign/</t>
        </is>
      </c>
      <c r="N290" s="243" t="inlineStr">
        <is>
          <t>Low</t>
        </is>
      </c>
      <c r="O290" s="243" t="inlineStr">
        <is>
          <t>TikTok DM / Instagram / Linktree / TikTok One</t>
        </is>
      </c>
      <c r="P290" s="243" t="inlineStr">
        <is>
          <t>https://www.tiktok.com/@art_o_bart_o</t>
        </is>
      </c>
      <c r="Q290" s="292" t="n">
        <v>46193</v>
      </c>
      <c r="R290" s="244" t="inlineStr">
        <is>
          <t>Requires authenticated TikTok bio review, linked Instagram/YouTube About check, or creator reply.</t>
        </is>
      </c>
    </row>
    <row r="291" ht="72" customHeight="1" s="201">
      <c r="A291" s="237" t="n">
        <v>283</v>
      </c>
      <c r="B291" s="238" t="inlineStr">
        <is>
          <t>B — research pool</t>
        </is>
      </c>
      <c r="C291" s="238" t="inlineStr">
        <is>
          <t>Worldbuilding &amp; Story</t>
        </is>
      </c>
      <c r="D291" s="238" t="inlineStr">
        <is>
          <t>Worldbuilder / Narrative</t>
        </is>
      </c>
      <c r="E291" s="238" t="inlineStr">
        <is>
          <t>Realm of Reveria</t>
        </is>
      </c>
      <c r="F291" s="238" t="inlineStr">
        <is>
          <t>@realmofreveria</t>
        </is>
      </c>
      <c r="G291" s="238" t="inlineStr">
        <is>
          <t>https://www.tiktok.com/@realmofreveria</t>
        </is>
      </c>
      <c r="H291" s="290" t="n"/>
      <c r="I291" s="243" t="str"/>
      <c r="J291" s="243" t="str"/>
      <c r="K291" s="243" t="inlineStr">
        <is>
          <t>No exact public professional email found in current search</t>
        </is>
      </c>
      <c r="L291" s="243" t="inlineStr">
        <is>
          <t>Public profile/search review</t>
        </is>
      </c>
      <c r="M291" s="243" t="inlineStr">
        <is>
          <t>https://urlebird.com/hash/characterdesign/</t>
        </is>
      </c>
      <c r="N291" s="243" t="inlineStr">
        <is>
          <t>Low</t>
        </is>
      </c>
      <c r="O291" s="243" t="inlineStr">
        <is>
          <t>TikTok DM / Instagram / Linktree / TikTok One</t>
        </is>
      </c>
      <c r="P291" s="243" t="inlineStr">
        <is>
          <t>https://www.tiktok.com/@realmofreveria</t>
        </is>
      </c>
      <c r="Q291" s="292" t="n">
        <v>46193</v>
      </c>
      <c r="R291" s="244" t="inlineStr">
        <is>
          <t>Requires authenticated TikTok bio review, linked Instagram/YouTube About check, or creator reply.</t>
        </is>
      </c>
    </row>
    <row r="292" ht="72" customHeight="1" s="201">
      <c r="A292" s="237" t="n">
        <v>284</v>
      </c>
      <c r="B292" s="238" t="inlineStr">
        <is>
          <t>B — research pool</t>
        </is>
      </c>
      <c r="C292" s="238" t="inlineStr">
        <is>
          <t>Worldbuilding &amp; Story</t>
        </is>
      </c>
      <c r="D292" s="238" t="inlineStr">
        <is>
          <t>Worldbuilder / Narrative</t>
        </is>
      </c>
      <c r="E292" s="238" t="inlineStr">
        <is>
          <t>Izaka Serene</t>
        </is>
      </c>
      <c r="F292" s="238" t="inlineStr">
        <is>
          <t>@izaka_serene</t>
        </is>
      </c>
      <c r="G292" s="238" t="inlineStr">
        <is>
          <t>https://www.tiktok.com/@izaka_serene</t>
        </is>
      </c>
      <c r="H292" s="290" t="n"/>
      <c r="I292" s="243" t="str"/>
      <c r="J292" s="243" t="str"/>
      <c r="K292" s="243" t="inlineStr">
        <is>
          <t>No exact public professional email found in current search</t>
        </is>
      </c>
      <c r="L292" s="243" t="inlineStr">
        <is>
          <t>Public profile/search review</t>
        </is>
      </c>
      <c r="M292" s="243" t="inlineStr">
        <is>
          <t>https://urlebird.com/hash/characterdesign/</t>
        </is>
      </c>
      <c r="N292" s="243" t="inlineStr">
        <is>
          <t>Low</t>
        </is>
      </c>
      <c r="O292" s="243" t="inlineStr">
        <is>
          <t>TikTok DM / Instagram / Linktree / TikTok One</t>
        </is>
      </c>
      <c r="P292" s="243" t="inlineStr">
        <is>
          <t>https://www.tiktok.com/@izaka_serene</t>
        </is>
      </c>
      <c r="Q292" s="292" t="n">
        <v>46193</v>
      </c>
      <c r="R292" s="244" t="inlineStr">
        <is>
          <t>Requires authenticated TikTok bio review, linked Instagram/YouTube About check, or creator reply.</t>
        </is>
      </c>
    </row>
    <row r="293" ht="72" customHeight="1" s="201">
      <c r="A293" s="237" t="n">
        <v>285</v>
      </c>
      <c r="B293" s="238" t="inlineStr">
        <is>
          <t>B — research pool</t>
        </is>
      </c>
      <c r="C293" s="238" t="inlineStr">
        <is>
          <t>Worldbuilding &amp; Story</t>
        </is>
      </c>
      <c r="D293" s="238" t="inlineStr">
        <is>
          <t>Worldbuilder / Narrative</t>
        </is>
      </c>
      <c r="E293" s="238" t="inlineStr">
        <is>
          <t>Gooberwares</t>
        </is>
      </c>
      <c r="F293" s="238" t="inlineStr">
        <is>
          <t>@gooberwares3</t>
        </is>
      </c>
      <c r="G293" s="238" t="inlineStr">
        <is>
          <t>https://www.tiktok.com/@gooberwares3</t>
        </is>
      </c>
      <c r="H293" s="290" t="n"/>
      <c r="I293" s="243" t="str"/>
      <c r="J293" s="243" t="str"/>
      <c r="K293" s="243" t="inlineStr">
        <is>
          <t>No exact public professional email found in current search</t>
        </is>
      </c>
      <c r="L293" s="243" t="inlineStr">
        <is>
          <t>Public profile/search review</t>
        </is>
      </c>
      <c r="M293" s="243" t="inlineStr">
        <is>
          <t>https://urlebird.com/hash/characterdesign/</t>
        </is>
      </c>
      <c r="N293" s="243" t="inlineStr">
        <is>
          <t>Low</t>
        </is>
      </c>
      <c r="O293" s="243" t="inlineStr">
        <is>
          <t>TikTok DM / Instagram / Linktree / TikTok One</t>
        </is>
      </c>
      <c r="P293" s="243" t="inlineStr">
        <is>
          <t>https://www.tiktok.com/@gooberwares3</t>
        </is>
      </c>
      <c r="Q293" s="292" t="n">
        <v>46193</v>
      </c>
      <c r="R293" s="244" t="inlineStr">
        <is>
          <t>Requires authenticated TikTok bio review, linked Instagram/YouTube About check, or creator reply.</t>
        </is>
      </c>
    </row>
    <row r="294" ht="72" customHeight="1" s="201">
      <c r="A294" s="237" t="n">
        <v>286</v>
      </c>
      <c r="B294" s="238" t="inlineStr">
        <is>
          <t>B — research pool</t>
        </is>
      </c>
      <c r="C294" s="238" t="inlineStr">
        <is>
          <t>Worldbuilding &amp; Story</t>
        </is>
      </c>
      <c r="D294" s="238" t="inlineStr">
        <is>
          <t>Worldbuilder / Narrative</t>
        </is>
      </c>
      <c r="E294" s="238" t="inlineStr">
        <is>
          <t>Kebab Eater</t>
        </is>
      </c>
      <c r="F294" s="238" t="inlineStr">
        <is>
          <t>@kebabeater_0</t>
        </is>
      </c>
      <c r="G294" s="238" t="inlineStr">
        <is>
          <t>https://www.tiktok.com/@kebabeater_0</t>
        </is>
      </c>
      <c r="H294" s="290" t="n"/>
      <c r="I294" s="243" t="str"/>
      <c r="J294" s="243" t="str"/>
      <c r="K294" s="243" t="inlineStr">
        <is>
          <t>No exact public professional email found in current search</t>
        </is>
      </c>
      <c r="L294" s="243" t="inlineStr">
        <is>
          <t>Public profile/search review</t>
        </is>
      </c>
      <c r="M294" s="243" t="inlineStr">
        <is>
          <t>https://urlebird.com/hash/characterdesign/</t>
        </is>
      </c>
      <c r="N294" s="243" t="inlineStr">
        <is>
          <t>Low</t>
        </is>
      </c>
      <c r="O294" s="243" t="inlineStr">
        <is>
          <t>TikTok DM / Instagram / Linktree / TikTok One</t>
        </is>
      </c>
      <c r="P294" s="243" t="inlineStr">
        <is>
          <t>https://www.tiktok.com/@kebabeater_0</t>
        </is>
      </c>
      <c r="Q294" s="292" t="n">
        <v>46193</v>
      </c>
      <c r="R294" s="244" t="inlineStr">
        <is>
          <t>Requires authenticated TikTok bio review, linked Instagram/YouTube About check, or creator reply.</t>
        </is>
      </c>
    </row>
    <row r="295" ht="72" customHeight="1" s="201">
      <c r="A295" s="237" t="n">
        <v>287</v>
      </c>
      <c r="B295" s="238" t="inlineStr">
        <is>
          <t>B — research pool</t>
        </is>
      </c>
      <c r="C295" s="238" t="inlineStr">
        <is>
          <t>Worldbuilding &amp; Story</t>
        </is>
      </c>
      <c r="D295" s="238" t="inlineStr">
        <is>
          <t>Worldbuilder / Narrative</t>
        </is>
      </c>
      <c r="E295" s="238" t="inlineStr">
        <is>
          <t>Stella Dawn Art</t>
        </is>
      </c>
      <c r="F295" s="238" t="inlineStr">
        <is>
          <t>@stella_dawnart</t>
        </is>
      </c>
      <c r="G295" s="238" t="inlineStr">
        <is>
          <t>https://www.tiktok.com/@stella_dawnart</t>
        </is>
      </c>
      <c r="H295" s="290" t="n"/>
      <c r="I295" s="243" t="str"/>
      <c r="J295" s="243" t="str"/>
      <c r="K295" s="243" t="inlineStr">
        <is>
          <t>No exact public professional email found in current search</t>
        </is>
      </c>
      <c r="L295" s="243" t="inlineStr">
        <is>
          <t>Public profile/search review</t>
        </is>
      </c>
      <c r="M295" s="243" t="inlineStr">
        <is>
          <t>https://urlebird.com/hash/characterdesign/</t>
        </is>
      </c>
      <c r="N295" s="243" t="inlineStr">
        <is>
          <t>Low</t>
        </is>
      </c>
      <c r="O295" s="243" t="inlineStr">
        <is>
          <t>TikTok DM / Instagram / Linktree / TikTok One</t>
        </is>
      </c>
      <c r="P295" s="243" t="inlineStr">
        <is>
          <t>https://www.tiktok.com/@stella_dawnart</t>
        </is>
      </c>
      <c r="Q295" s="292" t="n">
        <v>46193</v>
      </c>
      <c r="R295" s="244" t="inlineStr">
        <is>
          <t>Requires authenticated TikTok bio review, linked Instagram/YouTube About check, or creator reply.</t>
        </is>
      </c>
    </row>
    <row r="296" ht="72" customHeight="1" s="201">
      <c r="A296" s="237" t="n">
        <v>288</v>
      </c>
      <c r="B296" s="238" t="inlineStr">
        <is>
          <t>B — research pool</t>
        </is>
      </c>
      <c r="C296" s="238" t="inlineStr">
        <is>
          <t>Worldbuilding &amp; Story</t>
        </is>
      </c>
      <c r="D296" s="238" t="inlineStr">
        <is>
          <t>Worldbuilder / Narrative</t>
        </is>
      </c>
      <c r="E296" s="238" t="inlineStr">
        <is>
          <t>Painted Sour</t>
        </is>
      </c>
      <c r="F296" s="238" t="inlineStr">
        <is>
          <t>@paintedsour</t>
        </is>
      </c>
      <c r="G296" s="238" t="inlineStr">
        <is>
          <t>https://www.tiktok.com/@paintedsour</t>
        </is>
      </c>
      <c r="H296" s="290" t="n"/>
      <c r="I296" s="243" t="str"/>
      <c r="J296" s="243" t="str"/>
      <c r="K296" s="243" t="inlineStr">
        <is>
          <t>No exact public professional email found in current search</t>
        </is>
      </c>
      <c r="L296" s="243" t="inlineStr">
        <is>
          <t>Public profile/search review</t>
        </is>
      </c>
      <c r="M296" s="243" t="inlineStr">
        <is>
          <t>https://urlebird.com/hash/characterdesign/</t>
        </is>
      </c>
      <c r="N296" s="243" t="inlineStr">
        <is>
          <t>Low</t>
        </is>
      </c>
      <c r="O296" s="243" t="inlineStr">
        <is>
          <t>TikTok DM / Instagram / Linktree / TikTok One</t>
        </is>
      </c>
      <c r="P296" s="243" t="inlineStr">
        <is>
          <t>https://www.tiktok.com/@paintedsour</t>
        </is>
      </c>
      <c r="Q296" s="292" t="n">
        <v>46193</v>
      </c>
      <c r="R296" s="244" t="inlineStr">
        <is>
          <t>Requires authenticated TikTok bio review, linked Instagram/YouTube About check, or creator reply.</t>
        </is>
      </c>
    </row>
    <row r="297" ht="72" customHeight="1" s="201">
      <c r="A297" s="237" t="n">
        <v>289</v>
      </c>
      <c r="B297" s="238" t="inlineStr">
        <is>
          <t>B — research pool</t>
        </is>
      </c>
      <c r="C297" s="238" t="inlineStr">
        <is>
          <t>Reflection &amp; Writing</t>
        </is>
      </c>
      <c r="D297" s="238" t="inlineStr">
        <is>
          <t>Reflective Systems</t>
        </is>
      </c>
      <c r="E297" s="238" t="inlineStr">
        <is>
          <t>Juria's Diary</t>
        </is>
      </c>
      <c r="F297" s="238" t="inlineStr">
        <is>
          <t>@juriasdiary</t>
        </is>
      </c>
      <c r="G297" s="238" t="inlineStr">
        <is>
          <t>https://www.tiktok.com/@juriasdiary</t>
        </is>
      </c>
      <c r="H297" s="290" t="n"/>
      <c r="I297" s="243" t="str"/>
      <c r="J297" s="243" t="str"/>
      <c r="K297" s="243" t="inlineStr">
        <is>
          <t>No exact public professional email found in current search</t>
        </is>
      </c>
      <c r="L297" s="243" t="inlineStr">
        <is>
          <t>Public profile/search review</t>
        </is>
      </c>
      <c r="M297" s="243" t="inlineStr">
        <is>
          <t>https://urlebird.com/hash/journaling/</t>
        </is>
      </c>
      <c r="N297" s="243" t="inlineStr">
        <is>
          <t>Low</t>
        </is>
      </c>
      <c r="O297" s="243" t="inlineStr">
        <is>
          <t>TikTok DM / Instagram / Linktree / TikTok One</t>
        </is>
      </c>
      <c r="P297" s="243" t="inlineStr">
        <is>
          <t>https://www.tiktok.com/@juriasdiary</t>
        </is>
      </c>
      <c r="Q297" s="292" t="n">
        <v>46193</v>
      </c>
      <c r="R297" s="244" t="inlineStr">
        <is>
          <t>Requires authenticated TikTok bio review, linked Instagram/YouTube About check, or creator reply.</t>
        </is>
      </c>
    </row>
    <row r="298" ht="72" customHeight="1" s="201">
      <c r="A298" s="237" t="n">
        <v>290</v>
      </c>
      <c r="B298" s="238" t="inlineStr">
        <is>
          <t>B — research pool</t>
        </is>
      </c>
      <c r="C298" s="238" t="inlineStr">
        <is>
          <t>Reflection &amp; Writing</t>
        </is>
      </c>
      <c r="D298" s="238" t="inlineStr">
        <is>
          <t>Reflective Systems</t>
        </is>
      </c>
      <c r="E298" s="238" t="inlineStr">
        <is>
          <t>Ronja</t>
        </is>
      </c>
      <c r="F298" s="238" t="inlineStr">
        <is>
          <t>@ronja5444</t>
        </is>
      </c>
      <c r="G298" s="238" t="inlineStr">
        <is>
          <t>https://www.tiktok.com/@ronja5444</t>
        </is>
      </c>
      <c r="H298" s="290" t="n"/>
      <c r="I298" s="243" t="str"/>
      <c r="J298" s="243" t="str"/>
      <c r="K298" s="243" t="inlineStr">
        <is>
          <t>No exact public professional email found in current search</t>
        </is>
      </c>
      <c r="L298" s="243" t="inlineStr">
        <is>
          <t>Public profile/search review</t>
        </is>
      </c>
      <c r="M298" s="243" t="inlineStr">
        <is>
          <t>https://urlebird.com/hash/journaling/</t>
        </is>
      </c>
      <c r="N298" s="243" t="inlineStr">
        <is>
          <t>Low</t>
        </is>
      </c>
      <c r="O298" s="243" t="inlineStr">
        <is>
          <t>TikTok DM / Instagram / Linktree / TikTok One</t>
        </is>
      </c>
      <c r="P298" s="243" t="inlineStr">
        <is>
          <t>https://www.tiktok.com/@ronja5444</t>
        </is>
      </c>
      <c r="Q298" s="292" t="n">
        <v>46193</v>
      </c>
      <c r="R298" s="244" t="inlineStr">
        <is>
          <t>Requires authenticated TikTok bio review, linked Instagram/YouTube About check, or creator reply.</t>
        </is>
      </c>
    </row>
    <row r="299" ht="72" customHeight="1" s="201">
      <c r="A299" s="237" t="n">
        <v>291</v>
      </c>
      <c r="B299" s="238" t="inlineStr">
        <is>
          <t>B — research pool</t>
        </is>
      </c>
      <c r="C299" s="238" t="inlineStr">
        <is>
          <t>Reflection &amp; Writing</t>
        </is>
      </c>
      <c r="D299" s="238" t="inlineStr">
        <is>
          <t>Reflective Systems</t>
        </is>
      </c>
      <c r="E299" s="238" t="inlineStr">
        <is>
          <t>Bochi Luu</t>
        </is>
      </c>
      <c r="F299" s="238" t="inlineStr">
        <is>
          <t>@bochiluu</t>
        </is>
      </c>
      <c r="G299" s="238" t="inlineStr">
        <is>
          <t>https://www.tiktok.com/@bochiluu</t>
        </is>
      </c>
      <c r="H299" s="290" t="n"/>
      <c r="I299" s="243" t="str"/>
      <c r="J299" s="243" t="str"/>
      <c r="K299" s="243" t="inlineStr">
        <is>
          <t>No exact public professional email found in current search</t>
        </is>
      </c>
      <c r="L299" s="243" t="inlineStr">
        <is>
          <t>Public profile/search review</t>
        </is>
      </c>
      <c r="M299" s="243" t="inlineStr">
        <is>
          <t>https://urlebird.com/hash/journaling/</t>
        </is>
      </c>
      <c r="N299" s="243" t="inlineStr">
        <is>
          <t>Low</t>
        </is>
      </c>
      <c r="O299" s="243" t="inlineStr">
        <is>
          <t>TikTok DM / Instagram / Linktree / TikTok One</t>
        </is>
      </c>
      <c r="P299" s="243" t="inlineStr">
        <is>
          <t>https://www.tiktok.com/@bochiluu</t>
        </is>
      </c>
      <c r="Q299" s="292" t="n">
        <v>46193</v>
      </c>
      <c r="R299" s="244" t="inlineStr">
        <is>
          <t>Requires authenticated TikTok bio review, linked Instagram/YouTube About check, or creator reply.</t>
        </is>
      </c>
    </row>
    <row r="300" ht="72" customHeight="1" s="201">
      <c r="A300" s="237" t="n">
        <v>292</v>
      </c>
      <c r="B300" s="238" t="inlineStr">
        <is>
          <t>B — research pool</t>
        </is>
      </c>
      <c r="C300" s="238" t="inlineStr">
        <is>
          <t>Reflection &amp; Writing</t>
        </is>
      </c>
      <c r="D300" s="238" t="inlineStr">
        <is>
          <t>Reflective Systems</t>
        </is>
      </c>
      <c r="E300" s="238" t="inlineStr">
        <is>
          <t>Gigi Loves Planning</t>
        </is>
      </c>
      <c r="F300" s="238" t="inlineStr">
        <is>
          <t>@gigilovesplanning</t>
        </is>
      </c>
      <c r="G300" s="238" t="inlineStr">
        <is>
          <t>https://www.tiktok.com/@gigilovesplanning</t>
        </is>
      </c>
      <c r="H300" s="290" t="n"/>
      <c r="I300" s="243" t="str"/>
      <c r="J300" s="243" t="str"/>
      <c r="K300" s="243" t="inlineStr">
        <is>
          <t>No exact public professional email found in current search</t>
        </is>
      </c>
      <c r="L300" s="243" t="inlineStr">
        <is>
          <t>Public profile/search review</t>
        </is>
      </c>
      <c r="M300" s="243" t="inlineStr">
        <is>
          <t>https://urlebird.com/hash/journaling/</t>
        </is>
      </c>
      <c r="N300" s="243" t="inlineStr">
        <is>
          <t>Low</t>
        </is>
      </c>
      <c r="O300" s="243" t="inlineStr">
        <is>
          <t>TikTok DM / Instagram / Linktree / TikTok One</t>
        </is>
      </c>
      <c r="P300" s="243" t="inlineStr">
        <is>
          <t>https://www.tiktok.com/@gigilovesplanning</t>
        </is>
      </c>
      <c r="Q300" s="292" t="n">
        <v>46193</v>
      </c>
      <c r="R300" s="244" t="inlineStr">
        <is>
          <t>Requires authenticated TikTok bio review, linked Instagram/YouTube About check, or creator reply.</t>
        </is>
      </c>
    </row>
    <row r="301" ht="72" customHeight="1" s="201">
      <c r="A301" s="237" t="n">
        <v>293</v>
      </c>
      <c r="B301" s="238" t="inlineStr">
        <is>
          <t>B — research pool</t>
        </is>
      </c>
      <c r="C301" s="238" t="inlineStr">
        <is>
          <t>Reflection &amp; Writing</t>
        </is>
      </c>
      <c r="D301" s="238" t="inlineStr">
        <is>
          <t>Reflective Systems</t>
        </is>
      </c>
      <c r="E301" s="238" t="inlineStr">
        <is>
          <t>Hazel Jayne</t>
        </is>
      </c>
      <c r="F301" s="238" t="inlineStr">
        <is>
          <t>@hazel_jayne</t>
        </is>
      </c>
      <c r="G301" s="238" t="inlineStr">
        <is>
          <t>https://www.tiktok.com/@hazel_jayne</t>
        </is>
      </c>
      <c r="H301" s="290" t="n"/>
      <c r="I301" s="243" t="str"/>
      <c r="J301" s="243" t="str"/>
      <c r="K301" s="243" t="inlineStr">
        <is>
          <t>No exact public professional email found in current search</t>
        </is>
      </c>
      <c r="L301" s="243" t="inlineStr">
        <is>
          <t>Public profile/search review</t>
        </is>
      </c>
      <c r="M301" s="243" t="inlineStr">
        <is>
          <t>https://urlebird.com/hash/journaling/</t>
        </is>
      </c>
      <c r="N301" s="243" t="inlineStr">
        <is>
          <t>Low</t>
        </is>
      </c>
      <c r="O301" s="243" t="inlineStr">
        <is>
          <t>TikTok DM / Instagram / Linktree / TikTok One</t>
        </is>
      </c>
      <c r="P301" s="243" t="inlineStr">
        <is>
          <t>https://www.tiktok.com/@hazel_jayne</t>
        </is>
      </c>
      <c r="Q301" s="292" t="n">
        <v>46193</v>
      </c>
      <c r="R301" s="244" t="inlineStr">
        <is>
          <t>Requires authenticated TikTok bio review, linked Instagram/YouTube About check, or creator reply.</t>
        </is>
      </c>
    </row>
    <row r="302" ht="72" customHeight="1" s="201">
      <c r="A302" s="237" t="n">
        <v>294</v>
      </c>
      <c r="B302" s="238" t="inlineStr">
        <is>
          <t>B — research pool</t>
        </is>
      </c>
      <c r="C302" s="238" t="inlineStr">
        <is>
          <t>Cozy &amp; Systems</t>
        </is>
      </c>
      <c r="D302" s="238" t="inlineStr">
        <is>
          <t>Cozy / Systems Player</t>
        </is>
      </c>
      <c r="E302" s="238" t="inlineStr">
        <is>
          <t>Solomon</t>
        </is>
      </c>
      <c r="F302" s="238" t="inlineStr">
        <is>
          <t>@boardgamethainguyen</t>
        </is>
      </c>
      <c r="G302" s="238" t="inlineStr">
        <is>
          <t>https://www.tiktok.com/@boardgamethainguyen</t>
        </is>
      </c>
      <c r="H302" s="290" t="n">
        <v>13900</v>
      </c>
      <c r="I302" s="243" t="str"/>
      <c r="J302" s="243" t="str"/>
      <c r="K302" s="243" t="inlineStr">
        <is>
          <t>Directory contact record exists, but public email is masked</t>
        </is>
      </c>
      <c r="L302" s="243" t="inlineStr">
        <is>
          <t>Feedspot creator directory</t>
        </is>
      </c>
      <c r="M302" s="243" t="inlineStr">
        <is>
          <t>https://creators.feedspot.com/board_game_tiktok_influencers/</t>
        </is>
      </c>
      <c r="N302" s="243" t="inlineStr">
        <is>
          <t>Low until licensed/manual verification</t>
        </is>
      </c>
      <c r="O302" s="243" t="inlineStr">
        <is>
          <t>TikTok DM / Instagram / Feedspot verified-contact export</t>
        </is>
      </c>
      <c r="P302" s="243" t="inlineStr">
        <is>
          <t>https://www.tiktok.com/@boardgamethainguyen</t>
        </is>
      </c>
      <c r="Q302" s="292" t="n">
        <v>46193</v>
      </c>
      <c r="R302" s="244" t="inlineStr">
        <is>
          <t>Feedspot advertises verified-contact Excel/CSV exports via anuj@feedspot.com. Do not guess the masked address.</t>
        </is>
      </c>
    </row>
    <row r="303" ht="72" customHeight="1" s="201">
      <c r="A303" s="237" t="n">
        <v>295</v>
      </c>
      <c r="B303" s="238" t="inlineStr">
        <is>
          <t>B — research pool</t>
        </is>
      </c>
      <c r="C303" s="238" t="inlineStr">
        <is>
          <t>Cozy &amp; Systems</t>
        </is>
      </c>
      <c r="D303" s="238" t="inlineStr">
        <is>
          <t>Cozy / Systems Player</t>
        </is>
      </c>
      <c r="E303" s="238" t="inlineStr">
        <is>
          <t>Jess</t>
        </is>
      </c>
      <c r="F303" s="238" t="inlineStr">
        <is>
          <t>@jessdelight</t>
        </is>
      </c>
      <c r="G303" s="238" t="inlineStr">
        <is>
          <t>https://www.tiktok.com/@jessdelight</t>
        </is>
      </c>
      <c r="H303" s="290" t="n">
        <v>15000</v>
      </c>
      <c r="I303" s="243" t="str"/>
      <c r="J303" s="243" t="str"/>
      <c r="K303" s="243" t="inlineStr">
        <is>
          <t>Directory contact record exists, but public email is masked</t>
        </is>
      </c>
      <c r="L303" s="243" t="inlineStr">
        <is>
          <t>Feedspot creator directory</t>
        </is>
      </c>
      <c r="M303" s="243" t="inlineStr">
        <is>
          <t>https://creators.feedspot.com/board_game_tiktok_influencers/</t>
        </is>
      </c>
      <c r="N303" s="243" t="inlineStr">
        <is>
          <t>Low until licensed/manual verification</t>
        </is>
      </c>
      <c r="O303" s="243" t="inlineStr">
        <is>
          <t>TikTok DM / Instagram / Feedspot verified-contact export</t>
        </is>
      </c>
      <c r="P303" s="243" t="inlineStr">
        <is>
          <t>https://www.tiktok.com/@jessdelight</t>
        </is>
      </c>
      <c r="Q303" s="292" t="n">
        <v>46193</v>
      </c>
      <c r="R303" s="244" t="inlineStr">
        <is>
          <t>Feedspot advertises verified-contact Excel/CSV exports via anuj@feedspot.com. Do not guess the masked address.</t>
        </is>
      </c>
    </row>
    <row r="304" ht="72" customHeight="1" s="201">
      <c r="A304" s="237" t="n">
        <v>296</v>
      </c>
      <c r="B304" s="238" t="inlineStr">
        <is>
          <t>B — research pool</t>
        </is>
      </c>
      <c r="C304" s="238" t="inlineStr">
        <is>
          <t>Cozy &amp; Systems</t>
        </is>
      </c>
      <c r="D304" s="238" t="inlineStr">
        <is>
          <t>Cozy / Systems Player</t>
        </is>
      </c>
      <c r="E304" s="238" t="inlineStr">
        <is>
          <t>boardgamesanctuary</t>
        </is>
      </c>
      <c r="F304" s="238" t="inlineStr">
        <is>
          <t>@boardgamesanctuary</t>
        </is>
      </c>
      <c r="G304" s="238" t="inlineStr">
        <is>
          <t>https://www.tiktok.com/@boardgamesanctuary</t>
        </is>
      </c>
      <c r="H304" s="290" t="n">
        <v>18100</v>
      </c>
      <c r="I304" s="243" t="str"/>
      <c r="J304" s="243" t="str"/>
      <c r="K304" s="243" t="inlineStr">
        <is>
          <t>Directory contact record exists, but public email is masked</t>
        </is>
      </c>
      <c r="L304" s="243" t="inlineStr">
        <is>
          <t>Feedspot creator directory</t>
        </is>
      </c>
      <c r="M304" s="243" t="inlineStr">
        <is>
          <t>https://creators.feedspot.com/board_game_tiktok_influencers/</t>
        </is>
      </c>
      <c r="N304" s="243" t="inlineStr">
        <is>
          <t>Low until licensed/manual verification</t>
        </is>
      </c>
      <c r="O304" s="243" t="inlineStr">
        <is>
          <t>TikTok DM / Instagram / Feedspot verified-contact export</t>
        </is>
      </c>
      <c r="P304" s="243" t="inlineStr">
        <is>
          <t>https://www.tiktok.com/@boardgamesanctuary</t>
        </is>
      </c>
      <c r="Q304" s="292" t="n">
        <v>46193</v>
      </c>
      <c r="R304" s="244" t="inlineStr">
        <is>
          <t>Feedspot advertises verified-contact Excel/CSV exports via anuj@feedspot.com. Do not guess the masked address.</t>
        </is>
      </c>
    </row>
    <row r="305" ht="72" customHeight="1" s="201">
      <c r="A305" s="237" t="n">
        <v>297</v>
      </c>
      <c r="B305" s="238" t="inlineStr">
        <is>
          <t>B — research pool</t>
        </is>
      </c>
      <c r="C305" s="238" t="inlineStr">
        <is>
          <t>Cozy &amp; Systems</t>
        </is>
      </c>
      <c r="D305" s="238" t="inlineStr">
        <is>
          <t>Cozy / Systems Player</t>
        </is>
      </c>
      <c r="E305" s="238" t="inlineStr">
        <is>
          <t>Zeshawn Khan</t>
        </is>
      </c>
      <c r="F305" s="238" t="inlineStr">
        <is>
          <t>@boardandshield</t>
        </is>
      </c>
      <c r="G305" s="238" t="inlineStr">
        <is>
          <t>https://www.tiktok.com/@boardandshield</t>
        </is>
      </c>
      <c r="H305" s="290" t="n">
        <v>22800</v>
      </c>
      <c r="I305" s="243" t="str"/>
      <c r="J305" s="243" t="str"/>
      <c r="K305" s="243" t="inlineStr">
        <is>
          <t>Directory contact record exists, but public email is masked</t>
        </is>
      </c>
      <c r="L305" s="243" t="inlineStr">
        <is>
          <t>Feedspot creator directory</t>
        </is>
      </c>
      <c r="M305" s="243" t="inlineStr">
        <is>
          <t>https://creators.feedspot.com/board_game_tiktok_influencers/</t>
        </is>
      </c>
      <c r="N305" s="243" t="inlineStr">
        <is>
          <t>Low until licensed/manual verification</t>
        </is>
      </c>
      <c r="O305" s="243" t="inlineStr">
        <is>
          <t>TikTok DM / Instagram / Feedspot verified-contact export</t>
        </is>
      </c>
      <c r="P305" s="243" t="inlineStr">
        <is>
          <t>https://www.tiktok.com/@boardandshield</t>
        </is>
      </c>
      <c r="Q305" s="292" t="n">
        <v>46193</v>
      </c>
      <c r="R305" s="244" t="inlineStr">
        <is>
          <t>Feedspot advertises verified-contact Excel/CSV exports via anuj@feedspot.com. Do not guess the masked address.</t>
        </is>
      </c>
    </row>
    <row r="306" ht="72" customHeight="1" s="201">
      <c r="A306" s="237" t="n">
        <v>298</v>
      </c>
      <c r="B306" s="238" t="inlineStr">
        <is>
          <t>B — research pool</t>
        </is>
      </c>
      <c r="C306" s="238" t="inlineStr">
        <is>
          <t>Cozy &amp; Systems</t>
        </is>
      </c>
      <c r="D306" s="238" t="inlineStr">
        <is>
          <t>Cozy / Systems Player</t>
        </is>
      </c>
      <c r="E306" s="238" t="inlineStr">
        <is>
          <t>Board Game Grandma</t>
        </is>
      </c>
      <c r="F306" s="238" t="inlineStr">
        <is>
          <t>@board_game_grandma</t>
        </is>
      </c>
      <c r="G306" s="238" t="inlineStr">
        <is>
          <t>https://www.tiktok.com/@board_game_grandma</t>
        </is>
      </c>
      <c r="H306" s="290" t="n">
        <v>26600</v>
      </c>
      <c r="I306" s="243" t="str"/>
      <c r="J306" s="243" t="str"/>
      <c r="K306" s="243" t="inlineStr">
        <is>
          <t>Directory contact record exists, but public email is masked</t>
        </is>
      </c>
      <c r="L306" s="243" t="inlineStr">
        <is>
          <t>Feedspot creator directory</t>
        </is>
      </c>
      <c r="M306" s="243" t="inlineStr">
        <is>
          <t>https://creators.feedspot.com/board_game_tiktok_influencers/</t>
        </is>
      </c>
      <c r="N306" s="243" t="inlineStr">
        <is>
          <t>Low until licensed/manual verification</t>
        </is>
      </c>
      <c r="O306" s="243" t="inlineStr">
        <is>
          <t>TikTok DM / Instagram / Feedspot verified-contact export</t>
        </is>
      </c>
      <c r="P306" s="243" t="inlineStr">
        <is>
          <t>https://www.tiktok.com/@board_game_grandma</t>
        </is>
      </c>
      <c r="Q306" s="292" t="n">
        <v>46193</v>
      </c>
      <c r="R306" s="244" t="inlineStr">
        <is>
          <t>Feedspot advertises verified-contact Excel/CSV exports via anuj@feedspot.com. Do not guess the masked address.</t>
        </is>
      </c>
    </row>
    <row r="307" ht="72" customHeight="1" s="201">
      <c r="A307" s="237" t="n">
        <v>299</v>
      </c>
      <c r="B307" s="238" t="inlineStr">
        <is>
          <t>B — research pool</t>
        </is>
      </c>
      <c r="C307" s="238" t="inlineStr">
        <is>
          <t>Cozy &amp; Systems</t>
        </is>
      </c>
      <c r="D307" s="238" t="inlineStr">
        <is>
          <t>Cozy / Systems Player</t>
        </is>
      </c>
      <c r="E307" s="238" t="inlineStr">
        <is>
          <t>Gabriel</t>
        </is>
      </c>
      <c r="F307" s="238" t="inlineStr">
        <is>
          <t>@boardgamesandbarbells</t>
        </is>
      </c>
      <c r="G307" s="238" t="inlineStr">
        <is>
          <t>https://www.tiktok.com/@boardgamesandbarbells</t>
        </is>
      </c>
      <c r="H307" s="290" t="n">
        <v>28900</v>
      </c>
      <c r="I307" s="243" t="str"/>
      <c r="J307" s="243" t="str"/>
      <c r="K307" s="243" t="inlineStr">
        <is>
          <t>Directory contact record exists, but public email is masked</t>
        </is>
      </c>
      <c r="L307" s="243" t="inlineStr">
        <is>
          <t>Feedspot creator directory</t>
        </is>
      </c>
      <c r="M307" s="243" t="inlineStr">
        <is>
          <t>https://creators.feedspot.com/board_game_tiktok_influencers/</t>
        </is>
      </c>
      <c r="N307" s="243" t="inlineStr">
        <is>
          <t>Low until licensed/manual verification</t>
        </is>
      </c>
      <c r="O307" s="243" t="inlineStr">
        <is>
          <t>TikTok DM / Instagram / Feedspot verified-contact export</t>
        </is>
      </c>
      <c r="P307" s="243" t="inlineStr">
        <is>
          <t>https://www.tiktok.com/@boardgamesandbarbells</t>
        </is>
      </c>
      <c r="Q307" s="292" t="n">
        <v>46193</v>
      </c>
      <c r="R307" s="244" t="inlineStr">
        <is>
          <t>Feedspot advertises verified-contact Excel/CSV exports via anuj@feedspot.com. Do not guess the masked address.</t>
        </is>
      </c>
    </row>
    <row r="308" ht="72" customHeight="1" s="201">
      <c r="A308" s="240" t="n">
        <v>300</v>
      </c>
      <c r="B308" s="241" t="inlineStr">
        <is>
          <t>B — research pool</t>
        </is>
      </c>
      <c r="C308" s="241" t="inlineStr">
        <is>
          <t>Cozy &amp; Systems</t>
        </is>
      </c>
      <c r="D308" s="241" t="inlineStr">
        <is>
          <t>Cozy / Systems Player</t>
        </is>
      </c>
      <c r="E308" s="241" t="inlineStr">
        <is>
          <t>Todd Patriquin</t>
        </is>
      </c>
      <c r="F308" s="241" t="inlineStr">
        <is>
          <t>@imagineallthemeeple</t>
        </is>
      </c>
      <c r="G308" s="241" t="inlineStr">
        <is>
          <t>https://www.tiktok.com/@imagineallthemeeple</t>
        </is>
      </c>
      <c r="H308" s="311" t="n">
        <v>33300</v>
      </c>
      <c r="I308" s="245" t="str"/>
      <c r="J308" s="245" t="str"/>
      <c r="K308" s="245" t="inlineStr">
        <is>
          <t>Directory contact record exists, but public email is masked</t>
        </is>
      </c>
      <c r="L308" s="245" t="inlineStr">
        <is>
          <t>Feedspot creator directory</t>
        </is>
      </c>
      <c r="M308" s="245" t="inlineStr">
        <is>
          <t>https://creators.feedspot.com/board_game_tiktok_influencers/</t>
        </is>
      </c>
      <c r="N308" s="245" t="inlineStr">
        <is>
          <t>Low until licensed/manual verification</t>
        </is>
      </c>
      <c r="O308" s="245" t="inlineStr">
        <is>
          <t>TikTok DM / Instagram / Feedspot verified-contact export</t>
        </is>
      </c>
      <c r="P308" s="245" t="inlineStr">
        <is>
          <t>https://www.tiktok.com/@imagineallthemeeple</t>
        </is>
      </c>
      <c r="Q308" s="312" t="n">
        <v>46193</v>
      </c>
      <c r="R308" s="246" t="inlineStr">
        <is>
          <t>Feedspot advertises verified-contact Excel/CSV exports via anuj@feedspot.com. Do not guess the masked address.</t>
        </is>
      </c>
    </row>
  </sheetData>
  <mergeCells count="2">
    <mergeCell ref="A2:R2"/>
    <mergeCell ref="A1:R1"/>
  </mergeCells>
  <conditionalFormatting sqref="K9:K308">
    <cfRule type="expression" priority="1" dxfId="11">
      <formula>K9="Exact public professional email found"</formula>
    </cfRule>
    <cfRule type="expression" priority="2" dxfId="12">
      <formula>K9="Directory contact record exists, but public email is masked"</formula>
    </cfRule>
    <cfRule type="expression" priority="3" dxfId="18">
      <formula>K9="Official alternate contact found; exact email not public"</formula>
    </cfRule>
    <cfRule type="expression" priority="4" dxfId="13">
      <formula>K9="No exact public professional email found in current search"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1" customWidth="1" style="201" min="1" max="1"/>
    <col width="30" customWidth="1" style="201" min="2" max="2"/>
    <col width="27" customWidth="1" style="201" min="3" max="3"/>
    <col width="42" customWidth="1" style="201" min="4" max="4"/>
    <col width="40" customWidth="1" style="201" min="5" max="5"/>
    <col width="42" customWidth="1" style="201" min="6" max="6"/>
  </cols>
  <sheetData>
    <row r="1">
      <c r="A1" s="308" t="inlineStr">
        <is>
          <t>How to Complete the Remaining KOC Email Coverage</t>
        </is>
      </c>
      <c r="B1" s="283" t="n"/>
      <c r="C1" s="283" t="n"/>
      <c r="D1" s="283" t="n"/>
      <c r="E1" s="283" t="n"/>
      <c r="F1" s="283" t="n"/>
    </row>
    <row r="2">
      <c r="A2" s="309" t="inlineStr">
        <is>
          <t>Public search will not yield 300 exact emails because many creators intentionally expose only a DM, form or masked directory contact. The routes below preserve accuracy and creator privacy.</t>
        </is>
      </c>
      <c r="B2" s="283" t="n"/>
      <c r="C2" s="283" t="n"/>
      <c r="D2" s="283" t="n"/>
      <c r="E2" s="283" t="n"/>
      <c r="F2" s="283" t="n"/>
    </row>
    <row r="4">
      <c r="A4" s="197" t="inlineStr">
        <is>
          <t>Route</t>
        </is>
      </c>
      <c r="B4" s="198" t="inlineStr">
        <is>
          <t>Coverage</t>
        </is>
      </c>
      <c r="C4" s="198" t="inlineStr">
        <is>
          <t>Cost / effort</t>
        </is>
      </c>
      <c r="D4" s="198" t="inlineStr">
        <is>
          <t>Advantages</t>
        </is>
      </c>
      <c r="E4" s="198" t="inlineStr">
        <is>
          <t>Limits</t>
        </is>
      </c>
      <c r="F4" s="199" t="inlineStr">
        <is>
          <t>Recommended use</t>
        </is>
      </c>
    </row>
    <row r="5" ht="88" customHeight="1" s="201">
      <c r="A5" s="206" t="inlineStr">
        <is>
          <t>Direct public research</t>
        </is>
      </c>
      <c r="B5" s="207" t="inlineStr">
        <is>
          <t>24 exact addresses in this version</t>
        </is>
      </c>
      <c r="C5" s="207" t="inlineStr">
        <is>
          <t>High manual effort</t>
        </is>
      </c>
      <c r="D5" s="207" t="inlineStr">
        <is>
          <t>Highest confidence; source URL per row</t>
        </is>
      </c>
      <c r="E5" s="207" t="inlineStr">
        <is>
          <t>Low coverage</t>
        </is>
      </c>
      <c r="F5" s="208" t="inlineStr">
        <is>
          <t>Use for current exact-email rows and high-priority KOCs</t>
        </is>
      </c>
    </row>
    <row r="6" ht="88" customHeight="1" s="201">
      <c r="A6" s="206" t="inlineStr">
        <is>
          <t>TikTok / Instagram / YouTube About review</t>
        </is>
      </c>
      <c r="B6" s="207" t="inlineStr">
        <is>
          <t>Potentially substantial</t>
        </is>
      </c>
      <c r="C6" s="207" t="inlineStr">
        <is>
          <t>Manual; authenticated access needed</t>
        </is>
      </c>
      <c r="D6" s="207" t="inlineStr">
        <is>
          <t>Often reveals business email or link-in-bio</t>
        </is>
      </c>
      <c r="E6" s="207" t="inlineStr">
        <is>
          <t>Cannot be automated reliably from anonymous web</t>
        </is>
      </c>
      <c r="F6" s="208" t="inlineStr">
        <is>
          <t>Run on First Wave 50 before outreach</t>
        </is>
      </c>
    </row>
    <row r="7" ht="88" customHeight="1" s="201">
      <c r="A7" s="206" t="inlineStr">
        <is>
          <t>TikTok One creator invitation</t>
        </is>
      </c>
      <c r="B7" s="207" t="inlineStr">
        <is>
          <t>Creators in TikTok's collaboration system</t>
        </is>
      </c>
      <c r="C7" s="207" t="inlineStr">
        <is>
          <t>Platform workflow</t>
        </is>
      </c>
      <c r="D7" s="207" t="inlineStr">
        <is>
          <t>Verified platform identity and campaign process</t>
        </is>
      </c>
      <c r="E7" s="207" t="inlineStr">
        <is>
          <t>Not every nano creator is enrolled</t>
        </is>
      </c>
      <c r="F7" s="208" t="inlineStr">
        <is>
          <t>Use for creators available in TikTok One</t>
        </is>
      </c>
    </row>
    <row r="8" ht="88" customHeight="1" s="201">
      <c r="A8" s="206" t="inlineStr">
        <is>
          <t>Feedspot verified-contact export</t>
        </is>
      </c>
      <c r="B8" s="207" t="inlineStr">
        <is>
          <t>244 source-listed rows have directory contact records</t>
        </is>
      </c>
      <c r="C8" s="207" t="inlineStr">
        <is>
          <t>Paid vendor quote</t>
        </is>
      </c>
      <c r="D8" s="207" t="inlineStr">
        <is>
          <t>Can return Excel/CSV with verified emails</t>
        </is>
      </c>
      <c r="E8" s="207" t="inlineStr">
        <is>
          <t>Third-party data must be checked and used compliantly</t>
        </is>
      </c>
      <c r="F8" s="208" t="inlineStr">
        <is>
          <t>Request only the selected handles, not a broad untargeted list</t>
        </is>
      </c>
    </row>
    <row r="9" ht="88" customHeight="1" s="201">
      <c r="A9" s="209" t="inlineStr">
        <is>
          <t>DM asking for preferred business email</t>
        </is>
      </c>
      <c r="B9" s="210" t="inlineStr">
        <is>
          <t>All reachable creators</t>
        </is>
      </c>
      <c r="C9" s="210" t="inlineStr">
        <is>
          <t>Low cash; human effort</t>
        </is>
      </c>
      <c r="D9" s="210" t="inlineStr">
        <is>
          <t>Consent-based and current</t>
        </is>
      </c>
      <c r="E9" s="210" t="inlineStr">
        <is>
          <t>Lower reply rate</t>
        </is>
      </c>
      <c r="F9" s="211" t="inlineStr">
        <is>
          <t>Use when no email is public</t>
        </is>
      </c>
    </row>
    <row r="12">
      <c r="A12" s="313" t="inlineStr">
        <is>
          <t>Draft request to Feedspot / contact-data vendor</t>
        </is>
      </c>
      <c r="B12" s="283" t="n"/>
      <c r="C12" s="283" t="n"/>
      <c r="D12" s="283" t="n"/>
      <c r="E12" s="283" t="n"/>
      <c r="F12" s="283" t="n"/>
    </row>
    <row r="13">
      <c r="A13" s="314" t="inlineStr">
        <is>
          <t>To: anuj@feedspot.com
Subject: Request for verified business emails for a selected TikTok KOC list
Hi Anuj — We have a selected list of 300 TikTok creators under 50k followers across journaling, writing, worldbuilding, digital art, virtual identity, AI creation and indie-maker categories. Many were discovered through Feedspot directories. Could you quote a handle-matched Excel/CSV export containing current public/verified business email, profile URL, follower count, country/language and last-updated date? We only need professional outreach data for the exact handles supplied, not personal/private contact data. Please also specify replacement/refund policy for invalid or unmatched emails.</t>
        </is>
      </c>
    </row>
    <row r="14"/>
    <row r="15"/>
    <row r="16"/>
    <row r="17"/>
    <row r="18"/>
    <row r="21">
      <c r="A21" s="313" t="inlineStr">
        <is>
          <t>DM fallback message</t>
        </is>
      </c>
      <c r="B21" s="283" t="n"/>
      <c r="C21" s="283" t="n"/>
      <c r="D21" s="283" t="n"/>
      <c r="E21" s="283" t="n"/>
      <c r="F21" s="283" t="n"/>
    </row>
    <row r="22">
      <c r="A22" s="314" t="inlineStr">
        <is>
          <t>Hi [Name] — we have a paid 14-day Founding Parent research pilot that looks unusually aligned with your work on [specific theme]. Could you share the best business email for a short private brief? No positive-review requirement; this is an honest diary-style collaboration.</t>
        </is>
      </c>
    </row>
    <row r="23"/>
    <row r="24"/>
    <row r="25"/>
  </sheetData>
  <mergeCells count="6">
    <mergeCell ref="A2:F2"/>
    <mergeCell ref="A1:F1"/>
    <mergeCell ref="A22:F25"/>
    <mergeCell ref="A13:F18"/>
    <mergeCell ref="A12:F12"/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2026-06-22T13:11:27Z</dcterms:created>
  <dcterms:modified xsi:type="dcterms:W3CDTF">2026-06-22T13:11:28Z</dcterms:modified>
</cp:coreProperties>
</file>