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\ELEMENTOS FINITOS\Elemetos finitos\T15\"/>
    </mc:Choice>
  </mc:AlternateContent>
  <xr:revisionPtr revIDLastSave="0" documentId="8_{1114E62A-53D2-4A6E-B421-C28A65C030C6}" xr6:coauthVersionLast="47" xr6:coauthVersionMax="47" xr10:uidLastSave="{00000000-0000-0000-0000-000000000000}"/>
  <bookViews>
    <workbookView xWindow="14400" yWindow="0" windowWidth="14400" windowHeight="15600" xr2:uid="{1B6B0F7F-C055-44B6-89BF-5D24F2BB10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7" i="1" l="1"/>
  <c r="H57" i="1"/>
  <c r="F57" i="1"/>
  <c r="D5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2" fontId="0" fillId="0" borderId="0" xfId="0" applyNumberFormat="1"/>
    <xf numFmtId="1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8</xdr:row>
      <xdr:rowOff>156883</xdr:rowOff>
    </xdr:from>
    <xdr:to>
      <xdr:col>15</xdr:col>
      <xdr:colOff>313000</xdr:colOff>
      <xdr:row>42</xdr:row>
      <xdr:rowOff>89407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8D5B6F-AE20-3F1B-6ACA-A8006652D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1680883"/>
          <a:ext cx="10600000" cy="64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700768</xdr:colOff>
      <xdr:row>59</xdr:row>
      <xdr:rowOff>136071</xdr:rowOff>
    </xdr:from>
    <xdr:to>
      <xdr:col>13</xdr:col>
      <xdr:colOff>166387</xdr:colOff>
      <xdr:row>97</xdr:row>
      <xdr:rowOff>30404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1ED2020-13DF-A42A-72B2-439024B13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24768" y="11375571"/>
          <a:ext cx="7847619" cy="7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27CD-8BED-4ED8-860C-FA630698E96A}">
  <dimension ref="A1:K58"/>
  <sheetViews>
    <sheetView tabSelected="1" zoomScale="70" zoomScaleNormal="70" workbookViewId="0">
      <selection activeCell="C59" sqref="C59"/>
    </sheetView>
  </sheetViews>
  <sheetFormatPr baseColWidth="10" defaultRowHeight="15" x14ac:dyDescent="0.25"/>
  <sheetData>
    <row r="1" spans="1:6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x14ac:dyDescent="0.25">
      <c r="A2" s="2">
        <v>1</v>
      </c>
      <c r="B2" s="1">
        <v>1</v>
      </c>
      <c r="C2" s="5">
        <v>46</v>
      </c>
      <c r="D2" s="5">
        <v>91</v>
      </c>
      <c r="E2" s="5">
        <v>136</v>
      </c>
      <c r="F2" s="1">
        <v>181</v>
      </c>
    </row>
    <row r="3" spans="1:6" x14ac:dyDescent="0.25">
      <c r="A3" s="2">
        <v>2</v>
      </c>
      <c r="B3" s="3">
        <v>2</v>
      </c>
      <c r="C3" s="7">
        <v>47</v>
      </c>
      <c r="D3" s="6">
        <v>92</v>
      </c>
      <c r="E3" s="4">
        <v>137</v>
      </c>
      <c r="F3" s="9">
        <v>182</v>
      </c>
    </row>
    <row r="4" spans="1:6" x14ac:dyDescent="0.25">
      <c r="A4" s="2">
        <v>3</v>
      </c>
      <c r="B4" s="3">
        <v>3</v>
      </c>
      <c r="C4" s="6">
        <v>48</v>
      </c>
      <c r="D4" s="4">
        <v>93</v>
      </c>
      <c r="E4" s="1">
        <v>138</v>
      </c>
      <c r="F4" s="9">
        <v>183</v>
      </c>
    </row>
    <row r="5" spans="1:6" x14ac:dyDescent="0.25">
      <c r="A5" s="2">
        <v>4</v>
      </c>
      <c r="B5" s="3">
        <v>4</v>
      </c>
      <c r="C5" s="4">
        <v>49</v>
      </c>
      <c r="D5">
        <v>94</v>
      </c>
      <c r="E5" s="1">
        <v>139</v>
      </c>
      <c r="F5" s="9">
        <v>184</v>
      </c>
    </row>
    <row r="6" spans="1:6" x14ac:dyDescent="0.25">
      <c r="A6" s="2">
        <v>5</v>
      </c>
      <c r="B6" s="1">
        <v>5</v>
      </c>
      <c r="C6" s="10">
        <v>50</v>
      </c>
      <c r="D6" s="10">
        <v>95</v>
      </c>
      <c r="E6" s="10">
        <v>140</v>
      </c>
      <c r="F6" s="8">
        <v>185</v>
      </c>
    </row>
    <row r="45" spans="4:4" x14ac:dyDescent="0.25">
      <c r="D45" s="12"/>
    </row>
    <row r="47" spans="4:4" x14ac:dyDescent="0.25">
      <c r="D47" s="12"/>
    </row>
    <row r="49" spans="3:11" x14ac:dyDescent="0.25">
      <c r="D49" s="12"/>
    </row>
    <row r="51" spans="3:11" x14ac:dyDescent="0.25">
      <c r="D51" s="12">
        <v>14</v>
      </c>
    </row>
    <row r="57" spans="3:11" x14ac:dyDescent="0.25">
      <c r="C57" s="11"/>
      <c r="D57" s="11">
        <f>+E58/2</f>
        <v>0.125</v>
      </c>
      <c r="E57" s="11"/>
      <c r="F57" s="11">
        <f>+E58+D57</f>
        <v>0.375</v>
      </c>
      <c r="G57" s="11"/>
      <c r="H57" s="11">
        <f>+G58+D57</f>
        <v>0.625</v>
      </c>
      <c r="I57" s="11"/>
      <c r="J57" s="11">
        <f>+I58+D57</f>
        <v>0.875</v>
      </c>
      <c r="K57" s="11"/>
    </row>
    <row r="58" spans="3:11" x14ac:dyDescent="0.25">
      <c r="C58" s="11">
        <v>0</v>
      </c>
      <c r="D58" s="11"/>
      <c r="E58" s="11">
        <v>0.25</v>
      </c>
      <c r="F58" s="11"/>
      <c r="G58" s="11">
        <v>0.5</v>
      </c>
      <c r="H58" s="11"/>
      <c r="I58" s="11">
        <v>0.75</v>
      </c>
      <c r="J58" s="11"/>
      <c r="K58" s="1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2024-04-14T01:37:02Z</dcterms:created>
  <dcterms:modified xsi:type="dcterms:W3CDTF">2024-04-14T04:10:38Z</dcterms:modified>
</cp:coreProperties>
</file>