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30"/>
  </bookViews>
  <sheets>
    <sheet name="Kel 1" sheetId="1" r:id="rId1"/>
    <sheet name="Kel 2" sheetId="4" r:id="rId2"/>
    <sheet name="Kel 3" sheetId="5" r:id="rId3"/>
    <sheet name="Kel 4" sheetId="6" r:id="rId4"/>
    <sheet name="Kel 5" sheetId="7" r:id="rId5"/>
    <sheet name="Kel 6" sheetId="8" r:id="rId6"/>
    <sheet name="Kel 7" sheetId="9" r:id="rId7"/>
    <sheet name="Kel 8" sheetId="10" r:id="rId8"/>
    <sheet name="Sheet2" sheetId="2" r:id="rId9"/>
    <sheet name="Sheet3" sheetId="3" r:id="rId10"/>
  </sheets>
  <calcPr calcId="144525"/>
</workbook>
</file>

<file path=xl/calcChain.xml><?xml version="1.0" encoding="utf-8"?>
<calcChain xmlns="http://schemas.openxmlformats.org/spreadsheetml/2006/main">
  <c r="D14" i="10" l="1"/>
  <c r="D14" i="9"/>
  <c r="D14" i="8"/>
  <c r="D14" i="7"/>
  <c r="D14" i="6"/>
  <c r="D14" i="5"/>
  <c r="D14" i="4"/>
  <c r="D14" i="1"/>
</calcChain>
</file>

<file path=xl/sharedStrings.xml><?xml version="1.0" encoding="utf-8"?>
<sst xmlns="http://schemas.openxmlformats.org/spreadsheetml/2006/main" count="168" uniqueCount="20">
  <si>
    <t>Accesibility</t>
  </si>
  <si>
    <t>Readibility</t>
  </si>
  <si>
    <t>Speed</t>
  </si>
  <si>
    <t>Content</t>
  </si>
  <si>
    <t>Technology</t>
  </si>
  <si>
    <t>Yaitu bagian yang menjelaskan tentang isi dari website tersebut. Karena itu konten adalah bagian yang paling penting dari sebuah penilaian. Karena itu konten haruslah menarik, relevan, dan sesuai untuk target audien situs yang dituju.</t>
  </si>
  <si>
    <t>Yaitu bagian yang menjelaskan tentang kecepatan tampilnya sebuah situs. </t>
  </si>
  <si>
    <t>Yaitu bagian yang menjelaskan tentang “Apakah situs tersebut nyaman untuk dibaca ?” dan “Apakah pengakses bisa mudah membaca dan mengerti isi situs tersebut?”.</t>
  </si>
  <si>
    <t>Yaitu bagian yang menjelaskan seberapa baik sebuah website dalam aspek aksesnya. Seperti apakah website tersebut sudah dapat diakses menggunakan teknologi-teknologi terbaru yang ada saat ini seperti melalui ponsel atau PDA ?.</t>
  </si>
  <si>
    <t>Maksud dari technology disini yaitu menjelaskan tentang aplikasi atau teknologi apa saja yang digunakan dalam pengembangan website tersebut.</t>
  </si>
  <si>
    <t>NILAI (1-100)</t>
  </si>
  <si>
    <t>NO</t>
  </si>
  <si>
    <t>KOMPONEN</t>
  </si>
  <si>
    <t>KETERANGAN</t>
  </si>
  <si>
    <t>KELOMPOK</t>
  </si>
  <si>
    <t>JUDUL</t>
  </si>
  <si>
    <t>:</t>
  </si>
  <si>
    <t>SEMESTER GENAP 2016 - D3 TEKNIK INFORMATIKA</t>
  </si>
  <si>
    <t>Kelompok Penilai :</t>
  </si>
  <si>
    <t>PENILAIAN PROYEK TINGKAT I (ASSESSMENT I)</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</si>
</sst>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595C5F"/>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F8" sqref="F8"/>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sqref="A1:D1"/>
    </sheetView>
  </sheetViews>
  <sheetFormatPr defaultRowHeight="15" x14ac:dyDescent="0.25"/>
  <cols>
    <col min="1" max="1" width="4.7109375" style="4" customWidth="1"/>
    <col min="2" max="2" width="12" style="2" customWidth="1"/>
    <col min="3" max="3" width="77.7109375" style="3" customWidth="1"/>
    <col min="4" max="4" width="12.28515625" style="4" bestFit="1" customWidth="1"/>
    <col min="5" max="16384" width="9.140625" style="1"/>
  </cols>
  <sheetData>
    <row r="1" spans="1:4" x14ac:dyDescent="0.25">
      <c r="A1" s="15" t="s">
        <v>19</v>
      </c>
      <c r="B1" s="15"/>
      <c r="C1" s="15"/>
      <c r="D1" s="15"/>
    </row>
    <row r="2" spans="1:4" x14ac:dyDescent="0.25">
      <c r="A2" s="15" t="s">
        <v>17</v>
      </c>
      <c r="B2" s="15"/>
      <c r="C2" s="15"/>
      <c r="D2" s="15"/>
    </row>
    <row r="4" spans="1:4" x14ac:dyDescent="0.25">
      <c r="B4" s="6" t="s">
        <v>14</v>
      </c>
      <c r="C4" s="3" t="s">
        <v>16</v>
      </c>
    </row>
    <row r="5" spans="1:4" ht="47.25" customHeight="1" x14ac:dyDescent="0.25">
      <c r="B5" s="6" t="s">
        <v>15</v>
      </c>
      <c r="C5" s="3" t="s">
        <v>16</v>
      </c>
    </row>
    <row r="7" spans="1:4" s="5" customFormat="1" x14ac:dyDescent="0.25">
      <c r="A7" s="7" t="s">
        <v>11</v>
      </c>
      <c r="B7" s="7" t="s">
        <v>12</v>
      </c>
      <c r="C7" s="8" t="s">
        <v>13</v>
      </c>
      <c r="D7" s="7" t="s">
        <v>10</v>
      </c>
    </row>
    <row r="8" spans="1:4" ht="45" x14ac:dyDescent="0.25">
      <c r="A8" s="9">
        <v>1</v>
      </c>
      <c r="B8" s="10" t="s">
        <v>0</v>
      </c>
      <c r="C8" s="11" t="s">
        <v>8</v>
      </c>
      <c r="D8" s="9"/>
    </row>
    <row r="9" spans="1:4" ht="30" x14ac:dyDescent="0.25">
      <c r="A9" s="9">
        <v>2</v>
      </c>
      <c r="B9" s="10" t="s">
        <v>1</v>
      </c>
      <c r="C9" s="11" t="s">
        <v>7</v>
      </c>
      <c r="D9" s="9"/>
    </row>
    <row r="10" spans="1:4" x14ac:dyDescent="0.25">
      <c r="A10" s="9">
        <v>3</v>
      </c>
      <c r="B10" s="10" t="s">
        <v>2</v>
      </c>
      <c r="C10" s="11" t="s">
        <v>6</v>
      </c>
      <c r="D10" s="9"/>
    </row>
    <row r="11" spans="1:4" ht="45" x14ac:dyDescent="0.25">
      <c r="A11" s="9">
        <v>4</v>
      </c>
      <c r="B11" s="10" t="s">
        <v>3</v>
      </c>
      <c r="C11" s="11" t="s">
        <v>5</v>
      </c>
      <c r="D11" s="9"/>
    </row>
    <row r="12" spans="1:4" ht="30" x14ac:dyDescent="0.25">
      <c r="A12" s="9">
        <v>5</v>
      </c>
      <c r="B12" s="10" t="s">
        <v>4</v>
      </c>
      <c r="C12" s="11" t="s">
        <v>9</v>
      </c>
      <c r="D12" s="9"/>
    </row>
    <row r="13" spans="1:4" x14ac:dyDescent="0.25">
      <c r="A13" s="9"/>
      <c r="B13" s="12"/>
      <c r="C13" s="13"/>
      <c r="D13" s="9"/>
    </row>
    <row r="14" spans="1:4" x14ac:dyDescent="0.25">
      <c r="A14" s="9"/>
      <c r="B14" s="12"/>
      <c r="C14" s="13"/>
      <c r="D14" s="14" t="e">
        <f>AVERAGE(D8:D12)</f>
        <v>#DIV/0!</v>
      </c>
    </row>
    <row r="16" spans="1:4" x14ac:dyDescent="0.25">
      <c r="B16" s="2" t="s">
        <v>18</v>
      </c>
    </row>
  </sheetData>
  <mergeCells count="2">
    <mergeCell ref="A1:D1"/>
    <mergeCell ref="A2:D2"/>
  </mergeCells>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Kel 1</vt:lpstr>
      <vt:lpstr>Kel 2</vt:lpstr>
      <vt:lpstr>Kel 3</vt:lpstr>
      <vt:lpstr>Kel 4</vt:lpstr>
      <vt:lpstr>Kel 5</vt:lpstr>
      <vt:lpstr>Kel 6</vt:lpstr>
      <vt:lpstr>Kel 7</vt:lpstr>
      <vt:lpstr>Kel 8</vt:lpstr>
      <vt:lpstr>Sheet2</vt:lpstr>
      <vt:lpstr>Sheet3</vt:lpstr>
    </vt:vector>
  </TitlesOfParts>
  <Company>Telkom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Retno Novi Dayawati</dc:creator>
  <cp:lastModifiedBy>Retno Novi Dayawati</cp:lastModifiedBy>
  <dcterms:created xsi:type="dcterms:W3CDTF">2017-03-05T17:42:03Z</dcterms:created>
  <dcterms:modified xsi:type="dcterms:W3CDTF">2017-03-05T17:59:10Z</dcterms:modified>
</cp:coreProperties>
</file>