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vailladadhu\Python_Projects\baby_products_scraper\"/>
    </mc:Choice>
  </mc:AlternateContent>
  <xr:revisionPtr revIDLastSave="0" documentId="13_ncr:40009_{CBF6F039-5A8E-4BB7-BB82-AA5CC6E997FB}" xr6:coauthVersionLast="47" xr6:coauthVersionMax="47" xr10:uidLastSave="{00000000-0000-0000-0000-000000000000}"/>
  <bookViews>
    <workbookView xWindow="-103" yWindow="-103" windowWidth="33120" windowHeight="18120" activeTab="1"/>
  </bookViews>
  <sheets>
    <sheet name="Sheet1" sheetId="2" r:id="rId1"/>
    <sheet name="consolidated_hochstuhl" sheetId="1" r:id="rId2"/>
  </sheets>
  <definedNames>
    <definedName name="_xlnm._FilterDatabase" localSheetId="1" hidden="1">consolidated_hochstuhl!$A$1:$E$1482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<sst xmlns="http://schemas.openxmlformats.org/spreadsheetml/2006/main" count="4469" uniqueCount="1397">
  <si>
    <t>source</t>
  </si>
  <si>
    <t>brand</t>
  </si>
  <si>
    <t>description</t>
  </si>
  <si>
    <t>original_price</t>
  </si>
  <si>
    <t>final_price</t>
  </si>
  <si>
    <t>babyartikel</t>
  </si>
  <si>
    <t>Hauck</t>
  </si>
  <si>
    <t>Hauck Bouncer 2in1 Premium (verstellbarer Neugeborenenaufsatz &amp; Wippe) fÃ¼r Alpha &amp; Beta Hochstuhl - Jersey Charcoal</t>
  </si>
  <si>
    <t>Hauck Bouncer 2in1 Premium (verstellbarer Neugeborenenaufsatz &amp; Wippe) fÃ¼r Alpha &amp; Beta Hochstuhl - Nordic Grey</t>
  </si>
  <si>
    <t>Hauck Alpha Plus Natur 5-tlg. XXL Newborn Set - Hochstuhl + 2in1 Neugeboreneneinsatz + Alpha Tray + Sitzpolster</t>
  </si>
  <si>
    <t>Hauck Alpha Plus Grau Newborn Set - 4-tlg. Hochstuhl + Aufsatz &amp; Wippe Premium Jersey Charcoal + Sitzpolster</t>
  </si>
  <si>
    <t>Hauck Hochstuhl Alpha Natur - im Sparset inkl. Holz-Essbrett und Sitzkissen Nordic Grey</t>
  </si>
  <si>
    <t>Hauck Sitzpolster / Sitzverkleinerer - Deluxe fÃ¼r Alpha Hochstuhl - Grau</t>
  </si>
  <si>
    <t>Hauck Alpha Plus Walnut Newborn Set - 4-tlg. Hochstuhl + Neugeboreneneinsatz &amp; Wippe Stretch Beige + Sitzpolster</t>
  </si>
  <si>
    <t>Hauck Hochstuhl &amp; Babyliege ab Geburt - Grow Up Newborn Set (faltbar &amp; klappbar) - Melange Grey</t>
  </si>
  <si>
    <t>Hauck Beta Plus White Newborn Set - 5-tlg. Hochstuhl + Aufsatz &amp; Wippe Premium, Essbrett, Sitzkissen - Jersey Charcoal</t>
  </si>
  <si>
    <t>Hauck Neugeborenenaufsatz &amp; Wippe fÃ¼r Alpha Hochstuhl - Bouncer 2in1 - Hearts Grey</t>
  </si>
  <si>
    <t>Hauck Sitzverkleinerer fÃ¼r Alpha Hochstuhl - Select Line - Jersey Charcoal</t>
  </si>
  <si>
    <t>Hauck Alpha Tray - 2-teiliges Essbrett &amp; Tisch fÃ¼r Alpha HochstÃ¼hle - Grey / Grau</t>
  </si>
  <si>
    <t>Hauck Essbrett &amp; Tisch aus Holz fÃ¼r Alpha HochstÃ¼hle (Wooden Tray) - Natur</t>
  </si>
  <si>
    <t>Hauck Hochstuhl Alpha Plus Rose - im Sparset inkl. Sitzkissen Deluxe Grey - Rosa</t>
  </si>
  <si>
    <t>Hauck Beta Plus White Newborn Set - 5-tlg. Hochstuhl + Aufsatz &amp; Wippe Premium, Essbrett, Sitzkissen - Nordic Grey</t>
  </si>
  <si>
    <t>Hauck Hochstuhl Alpha Charcoal Selectline - im Sparset inkl. Holz-Essbrett und Sitzkissen Jersey Charcoal</t>
  </si>
  <si>
    <t>Hauck Alpha Plus Natur Newborn Set - 4-tlg. Hochstuhl + Aufsatz &amp; Wippe Premium Jersey Charcoal + Sitzpolster</t>
  </si>
  <si>
    <t>Hauck Alpha Plus Grau Newborn Set - 4-tlg. Hochstuhl + Aufsatz &amp; Wippe Premium Nordic Grey + Sitzpolster</t>
  </si>
  <si>
    <t>Hauck Hochstuhlauflage Deluxe - Nordic Grey</t>
  </si>
  <si>
    <t>Hauck Alpha Plus White Newborn Set - 4-tlg. Hochstuhl + Aufsatz &amp; Wippe Premium Nordic Grey + Sitzpolster</t>
  </si>
  <si>
    <t>Hauck Alpha Plus Grau Newborn Set Deluxe - 4-tlg. Hochstuhl + 2in1 Neugeboreneneinsatz (verstellbar) + Sitzpolster</t>
  </si>
  <si>
    <t>Hauck Alpha Plus White Newborn Set - 4-tlg. Hochstuhl + Aufsatz &amp; Wippe Premium Jersey Charcoal + Sitzpolster</t>
  </si>
  <si>
    <t>Hauck Alpha Plus Natur Newborn Set - 4-tlg. Hochstuhl + Aufsatz &amp; Wippe Premium Nordic Grey + Sitzpolster</t>
  </si>
  <si>
    <t>Hauck Beta Plus Natur Newborn Set Deluxe - 5-tlg. Hochstuhl + 2in1 Neugeboreneneinsatz + Essbrett + Sitzpolster</t>
  </si>
  <si>
    <t>Hauck Hochstuhl Alpha Plus Move - mit Essbrett und Rollen - Natur</t>
  </si>
  <si>
    <t>Hauck Alpha Plus Natur Newborn Set - 4-tlg. Hochstuhl + Neugeboreneneinsatz &amp; Wippe Stretch Beige + Sitzpolster</t>
  </si>
  <si>
    <t>Hauck Neugeborenenaufsatz &amp; Wippe fÃ¼r Alpha Hochstuhl - Bouncer 2in1 - Hearts Beige</t>
  </si>
  <si>
    <t>Hauck Alpha Plus WeiÃŸ Newborn Set Deluxe - 4-tlg. Hochstuhl + 2in1 Neugeboreneneinsatz (verstellbar) + Sitzpolster</t>
  </si>
  <si>
    <t>Hauck Alpha Plus Grau XXL Newborn Set - Hochstuhl + 2in1 Aufsatz + Alpha Tray Essbrett + ZubehÃ¶r - Jersey Charcoal</t>
  </si>
  <si>
    <t>Hauck Hochstuhl Beta Plus - Whitewashed Dots</t>
  </si>
  <si>
    <t>Hauck Hochstuhl Alpha Plus Grey - im Sparset inkl. Sitzkissen Jersey Charcoal - Grau</t>
  </si>
  <si>
    <t>Hauck Beta Plus White Newborn Set - 5-tlg. Hochstuhl + Aufsatz &amp; Wippe Deluxe, Essbrett, Sitzkissen - Melange Grey</t>
  </si>
  <si>
    <t>Hauck Hochstuhl Gamma Plus Set Natur - inkl. Essbrett und Sitzpolster Deluxe</t>
  </si>
  <si>
    <t>Hauck Alpha Plus Grey Newborn Set - 4-tlg. Hochstuhl + Neugeboreneneinsatz &amp; Wippe Stretch Grey + Sitzpolster</t>
  </si>
  <si>
    <t>Hauck Hochstuhl Beta Plus - Natur Check</t>
  </si>
  <si>
    <t>Hauck Hochstuhl Gamma Plus - Natur</t>
  </si>
  <si>
    <t>Hauck Hochstuhl Alpha Plus Select - Charcoal / Dunkelgrau</t>
  </si>
  <si>
    <t>Hauck Hochstuhl Alpha Plus Natur - im Sparset inkl. Sitzkissen Nordic Grey</t>
  </si>
  <si>
    <t>Hauck Hochstuhlauflage Deluxe - Select Line - Jersey Charcoal</t>
  </si>
  <si>
    <t>Hauck Beta Plus White Newborn Set - 5-tlg. Hochstuhl + Aufsatz &amp; Wippe, Essbrett, Sitzkissen - Stretch Grey</t>
  </si>
  <si>
    <t>Hauck Hochstuhl Alpha Plus Grau - im Sparset inkl. Sitzkissen Nordic Grey</t>
  </si>
  <si>
    <t>Hauck Alpha Plus White Newborn Set - 4-tlg. Hochstuhl + Neugeboreneneinsatz &amp; Wippe Stretch Grey + Sitzpolster</t>
  </si>
  <si>
    <t>Hauck Hochstuhl &amp; Babyliege Sit'n Relax - Hearts</t>
  </si>
  <si>
    <t>Hauck Hochstuhl Alpha Plus Natur - im Sparset inkl. Sitzkissen Jersey Charcoal</t>
  </si>
  <si>
    <t>Hauck Hochstuhl Alpha Plus Move Natur - im Sparset inkl. Essbrett, Sitzkissen Deluxe Beige und 2x Silikonteller</t>
  </si>
  <si>
    <t>Hauck Verstellbarer Neugeborenenaufsatz &amp; Wippe fÃ¼r Alpha &amp; Beta Hochstuhl - Bouncer 2in1 Deluxe - Melange Grey</t>
  </si>
  <si>
    <t>Hauck Hochstuhl Beta Plus White - inkl. Essbrett, Sitzkissen und Rollen - WeiÃŸ</t>
  </si>
  <si>
    <t>Hauck Hochstuhl Alpha Plus - Rose</t>
  </si>
  <si>
    <t>Hauck SchutzbÃ¼gel aus Holz fÃ¼r Alpha Plus Move Hochstuhl - Natur</t>
  </si>
  <si>
    <t>Hauck Alpha Plus Weiss XL Newborn Set - Hochstuhl + 2in1 Aufsatz + Alpha Tray Essbrett + Sitzauflage - Nordic Grey</t>
  </si>
  <si>
    <t>Hauck Alpha Plus Weiss XXL Newborn Set - Hochstuhl + 2in1 Aufsatz + Alpha Tray Essbrett + ZubehÃ¶r - Jersey Charcoal</t>
  </si>
  <si>
    <t>Hauck Alpha Plus Grau XL Newborn Set - Hochstuhl + 2in1 Aufsatz + Alpha Tray Essbrett + Sitzauflage - Nordic Grey</t>
  </si>
  <si>
    <t>Hauck Alpha Plus Natur XXL Newborn Set - Hochstuhl + 2in1 Aufsatz + Alpha Tray Essbrett + ZubehÃ¶r - Jersey Charcoal</t>
  </si>
  <si>
    <t>Hauck Hochstuhl Alpha Plus White - im Sparset inkl. Sitzkissen Nordic Grey - WeiÃŸ</t>
  </si>
  <si>
    <t>Hauck Hochstuhl Alpha Plus White - im Sparset inkl. Sitzkissen Jersey Charcoal - WeiÃŸ</t>
  </si>
  <si>
    <t>Hauck Alpha Plus Natur XL Newborn Set - Hochstuhl + 2in1 Aufsatz + Alpha Tray Essbrett + Sitzauflage - Nordic Grey</t>
  </si>
  <si>
    <t>Hauck Hochstuhl Alpha Plus Rose - im Sparset inkl. Sitzkissen Jersey Charcoal - Rosa</t>
  </si>
  <si>
    <t>Hauck Alpha Move Natur Newborn Set - 5-tlg. Hochstuhl + Aufsatz &amp; Wippe, Essbrett, Sitzkissen - Stretch Beige</t>
  </si>
  <si>
    <t>Hauck Alpha Tray - 2-teiliges Essbrett &amp; Tisch fÃ¼r Alpha HochstÃ¼hle</t>
  </si>
  <si>
    <t>Hauck Hochstuhl &amp; Babyliege ab Geburt - Sitn Care Newborn Set (faltbar &amp; klappbar) - Stretch Grey</t>
  </si>
  <si>
    <t>Hauck Verstellbarer Neugeborenenaufsatz &amp; Wippe fÃ¼r Alpha &amp; Beta Hochstuhl - Bouncer 2in1 Deluxe - Sand</t>
  </si>
  <si>
    <t>Hauck Sitn Relax 3in1 - Hochstuhl ab der Geburt, Babyliege und Wippe - Nordic Grey</t>
  </si>
  <si>
    <t>Hauck Hochstuhl Alpha Move Natur - im Sparset inkl. Essbrett, Sitzkissen Jersey Charcoal und 2x Silikonteller</t>
  </si>
  <si>
    <t>Hauck Sitzpolster / Sitzverkleinerer - Deluxe fÃ¼r Alpha Hochstuhl - Beige</t>
  </si>
  <si>
    <t>Hauck Alpha Plus Walnut Newborn Set Deluxe - 4-tlg. Hochstuhl + 2in1 Neugeboreneneinsatz (verstellbar) + Sitzpolster</t>
  </si>
  <si>
    <t>Hauck Alpha Move Natur Newborn Set - 5-tlg. Hochstuhl + Aufsatz &amp; Wippe Deluxe, Essbrett, Sitzkissen - Sand</t>
  </si>
  <si>
    <t>Hauck Beta Plus Newborn Set - Hochstuhl + Neugeborenenaufsatz &amp; Babywippe - White-Washed Dots</t>
  </si>
  <si>
    <t>Hauck Alpha Move Natur Newborn Set - 5-tlg. Hochstuhl + Aufsatz &amp; Wippe Premium, Essbrett, Sitzkissen - Jersey Charcoal</t>
  </si>
  <si>
    <t>Hauck Alpha Move Natur Newborn Set - 5-tlg. Hochstuhl + Aufsatz &amp; Wippe Premium, Essbrett, Sitzkissen - Nordic Grey</t>
  </si>
  <si>
    <t>Hauck Alpha Plus Natur - Newborn Set - Hochstuhl + Neugeboreneneinsatz &amp; Wippe</t>
  </si>
  <si>
    <t>Fillikid</t>
  </si>
  <si>
    <t>Fillikid Hochstuhl Aron - Punkte - Grau</t>
  </si>
  <si>
    <t>Hauck Hochstuhl Alpha Plus - Grey</t>
  </si>
  <si>
    <t>Hauck Beta Plus Natur Newborn Set - 5-tlg. Hochstuhl + Neugeboreneneinsatz &amp; Wippe Stretch Beige + Essbrett + Sitzpolster</t>
  </si>
  <si>
    <t>Hauck Hochstuhl &amp; Babyliege ab Geburt - Sit'n Relax Newborn Set - Pooh Cuddles</t>
  </si>
  <si>
    <t>Hauck Hochstuhl &amp; Babyliege ab Geburt - Sit'n Relax Newborn Set - Friend</t>
  </si>
  <si>
    <t>Hauck Neugeborenenaufsatz &amp; Wippe fÃ¼r Alpha Hochstuhl - Bouncer 2in1 - Stretch Grey</t>
  </si>
  <si>
    <t>Hauck Hochstuhl Sitn Fold - Circles Blue</t>
  </si>
  <si>
    <t>Hauck Alpha Plus Grau - Newborn Set - Hochstuhl + Neugeboreneneinsatz &amp; Wippe</t>
  </si>
  <si>
    <t>Hauck Neugeborenenaufsatz &amp; Wippe fÃ¼r Alpha Hochstuhl - Bouncer 2in1 - Stretch Beige</t>
  </si>
  <si>
    <t>Hauck Alpha Plus Natur Newborn Set Deluxe - 4-tlg. Hochstuhl + 2in1 Neugeboreneneinsatz (verstellbar) + Sitzpolster</t>
  </si>
  <si>
    <t>Hauck Hochstuhl Alpha Plus - White</t>
  </si>
  <si>
    <t>Hauck Alpha Plus WeiÃŸ - Newborn Set - Hochstuhl + Neugeboreneneinsatz &amp; Wippe</t>
  </si>
  <si>
    <t>Hauck Alpha Plus Walnut Newborn Set - 3-tlg. Hochstuhl + Neugeboreneneinsatz &amp; Wippe Stretch Beige</t>
  </si>
  <si>
    <t>Hauck Alpha Plus Natur Newborn Set - 3-tlg. Hochstuhl + Neugeboreneneinsatz &amp; Wippe Stretch Beige</t>
  </si>
  <si>
    <t>Hauck Alpha Plus White Newborn Set - 3-tlg. Hochstuhl + Neugeboreneneinsatz &amp; Wippe Stretch Grey</t>
  </si>
  <si>
    <t>Hauck Alpha Plus Grey Newborn Set - 3-tlg. Hochstuhl + Neugeboreneneinsatz &amp; Wippe Stretch Grey</t>
  </si>
  <si>
    <t>Chicco</t>
  </si>
  <si>
    <t>Chicco Hochstuhlspielzeug Willy die WindmÃ¼hle</t>
  </si>
  <si>
    <t>Hauck Hochstuhl Alpha Plus - Natur</t>
  </si>
  <si>
    <t>Hauck Hochstuhl Sitn Relax - Multi Dots Sand</t>
  </si>
  <si>
    <t>Hauck Hochstuhlauflage Deluxe - Pooh Cuddles</t>
  </si>
  <si>
    <t>Chicco Hochstuhlspielzeug Phill die Raupe</t>
  </si>
  <si>
    <t>Hauck Essbrett &amp; Tisch aus Holz fÃ¼r Alpha HochstÃ¼hle (Wooden Tray) - Charcoal</t>
  </si>
  <si>
    <t>Hauck Beta Plus Whitewashed Newborn Set - 5-tlg. Hochstuhl + Neugeboreneneinsatz &amp; Wippe Stretch Grey + Essbrett + Sitzpolster</t>
  </si>
  <si>
    <t>Hauck Hochstuhlauflage &amp; Sitzverkleinerer - Disney Deluxe - Mickey Grey</t>
  </si>
  <si>
    <t>Hauck Beta Plus Whitewashed Newborn Set Deluxe - 5-tlg. Hochstuhl + 2in1 Neugeboreneneinsatz + Essbrett + Sitzpolster</t>
  </si>
  <si>
    <t>Hauck Hochstuhl Alpha Plus - Walnut</t>
  </si>
  <si>
    <t>LaLoona</t>
  </si>
  <si>
    <t>LaLoona Hochstuhl Sitzkissen fÃ¼r Stokke Tripp Trapp - Grau</t>
  </si>
  <si>
    <t>Hauck Sitzverkleinerer fÃ¼r Alpha Hochstuhl - Comfort Line - Stretch Grey</t>
  </si>
  <si>
    <t>Roba</t>
  </si>
  <si>
    <t>Roba Sitzverkleinerer fÃ¼r Roba-Kombi-Hochstuhl - Adam &amp; Eule</t>
  </si>
  <si>
    <t>Roba Treppen-Hochstuhl Sit Up III - Natur</t>
  </si>
  <si>
    <t>Fillikid Faltbarer Tischsitz inkl. Tasche - Melange Grau</t>
  </si>
  <si>
    <t>joie</t>
  </si>
  <si>
    <t>joie Hochstuhl Mimzy Snacker - Alphabet</t>
  </si>
  <si>
    <t>Roba Universal-Sitzverkleinerer - Little Stars - Grau</t>
  </si>
  <si>
    <t>Roba SitzerhÃ¶hung Boostersitz aufblasbar - Dunkelblau</t>
  </si>
  <si>
    <t>Fillikid Hochstuhl &amp; Kinderstuhl Paul inkl. Essbrett - Sterne Grau</t>
  </si>
  <si>
    <t>joie Hochstuhl Mimzy 2in1 - Tile</t>
  </si>
  <si>
    <t>Fillikid Hochstuhl &amp; Kinderstuhl Paul inkl. Essbrett - Zick Zack</t>
  </si>
  <si>
    <t>playgro</t>
  </si>
  <si>
    <t>playgro Hochstuhl-Spielzeug mit SaugfuÃŸ - Drehrassel</t>
  </si>
  <si>
    <t>ABC Design</t>
  </si>
  <si>
    <t>ABC Design Hopper Set - Track</t>
  </si>
  <si>
    <t>joie Hochstuhl Mimzy 2in1 - Logan</t>
  </si>
  <si>
    <t>Hauck Hochstuhlauflage Deluxe - Stretch Grey</t>
  </si>
  <si>
    <t>Chicco Tablett &amp; Sitzbezug Mahlzeitset fÃ¼r Baby Hug 4 in 1 Air - Neutral</t>
  </si>
  <si>
    <t>ABC Design Hopper Set - Bean</t>
  </si>
  <si>
    <t>Roba Sitzverkleinerer fÃ¼r Sit Up III + Super Maxi - Jumbotwins</t>
  </si>
  <si>
    <t>Roba Sitzverkleinerer fÃ¼r Sit Up III + Super Maxi - Adam &amp; Eule</t>
  </si>
  <si>
    <t>Schardt</t>
  </si>
  <si>
    <t>Schardt Treppen-Hochstuhl Domino inkl. Spielbrett und Sitzverkleinerer - Circle Star - Grey</t>
  </si>
  <si>
    <t>Chicco Hochstuhl und Babyliege Polly Magic Relax - Cocoa</t>
  </si>
  <si>
    <t>Schardt Hochstuhl Holly Natur inkl. Sitzkissen - Rosa</t>
  </si>
  <si>
    <t>Hauck Hochstuhlauflage &amp; Sitzverkleinerer - Disney Deluxe - Minnie Grey</t>
  </si>
  <si>
    <t>Schardt Kombi-Hochstuhl X-Tra II Buche Natur inkl. Sitzverkleinerer - Sternchen Grau</t>
  </si>
  <si>
    <t>Hauck Hochstuhlauflage &amp; Sitzverkleinerer - Disney Deluxe - Winnie Pooh Grey</t>
  </si>
  <si>
    <t>Hauck Hochstuhlauflage Deluxe - Multicolor Beige</t>
  </si>
  <si>
    <t>ABC Design SchutzbÃ¼gel Hopper - White</t>
  </si>
  <si>
    <t>Hauck Hochstuhlauflage Deluxe - Sweety</t>
  </si>
  <si>
    <t>Roba Treppen-Hochstuhl Sit Up Click mit Essbrett - Natur</t>
  </si>
  <si>
    <t>Pinolino</t>
  </si>
  <si>
    <t>Pinolino Kombi-Hochstuhl Lene</t>
  </si>
  <si>
    <t>Hauck Sitn Relax 3in1 - Hochstuhl ab der Geburt, Babyliege und Wippe - Stretch Grey</t>
  </si>
  <si>
    <t>ABC Design Hopper Set - Camel</t>
  </si>
  <si>
    <t>Chicco Stubenwagen, Hochstuhl, Sessel Baby Hug 4 in 1 Air - Stone</t>
  </si>
  <si>
    <t>Hauck Hochstuhl Sitn Fold - Pooh Cuddles</t>
  </si>
  <si>
    <t>Babymoov</t>
  </si>
  <si>
    <t>Babymoov SitzerhÃ¶hung Up &amp; Go - Grey</t>
  </si>
  <si>
    <t>Hauck Hochstuhlauflage Deluxe - Teddy Grey</t>
  </si>
  <si>
    <t>ABC Design Hopper Set - Coal</t>
  </si>
  <si>
    <t>Hauck Hochstuhlauflage Deluxe - Melange Charcoal</t>
  </si>
  <si>
    <t>Hauck Hochstuhlauflage Deluxe - Stretch Rose</t>
  </si>
  <si>
    <t>Hauck Hochstuhlauflage Deluxe - Stretch Beige</t>
  </si>
  <si>
    <t>Chicco Hochstuhl und Babyliege Polly Magic Relax - Graphite</t>
  </si>
  <si>
    <t>babymarkt</t>
  </si>
  <si>
    <t>Britax RÃ¶mer</t>
  </si>
  <si>
    <t>Kinderwagen Smile III Frost Grey, brown</t>
  </si>
  <si>
    <t>cybex GOLD</t>
  </si>
  <si>
    <t>Kindersitz Pallas G i-Size Navy Blue</t>
  </si>
  <si>
    <t>Luma</t>
  </si>
  <si>
    <t>Babycare Bade- und Pflegeset Sage Green</t>
  </si>
  <si>
    <t>PHILIPS AVENT</t>
  </si>
  <si>
    <t>Starterset fÃ¼r Neugeborenen SCD301/01 Naturnah 2.0</t>
  </si>
  <si>
    <t>STOKKE</t>
  </si>
  <si>
    <t>Tripp TrappÂ® Hochstuhl Buche Storm inkl. Newborn Setâ„¢ Grey</t>
  </si>
  <si>
    <t>Zapf</t>
  </si>
  <si>
    <t>Creation Baby AnnabellÂ® Annabell 43 cm</t>
  </si>
  <si>
    <t>Staccato</t>
  </si>
  <si>
    <t>Schneeanzug tinte Alloverprint</t>
  </si>
  <si>
    <t>tiSsi</t>
  </si>
  <si>
    <t>Lernturm Felix natur</t>
  </si>
  <si>
    <t>Hochstuhl Alpha Plus Grey</t>
  </si>
  <si>
    <t>Lernturm Felix grau</t>
  </si>
  <si>
    <t>Hochstuhl Alpha Plus Grey inklusive Bouncer Premium Nordic Grey</t>
  </si>
  <si>
    <t>Hochstuhl Alpha Plus Rose</t>
  </si>
  <si>
    <t>Hochstuhl Beta Plus Natur</t>
  </si>
  <si>
    <t>Lernturm Fino Anthrazit lackiert</t>
  </si>
  <si>
    <t>Maxi Cosi</t>
  </si>
  <si>
    <t>Hochstuhl Minla Essential Graphite</t>
  </si>
  <si>
    <t>Hochstuhl Alpha Plus Grey inklusive Bouncer Premium Jersey Charcoal</t>
  </si>
  <si>
    <t>Lernturm Felix weiÃŸ</t>
  </si>
  <si>
    <t>Safety 1st</t>
  </si>
  <si>
    <t>Hochstuhl Timba Buchenholz</t>
  </si>
  <si>
    <t>Hochstuhl Alpha Plus White inklusive Bouncer Premium Nordic Grey</t>
  </si>
  <si>
    <t>Hochstuhl Alpha Plus White</t>
  </si>
  <si>
    <t>Hochstuhl Beta Plus Whitewashed/Dots</t>
  </si>
  <si>
    <t>Tripp TrappÂ® Hochstuhl Buche Storm Grey inkl. Classic Baby Sitzkissen Stars Multi + gratis Baby Set Storm Grey</t>
  </si>
  <si>
    <t>Hochstuhl Beta Plus Natur inklusive Bouncer Hearts Beige</t>
  </si>
  <si>
    <t>Hochstuhl Alpha Plus White inklusive Bouncer Premium Jersey Charcoal</t>
  </si>
  <si>
    <t>Tripp TrappÂ® Hochstuhl Buche natur inkl. Classic Baby Sitzkissen  Silly Monsters + gratis Baby Set natur</t>
  </si>
  <si>
    <t>Hochstuhl Alpha Plus Grey inkl. Esstisch Tray Grey</t>
  </si>
  <si>
    <t>roba</t>
  </si>
  <si>
    <t>Treppenhochstuhl Sit up III weiÃŸ</t>
  </si>
  <si>
    <t>Kombihochstuhl Xtra I natur Monster</t>
  </si>
  <si>
    <t>Treppenhochstuhl Born Up weiÃŸ Set 2-in-1 inkl. Aufsatz Style grau</t>
  </si>
  <si>
    <t>Tripp TrappÂ® Hochstuhl Buche natur inkl. Classic Baby Sitzkissen Birds Blue + gratis Baby Set natur</t>
  </si>
  <si>
    <t>Tripp TrappÂ® Hochstuhl Buche natur inkl. Newborn Setâ„¢ Grey</t>
  </si>
  <si>
    <t>Tripp TrappÂ® Hochstuhl Buche Storm Grey</t>
  </si>
  <si>
    <t>Hochstuhl Timba Warm Grey</t>
  </si>
  <si>
    <t>Tripp TrappÂ® Hochstuhl Buche natur</t>
  </si>
  <si>
    <t>Tripp TrappÂ® Hochstuhl Buche weiÃŸ inkl. Newborn Setâ„¢ Grey</t>
  </si>
  <si>
    <t>Lernturm Fino WeiÃŸ lackiert</t>
  </si>
  <si>
    <t>Hochstuhl Alpha Plus White inkl. Esstisch Tray White</t>
  </si>
  <si>
    <t>Hochstuhl Sit'n Relax 3 in 1 Nordic Grey</t>
  </si>
  <si>
    <t>Treppenhochstuhl Sit up III taupe</t>
  </si>
  <si>
    <t>Hochstuhl Beta Plus Whitewashed/Dots inklusive Bouncer Premium Nordic Grey</t>
  </si>
  <si>
    <t>Kinderkraft</t>
  </si>
  <si>
    <t>Hochstuhl Yummy Grey</t>
  </si>
  <si>
    <t>Tripp TrappÂ® Hochstuhl Buche schwarz inkl. Classic Baby Sitzkissen Nordic Grey + gratis Baby Set schwarz</t>
  </si>
  <si>
    <t>Hochstuhl Sit'n Fold Circles Multi</t>
  </si>
  <si>
    <t>Hochstuhl Timba mit Sitzkissen Petrol Blue</t>
  </si>
  <si>
    <t>Tripp TrappÂ® Hochstuhl Buche weiÃŸ inkl. Classic Baby Sitzkissen Icon Grey + gratis Baby Set weiÃŸ</t>
  </si>
  <si>
    <t>Tripp TrappÂ® Hochstuhl Buche Soft Mint inkl. Classic Baby Sitzkissen Birds Blue + gratis Baby Set Soft Mint</t>
  </si>
  <si>
    <t>Kombihochstuhl Xtra II natur geÃ¶lt Sternchen grau</t>
  </si>
  <si>
    <t>Tripp TrappÂ® Hochstuhl Buche weiÃŸ</t>
  </si>
  <si>
    <t>Hochstuhl Sit'n Relax Birdie</t>
  </si>
  <si>
    <t>Hochstuhl Timba weiÃŸ</t>
  </si>
  <si>
    <t>Tripp TrappÂ® Hochstuhl Buche Whitewash inkl. Newborn Setâ„¢ Grey</t>
  </si>
  <si>
    <t>Hochstuhl Aron mit Sterne grau</t>
  </si>
  <si>
    <t>Lionelo</t>
  </si>
  <si>
    <t>Hochstuhl Koen Grey Yellow</t>
  </si>
  <si>
    <t>Joie</t>
  </si>
  <si>
    <t>Hochstuhl Mimzy 3in1 Tile</t>
  </si>
  <si>
    <t>Tripp TrappÂ® Hochstuhl Buche Soft Mint</t>
  </si>
  <si>
    <t>Tischsitz Grau Melange</t>
  </si>
  <si>
    <t>Hochstuhl Fini Dark Grey</t>
  </si>
  <si>
    <t>Bumbo</t>
  </si>
  <si>
    <t>SitzerhÃ¶hung Coral Multi Seat</t>
  </si>
  <si>
    <t>Lernturm Fino Natur unbehandelt</t>
  </si>
  <si>
    <t>Tripp TrappÂ® Hochstuhl Buche Hazy Grey</t>
  </si>
  <si>
    <t>Hochstuhl Alpha Plus Rose inklusive Bouncer Premium Jersey Charcoal</t>
  </si>
  <si>
    <t>Hochstuhl Fini Grey leg</t>
  </si>
  <si>
    <t>Stepsâ„¢ Hochstuhl weiÃŸ Buche natur</t>
  </si>
  <si>
    <t>Nomi</t>
  </si>
  <si>
    <t>by evomove Hochstuhl Set Grau</t>
  </si>
  <si>
    <t>Stepsâ„¢ Hochstuhl weiÃŸ Buche Hazy Grey</t>
  </si>
  <si>
    <t>Klappholzhochstuhl Nordik Natural</t>
  </si>
  <si>
    <t>Tripp TrappÂ® Hochstuhl Buche weiÃŸ inkl. Classic Baby Sitzkissen Pink Fox + gratis Baby Set weiÃŸ</t>
  </si>
  <si>
    <t>Treppy</t>
  </si>
  <si>
    <t>Hochstuhl weiÃŸ + Gratis Sitzkissen Stars</t>
  </si>
  <si>
    <t>Tischsitz Smart Lunch Warm Grey</t>
  </si>
  <si>
    <t>Tripp TrappÂ® Hochstuhl Oak Grey Wash</t>
  </si>
  <si>
    <t>Kinderhochstuhl weiÃŸ</t>
  </si>
  <si>
    <t>Tripp TrappÂ® Hochstuhl Buche Whitewash</t>
  </si>
  <si>
    <t>Hochstuhl Beta Plus Whitewashed/Dots inklusive Bouncer Premium Jersey Charcoal</t>
  </si>
  <si>
    <t>Hochstuhl Timba mit Sitzkissen Wood</t>
  </si>
  <si>
    <t>Kombihochstuhl Little Stars</t>
  </si>
  <si>
    <t>Tripp TrappÂ® Hochstuhl Buche natur inkl. Classic Baby Sitzkissen  Robot Grey + gratis Baby Set natur</t>
  </si>
  <si>
    <t>Tripp TrappÂ® Hochstuhl Buche Hazy Grey inkl. Newborn Setâ„¢ Grey</t>
  </si>
  <si>
    <t>Tripp TrappÂ® Hochstuhl Buche schwarz inkl. Newborn Setâ„¢ Grey</t>
  </si>
  <si>
    <t>Hochstuhl Linn Plus Grey</t>
  </si>
  <si>
    <t>Hochstuhl Mimzy Snacker Alphabet</t>
  </si>
  <si>
    <t>Hochstuhl natur</t>
  </si>
  <si>
    <t>Hochstuhl Mona Stone</t>
  </si>
  <si>
    <t>Hochstuhl Cora Bubblegum</t>
  </si>
  <si>
    <t>by evomove Hochstuhlset Walnuss mit Walnusskern, natur geÃ¶lt/coffee</t>
  </si>
  <si>
    <t>Tripp TrappÂ® Hochstuhl Buche Sunflower Yellow</t>
  </si>
  <si>
    <t>Tripp TrappÂ® Hochstuhl Oak schwarz</t>
  </si>
  <si>
    <t>Hochstuhl Sit'n Fold Exploring a Classic</t>
  </si>
  <si>
    <t>Hochstuhl Timba mit Sitzkissen Warm Grey</t>
  </si>
  <si>
    <t>Stepsâ„¢ Hochstuhl schwarz Buche schwarz</t>
  </si>
  <si>
    <t>Hochstuhl Tom Granit</t>
  </si>
  <si>
    <t>Hochstuhl Fini Grey</t>
  </si>
  <si>
    <t>Treppenhochstuhl Born Up natur Set 2 in 1 inkl. Aufsatz Style grau</t>
  </si>
  <si>
    <t>Peg Perego</t>
  </si>
  <si>
    <t>Hochstuhl Prima Pappa Follow Me Ice Lederimitat</t>
  </si>
  <si>
    <t>Tripp TrappÂ® Hochstuhl Buche Soft Mint inkl. Newborn Setâ„¢  Grey</t>
  </si>
  <si>
    <t>SitzerhÃ¶hung Hemlock Green Floor Seat</t>
  </si>
  <si>
    <t>Hochstuhl Tatamia Follow Me Latte Lederimitat</t>
  </si>
  <si>
    <t>Treppenhochstuhl Move natur + Sitzkissen</t>
  </si>
  <si>
    <t>Treppenhochstuhl Born Up Set 2 in 1 Little Stars</t>
  </si>
  <si>
    <t>Hochstuhl Sienna Pink</t>
  </si>
  <si>
    <t>Chic 4 Baby</t>
  </si>
  <si>
    <t>Hochstuhl ANUK Bubbles</t>
  </si>
  <si>
    <t>Tripp TrappÂ® Hochstuhl Buche Serene Pink inkl. Newborn Setâ„¢  Grey</t>
  </si>
  <si>
    <t>Tripp TrappÂ® Hochstuhl Oak schwarz inkl. Newborn Setâ„¢ Grey</t>
  </si>
  <si>
    <t>Tripp TrappÂ® Hochstuhl inkl. Baby Set Buche walnussbraun</t>
  </si>
  <si>
    <t>Tripp TrappÂ® Hochstuhl Buche Moss Green</t>
  </si>
  <si>
    <t>Hochstuhl Tatamia Follow Me Fragola Lederimitat</t>
  </si>
  <si>
    <t>Hochstuhl Linn Plus Beige</t>
  </si>
  <si>
    <t>Hochstuhl Prima Pappa Follow Me Hightech-Licorice Lederimitat</t>
  </si>
  <si>
    <t>Geuther</t>
  </si>
  <si>
    <t>Hochstuhl Syt mint</t>
  </si>
  <si>
    <t>Hochstuhl Paul mit Holzbeinen Sterne Grau</t>
  </si>
  <si>
    <t>Hochstuhl Looky Warm Grey</t>
  </si>
  <si>
    <t>chicco</t>
  </si>
  <si>
    <t>Hochstuhl Pocket Meal Pied Poule</t>
  </si>
  <si>
    <t>Hochstuhl Maya White</t>
  </si>
  <si>
    <t>Hochstuhl Minla Essential Grey</t>
  </si>
  <si>
    <t>Hochstuhl Prima Pappa Follow Me Mon Amour Lederimitat</t>
  </si>
  <si>
    <t>Tripp TrappÂ® Hochstuhl Warm Red inkl. Newborn Setâ„¢ Grey</t>
  </si>
  <si>
    <t>Tripp TrappÂ® Hochstuhl Buche Moss Green inkl. Newborn Setâ„¢  Grey</t>
  </si>
  <si>
    <t>SitzerhÃ¶hung Multi Seat Cool grau</t>
  </si>
  <si>
    <t>Hochstuhl Polly 2 Start Froggy</t>
  </si>
  <si>
    <t>Hochstuhl Nico natur 032 Sterne</t>
  </si>
  <si>
    <t>Hochstuhl Syt grau</t>
  </si>
  <si>
    <t>Hochstuhl Aron Tupfen beige</t>
  </si>
  <si>
    <t>Treppenhochstuhl Born Up Set 2 in 1 Sternenzauber</t>
  </si>
  <si>
    <t>QuarttoLinoÂ®</t>
  </si>
  <si>
    <t>Set Maxi Lenkrad + Baumwollsitzkissen GrÃ¼n</t>
  </si>
  <si>
    <t>Hochstuhl Nico natur 86 Party Animals</t>
  </si>
  <si>
    <t>Hochstuhl Mimzy 2in1 Logan</t>
  </si>
  <si>
    <t>CLIKKâ„¢ Hochstuhl Cloud Grey + gratis Chair Travel Bag</t>
  </si>
  <si>
    <t>Reisehochstuhl Rialto Fragolan Lederimitat</t>
  </si>
  <si>
    <t>CHILDHOME</t>
  </si>
  <si>
    <t>Hochstuhl Evolu 2 natur / weiÃŸ 2 in 1 + Ring</t>
  </si>
  <si>
    <t>Hochstuhl Pocket Meal Stone</t>
  </si>
  <si>
    <t>Hochstuhl Tatamia Follow Me Wonder Green</t>
  </si>
  <si>
    <t>Hochstuhl Tatamia Follow Me Cacao Lederimitat</t>
  </si>
  <si>
    <t>by evomove Hochstuhlset Walnuss mit Walnusskern, natur geÃ¶lt/grau</t>
  </si>
  <si>
    <t>Hochstuhl Moa Beyond Graphite</t>
  </si>
  <si>
    <t>Hochstuhl Fiete Grau</t>
  </si>
  <si>
    <t>by evomove Hochstuhl Set inklusive Wippe WeiÃŸ</t>
  </si>
  <si>
    <t>SitzerhÃ¶hung Slate Grey Multi Seat</t>
  </si>
  <si>
    <t>Hochstuhl Syt rosa</t>
  </si>
  <si>
    <t>Tripp TrappÂ® Hochstuhl Buche walnussbraun</t>
  </si>
  <si>
    <t>Hochstuhl Cora Ocean</t>
  </si>
  <si>
    <t>Tripp TrappÂ® Hochstuhl Buche Sunflower Yellow inkl. Classic Baby Sitzkissen  Robot Grey + gratis Baby Set Sunflower Yellow</t>
  </si>
  <si>
    <t>Tripp TrappÂ® Hochstuhl inkl. Baby Set Oak schwarz</t>
  </si>
  <si>
    <t>Hochstuhl Prima Pappa Follow Me Licorice Lederimitat</t>
  </si>
  <si>
    <t>Reisehochstuhl Rialto Mint Lederimitat</t>
  </si>
  <si>
    <t>SitzerhÃ¶hung Booster Cool grey</t>
  </si>
  <si>
    <t>Treppenhochstuhl Sit up III braun</t>
  </si>
  <si>
    <t>Hochstuhl Mona Bubblegum</t>
  </si>
  <si>
    <t>Hochstuhl natur + Gratis Sitzkissen Stars</t>
  </si>
  <si>
    <t>CLIKKâ„¢ Hochstuhl Clover Green + gratis Chair Travel Bag</t>
  </si>
  <si>
    <t>Treppenstuhl Bruno</t>
  </si>
  <si>
    <t>Hochstuhl schwarz</t>
  </si>
  <si>
    <t>Hochstuhl Siesta Follow Me Ginger Grey Lederimitat</t>
  </si>
  <si>
    <t>Tripp TrappÂ® Hochstuhl Buche schwarz</t>
  </si>
  <si>
    <t>Hochstuhl Prima Pappa Follow Me Fragola Lederimitat</t>
  </si>
  <si>
    <t>Hochstuhl Prima Pappa Follow Me Linear Grey</t>
  </si>
  <si>
    <t>Tripp TrappÂ® Hochstuhl Buche Sunflower Yellow inkl. Classic Baby Sitzkissen Nordic Grey + gratis Baby Set Sunflower Yellow</t>
  </si>
  <si>
    <t>Tripp TrappÂ® Hochstuhl inkl. Baby Set Buche Warm Red</t>
  </si>
  <si>
    <t>Kinderhochstuhl natur</t>
  </si>
  <si>
    <t>Hochstuhl Polly Magic Relax Red Passion</t>
  </si>
  <si>
    <t>SitzerhÃ¶hung Take Eat Warm Grey</t>
  </si>
  <si>
    <t>osann</t>
  </si>
  <si>
    <t>Hochstuhl Uno Heart grau by Sarah Harrison</t>
  </si>
  <si>
    <t>Babygo</t>
  </si>
  <si>
    <t>Hochstuhl Carou Grey</t>
  </si>
  <si>
    <t>Hochstuhl Anuk Blau</t>
  </si>
  <si>
    <t>Hochstuhl Mimzy Snacker Portrait</t>
  </si>
  <si>
    <t>Hochstuhl Siesta Follow Me Ambiance Brown Lederimitat</t>
  </si>
  <si>
    <t>Hochstuhl Floris Grey Stone</t>
  </si>
  <si>
    <t>Treppenhochstuhl Sit Up Super Maxi natur</t>
  </si>
  <si>
    <t>Hochstuhl Niles Grey</t>
  </si>
  <si>
    <t>by evomove Hochstuhl Set WeiÃŸ</t>
  </si>
  <si>
    <t>Hochstuhl grau</t>
  </si>
  <si>
    <t>Hochstuhl woody gray</t>
  </si>
  <si>
    <t>2-in-1 Hochstuhl Style Up Wood</t>
  </si>
  <si>
    <t>Tripp TrappÂ® Hochstuhl Buche Serene Pink</t>
  </si>
  <si>
    <t>Tripp TrappÂ® Hochstuhl Buche Warm Red</t>
  </si>
  <si>
    <t>Hochstuhl Prima Pappa Follow Wonder Grey</t>
  </si>
  <si>
    <t>Tripp TrappÂ® Hochstuhl Oak Grey Wash inkl. Newborn Setâ„¢ Grey</t>
  </si>
  <si>
    <t>Tripp TrappÂ® Hochstuhl inkl. Baby Set Buche Storm Grey</t>
  </si>
  <si>
    <t>Kombihochstuhl Lene natur grau</t>
  </si>
  <si>
    <t>HOMCOM</t>
  </si>
  <si>
    <t>Hochstuhl fÃ¼r Babys rosa</t>
  </si>
  <si>
    <t>Stubenwagen Baby Hug 4 in 1 Glacial</t>
  </si>
  <si>
    <t>Hochstuhl Mona Flower</t>
  </si>
  <si>
    <t>Hochstuhl pastell blau</t>
  </si>
  <si>
    <t>Hochstuhl pastell braun</t>
  </si>
  <si>
    <t>Hochstuhl weiÃŸ</t>
  </si>
  <si>
    <t>StepUp weiÃŸ</t>
  </si>
  <si>
    <t>Hochstuhl Cora Stone</t>
  </si>
  <si>
    <t>Hochstuhl Prima Pappa Follow Me Paloma Lederimitat</t>
  </si>
  <si>
    <t>Hochstuhl Prima Pappa Follow Me Petrolio Lederimitat</t>
  </si>
  <si>
    <t>SitzerhÃ¶hung Hemlock Green Multi Seat</t>
  </si>
  <si>
    <t>Tripp TrappÂ® Hochstuhl inkl. Baby Set Buche weiÃŸ transparent</t>
  </si>
  <si>
    <t>Treppenhochstuhl Sit Up Fun natur</t>
  </si>
  <si>
    <t>SitzerhÃ¶hung Pocket Snack Saffron</t>
  </si>
  <si>
    <t>SitzerhÃ¶hung Easy Care Booster Red Campus</t>
  </si>
  <si>
    <t>Hochstuhl Siesta Follow Me Licorice Lederimitat</t>
  </si>
  <si>
    <t>Hochstuhl Siesta Follow Me Arancia Lederimitat</t>
  </si>
  <si>
    <t>SitzerhÃ¶hung Cradle Pink Multi Seat</t>
  </si>
  <si>
    <t>Tripp TrappÂ® Hochstuhl Buche weiÃŸ inkl. Classic Baby Sitzkissen Blue Fox + gratis Baby Set weiÃŸ</t>
  </si>
  <si>
    <t>by evomove Hochstuhlset Eiche mit Buchekern, schwarz lackiert/schwarz</t>
  </si>
  <si>
    <t>by evomove Hochstuhlset Walnuss mit Walnusskern, natur geÃ¶lt/lime</t>
  </si>
  <si>
    <t>by evomove Hochstuhlset Eiche mit Buchekern, weiÃŸ geÃ¶lt/coffee</t>
  </si>
  <si>
    <t>Hochstuhl Fiete Rosa</t>
  </si>
  <si>
    <t>Hochstuhl Siesta Follow Me Noce Lederimitat</t>
  </si>
  <si>
    <t>POLINI</t>
  </si>
  <si>
    <t>Kids Hochstuhl weiÃŸ-blau-grau</t>
  </si>
  <si>
    <t>Hochstuhl Sit'n Fold Pooh Cuddles</t>
  </si>
  <si>
    <t>Tripp TrappÂ® Hochstuhl Oak Brown</t>
  </si>
  <si>
    <t>Hochstuhl Syt kolonial</t>
  </si>
  <si>
    <t>Hochstuhl Prima Pappa Follow Wonder Green</t>
  </si>
  <si>
    <t>Hochstuhl Prima Pappa Follow Gold (Lederimitat)</t>
  </si>
  <si>
    <t>Tripp TrappÂ® Hochstuhl Buche Warm Red inkl. Classic Baby Sitzkissen Pink Fox + gratis Baby Set Warm Red</t>
  </si>
  <si>
    <t>Tripp TrappÂ® Hochstuhl Buche Warm Red inkl. Classic Baby Sitzkissen Robot Grey + gratis Baby Set Warm Red</t>
  </si>
  <si>
    <t>Tripp TrappÂ® Hochstuhl Buche walnussbraun inkl. Newborn Setâ„¢ Grey</t>
  </si>
  <si>
    <t>Tripp TrappÂ® Hochstuhl inkl. Baby Set Buche weiÃŸ</t>
  </si>
  <si>
    <t>Tripp TrappÂ® Hochstuhl inkl. Baby Set Buche Moss Green</t>
  </si>
  <si>
    <t>Tripp TrappÂ® Hochstuhl inkl. Baby Set Buche natur</t>
  </si>
  <si>
    <t>Tripp TrappÂ® Hochstuhl Oak Grey Wash inkl. Baby Set Storm Grey</t>
  </si>
  <si>
    <t>Tripp TrappÂ® Tray weiÃŸ</t>
  </si>
  <si>
    <t>Alpha Esstisch Tray Grey</t>
  </si>
  <si>
    <t>Tripp TrappÂ® Sicherheitsgurt beige</t>
  </si>
  <si>
    <t>Treppenhochstuhl Lambda 3 weiÃŸ</t>
  </si>
  <si>
    <t>Hochstuhl Holly rosa</t>
  </si>
  <si>
    <t>SitzerhÃ¶hung Booster Seat, Cradle Pink</t>
  </si>
  <si>
    <t>SitzerhÃ¶hung Powder Blue Floor Seat</t>
  </si>
  <si>
    <t>Set Maxi Giraffe + Baumwollsitzkissen Rot</t>
  </si>
  <si>
    <t>by evomove Hochstuhlset Walnuss mit Walnusskern, natur geÃ¶lt/weiÃŸ</t>
  </si>
  <si>
    <t>by evomove Hochstuhlset Eiche mit Eichekern, natur geÃ¶lt/schwarz</t>
  </si>
  <si>
    <t>by evomove Hochstuhlset Eiche mit Buchekern, schwarz lackiert/lime</t>
  </si>
  <si>
    <t>by evomove Hochstuhlset Eiche mit Eichekern, natur geÃ¶lt/weiÃŸ</t>
  </si>
  <si>
    <t>Hochstuhl grau + Gratis Sitzkissen Stars</t>
  </si>
  <si>
    <t>Hochstuhl Kanji Isla Bonita</t>
  </si>
  <si>
    <t>CLIKKâ„¢ Hochstuhl Sunny Coral + gratis Chair Travel Bag</t>
  </si>
  <si>
    <t>PegPerego Hochstuhl Siesta Follow Me Wonder Grey</t>
  </si>
  <si>
    <t>PegPerego Hochstuhl Siesta Follow Me Wonder Green</t>
  </si>
  <si>
    <t>Tripp TrappÂ® Hochstuhl inkl. Baby Set Buche Hazy Grey</t>
  </si>
  <si>
    <t>Treppenhochstuhl Lambda 3 anthrazit</t>
  </si>
  <si>
    <t>Treppenhochstuhl Lambda 3 schwarz</t>
  </si>
  <si>
    <t>Hochstuhl Holly mint</t>
  </si>
  <si>
    <t>Treppenhochstuhl Kid Up bicolor</t>
  </si>
  <si>
    <t>CLIKKâ„¢ Hochstuhl Clover Green</t>
  </si>
  <si>
    <t>SitzerhÃ¶hung Powder Blue</t>
  </si>
  <si>
    <t>SitzerhÃ¶hung Mimosa Yellow Floor Seat</t>
  </si>
  <si>
    <t>SitzerhÃ¶hung Grape Floor Seat</t>
  </si>
  <si>
    <t>Hochstuhl Looky Happy Day</t>
  </si>
  <si>
    <t>Hochstuhl Looky Red Campus</t>
  </si>
  <si>
    <t>Reisehochstuhl Rialto Petrolio Lederimitat</t>
  </si>
  <si>
    <t>Set Mini GrÃ¼n</t>
  </si>
  <si>
    <t>Set Mini Blau</t>
  </si>
  <si>
    <t>Set Mini WeiÃŸ</t>
  </si>
  <si>
    <t>Set Mini Rosa</t>
  </si>
  <si>
    <t>Hochstuhl Polly 2 Start Monkey</t>
  </si>
  <si>
    <t>by evomove Hochstuhl Komplettset mit Babywippe walnuss/ grau</t>
  </si>
  <si>
    <t>by evomove Hochstuhl Komplettset mit Babywippe weiÃŸ geÃ¶lt/ weiÃŸ</t>
  </si>
  <si>
    <t>by evomove Hochstuhlset Walnuss mit Walnusskern, schwarz lackiert/schwarz</t>
  </si>
  <si>
    <t>by evomove Hochstuhlset Eiche mit Buchekern, schwarz geÃ¶lt/grau</t>
  </si>
  <si>
    <t>Hochstuhl nussbaum</t>
  </si>
  <si>
    <t>Hochstuhl Mimzy 2in1 Portrait</t>
  </si>
  <si>
    <t>Hochstuhl Floris White</t>
  </si>
  <si>
    <t>Hochstuhl Fiete Blau</t>
  </si>
  <si>
    <t>Tripp TrappÂ® Hochstuhl inkl. Baby Set Buche Serene Pink</t>
  </si>
  <si>
    <t>Hochstuhl Maya Pink Rose</t>
  </si>
  <si>
    <t>Set Mini Rot</t>
  </si>
  <si>
    <t>Set Mini Braun</t>
  </si>
  <si>
    <t>Hochstuhl Nico weiÃŸ 86 Party Animals</t>
  </si>
  <si>
    <t>Hochstuhl Linn Plus Turquoise</t>
  </si>
  <si>
    <t>Hochstuhl Enock Wooden</t>
  </si>
  <si>
    <t>Hochstuhl Moa Beyond White</t>
  </si>
  <si>
    <t>Hochstuhl Floris White Natural</t>
  </si>
  <si>
    <t>ORIBEL</t>
  </si>
  <si>
    <t>Hochstuhl Cocoon Grey Slate</t>
  </si>
  <si>
    <t>Hochstuhl Cocoon Blue Raspberry</t>
  </si>
  <si>
    <t>by evomove Hochstuhl Set inklusive Wippe Grau</t>
  </si>
  <si>
    <t>Set Maxi Giraffe + Baumwollsitzkissen Grau</t>
  </si>
  <si>
    <t>Set Mini Grau</t>
  </si>
  <si>
    <t>Set Maxi Lenkrad + Baumwollsitzkissen Rot</t>
  </si>
  <si>
    <t>Set Maxi Lenkrad + Baumwollsitzkissen Blau</t>
  </si>
  <si>
    <t>Hochstuhl Polly 2 Start Foxy</t>
  </si>
  <si>
    <t>StepUp natur</t>
  </si>
  <si>
    <t>Set Maxi Giraffe + Baumwollsitzkissen Rosa</t>
  </si>
  <si>
    <t>Treppenhochstuhl Born Up weiÃŸ Set 2 in 1 inkl. Aufsatz Style tÃ¼rkis</t>
  </si>
  <si>
    <t>Hochstuhl Mucki natur</t>
  </si>
  <si>
    <t>Hochstuhl mit Wippfunktion Henry Granit</t>
  </si>
  <si>
    <t>BEABAÂ®</t>
  </si>
  <si>
    <t>BEABA Hochstuhl Up &amp; Down grau / weiÃŸ</t>
  </si>
  <si>
    <t>Treppenhochstuhl Lambda 3 steingrau</t>
  </si>
  <si>
    <t>Kinderhochstuhl mit BrustbÃ¼gel weiÃŸ</t>
  </si>
  <si>
    <t>Kinderhochstuhl grau</t>
  </si>
  <si>
    <t>Set Maxi Giraffe + Baumwollsitzkissen GrÃ¼n</t>
  </si>
  <si>
    <t>Set Maxi Giraffe + Baumwollsitzkissen Natur</t>
  </si>
  <si>
    <t>Hochstuhl Evolu 2 schwarz/ schwarz 2 in 1 + Ring</t>
  </si>
  <si>
    <t>Set Mini Natur</t>
  </si>
  <si>
    <t>by evomove Hochstuhlset Eiche mit Buchekern, weiÃŸ geÃ¶lt/ocean</t>
  </si>
  <si>
    <t>by evomove Hochstuhlset Eiche mit Eichekern, natur geÃ¶lt/ocean</t>
  </si>
  <si>
    <t>by evomove Hochstuhlset Walnuss mit Walnusskern, natur geÃ¶lt/ocean</t>
  </si>
  <si>
    <t>by evomove Hochstuhlset Eiche mit Buchekern, weiÃŸ geÃ¶lt/grau</t>
  </si>
  <si>
    <t>by evomove Hochstuhl Komplettset mit Babywippe geÃ¶lt/ lime</t>
  </si>
  <si>
    <t>Hochstuhl Mimzy 2in1 Farm Friends</t>
  </si>
  <si>
    <t>PegPerego Hochstuhl Siesta Follow Me Ambiance Grey Lederimitat</t>
  </si>
  <si>
    <t>Hochstuhl Siesta Follow Me Ebony Lederimitat</t>
  </si>
  <si>
    <t>Hochstuhl Evolu 2 dunkelnatur / transparent 2 in 1 + Ring</t>
  </si>
  <si>
    <t>Hochstuhl Polly Progres5 Anthracite</t>
  </si>
  <si>
    <t>Hochstuhl Cocoon Green Pistachio</t>
  </si>
  <si>
    <t>SitzerhÃ¶hung Mimosa Yellow Multi Seat</t>
  </si>
  <si>
    <t>Hochstuhl Prima Pappa Follow Me Mint Lederimitat</t>
  </si>
  <si>
    <t>Tripp TrappÂ® Hochstuhl Buche Sunflower Yellow inkl. Newborn Setâ„¢ Grey</t>
  </si>
  <si>
    <t>Tripp TrappÂ® Hochstuhl inkl. Baby Set Buche schwarz</t>
  </si>
  <si>
    <t>Tripp TrappÂ® Hochstuhl inkl. Baby Set Buche Soft Mint</t>
  </si>
  <si>
    <t>Hochstuhl MAX Grau</t>
  </si>
  <si>
    <t>SitzerhÃ¶hung Floor Seat Cool Grey</t>
  </si>
  <si>
    <t>SitzerhÃ¶hung Cradle Pink Floor Seat</t>
  </si>
  <si>
    <t>Hochstuhl Uno Green</t>
  </si>
  <si>
    <t>Kinderhochstuhl mit BrustbÃ¼gel grau</t>
  </si>
  <si>
    <t>Kinderhochstuhl mit BrustbÃ¼gel natur</t>
  </si>
  <si>
    <t>Hochstuhl Evolu ONE.80Â° natur / grau 2 in 1 + Ring</t>
  </si>
  <si>
    <t>Hochstuhl Tatamia Follow Me Paloma Lederimitat</t>
  </si>
  <si>
    <t>StepUp grau</t>
  </si>
  <si>
    <t>Hochstuhl mit Wippfunktion Henry Menta</t>
  </si>
  <si>
    <t>Hochstuhl Evolu ONE.80Â° natur / weiÃŸ 2 in 1 + Ring</t>
  </si>
  <si>
    <t>Hochstuhl Holly hellgrau</t>
  </si>
  <si>
    <t>Hochstuhl Polly 2 Start Dots</t>
  </si>
  <si>
    <t>Set Maxi Lenkrad + Baumwollsitzkissen Natur</t>
  </si>
  <si>
    <t>Set Maxi Giraffe + Baumwollsitzkissen WeiÃŸ</t>
  </si>
  <si>
    <t>Set Maxi Giraffe + Baumwollsitzkissen Braun</t>
  </si>
  <si>
    <t>by evomove Hochstuhl Komplettset mit Babywippe geÃ¶lt/ schwarz</t>
  </si>
  <si>
    <t>by evomove Hochstuhlset Eiche mit Buchekern, weiÃŸ geÃ¶lt/weiÃŸ</t>
  </si>
  <si>
    <t>by evomove Hochstuhlset Eiche mit Buchekern, weiÃŸ geÃ¶lt/lime</t>
  </si>
  <si>
    <t>by evomove Hochstuhlset Eiche mit Eichekern natur geÃ¶lt/lime</t>
  </si>
  <si>
    <t>by evomove Hochstuhlset Eiche mit Eichekern, natur geÃ¶lt/coffee</t>
  </si>
  <si>
    <t>Hochstuhl Kanji Happy Day/ Neues Design 2021</t>
  </si>
  <si>
    <t>Treppenhochstuhl Move natur</t>
  </si>
  <si>
    <t>Hochstuhl Tom Jade</t>
  </si>
  <si>
    <t>Hochstuhl Siesta Follow Me Berry Lederimitat</t>
  </si>
  <si>
    <t>SitzerhÃ¶hung Powder Blue Multi Seat</t>
  </si>
  <si>
    <t>Hochstuhl fÃ¼r Babys blau</t>
  </si>
  <si>
    <t>Treppenhochstuhl Lambda 3 natur</t>
  </si>
  <si>
    <t>CLIKKâ„¢ Hochstuhl Cloud Grey</t>
  </si>
  <si>
    <t>Hochstuhl Evolu 2 natur/grau 2-in-1 + Ring</t>
  </si>
  <si>
    <t>Hochstuhl Cocoon Rose Meringue</t>
  </si>
  <si>
    <t>Hochstuhl mint</t>
  </si>
  <si>
    <t>Hochstuhl Maya Green Turquoise</t>
  </si>
  <si>
    <t>by evomove Hochstuhl Komplettset mit Babywippe walnuss/ ocean</t>
  </si>
  <si>
    <t>by evomove Hochstuhlset Eiche mit Buchekern, schwarz lackiert/weiÃŸ</t>
  </si>
  <si>
    <t>by evomove Hochstuhlset Eiche mit Buchekern, weiÃŸ geÃ¶lt/schwarz</t>
  </si>
  <si>
    <t>by evomove Hochstuhlset Eiche mit Buchekern, schwarz lackiert/ocean</t>
  </si>
  <si>
    <t>Set Maxi Lenkrad + Baumwollsitzkissen Rosa</t>
  </si>
  <si>
    <t>Hochstuhl Polly 2 Start Lion</t>
  </si>
  <si>
    <t>Set Maxi Lenkrad + Baumwollsitzkissen Braun</t>
  </si>
  <si>
    <t>Set Maxi Lenkrad + Baumwollsitzkissen Grau</t>
  </si>
  <si>
    <t>Hochstuhl Aro Dots Black</t>
  </si>
  <si>
    <t>Hochstuhl Aro Blau</t>
  </si>
  <si>
    <t>Hochstuhl Anuk Black Dots</t>
  </si>
  <si>
    <t>Hochstuhl Syt natur</t>
  </si>
  <si>
    <t>SitzerhÃ¶hung Grape Multi Seat</t>
  </si>
  <si>
    <t>Hochstuhl Prima Pappa Follow Me Arancia Lederimitat</t>
  </si>
  <si>
    <t>Hochstuhl Prima Pappa Follow Me Fox &amp; Friends</t>
  </si>
  <si>
    <t>Hochstuhl Prima Pappa Follow Me Foliage</t>
  </si>
  <si>
    <t>CLIKKâ„¢ Hochstuhl Sunny Coral</t>
  </si>
  <si>
    <t>Tripp TrappÂ® Tray Storm Grey</t>
  </si>
  <si>
    <t>Tripp TrappÂ® Baby Set weiÃŸ</t>
  </si>
  <si>
    <t>Sitzkissen Timba Warm Grey</t>
  </si>
  <si>
    <t>Alpha Esstisch Tray white</t>
  </si>
  <si>
    <t>Tripp TrappÂ® Newborn Setâ„¢ Grey</t>
  </si>
  <si>
    <t>Tripp TrappÂ® Baby Set Storm Grey</t>
  </si>
  <si>
    <t>Tripp TrappÂ® Classic Baby Sitzkissen Nordic Grey</t>
  </si>
  <si>
    <t>Babyaufsatz Alpha Bouncer Premium Nordic Grey</t>
  </si>
  <si>
    <t>Tripp TrappÂ® Baby Set Kissen Nordic Grey</t>
  </si>
  <si>
    <t>Babyaufsatz Alpha Bouncer 2in1 Hearts Beige</t>
  </si>
  <si>
    <t>Sitzkissen Timba Geometric</t>
  </si>
  <si>
    <t>Babyaufsatz Alpha Bouncer Premium Jersey Charcoal</t>
  </si>
  <si>
    <t>Hochstuhlauflage deluxe Minnie grey</t>
  </si>
  <si>
    <t>Tripp TrappÂ® Baby Set natur</t>
  </si>
  <si>
    <t>Tripp TrappÂ® Classic Baby Sitzkissen Icon Grey</t>
  </si>
  <si>
    <t>Tripp TrappÂ® Classic Baby Sitzkissen Pink Fox</t>
  </si>
  <si>
    <t>Tripp TrappÂ® Tray schwarz</t>
  </si>
  <si>
    <t>Stepsâ„¢ Baby Set Tray weiÃŸ</t>
  </si>
  <si>
    <t>Tripp TrappÂ® Classic Baby Sitzkissen Bumblebee Field</t>
  </si>
  <si>
    <t>Tripp TrappÂ® Baby Set schwarz</t>
  </si>
  <si>
    <t>Tripp TrappÂ® Classic Baby Sitzkissen Silly Monsters</t>
  </si>
  <si>
    <t>Tripp TrappÂ® Classic Baby Sitzkissen Nordic Blue</t>
  </si>
  <si>
    <t>by evomove MittelsÃ¤ule Eiche mit Buchenkern hell geÃ¶lt</t>
  </si>
  <si>
    <t>Sitzkissen Timba Happy Day</t>
  </si>
  <si>
    <t>Sitzverkleinerer 2-teilig MiffyÂ®</t>
  </si>
  <si>
    <t>Sitzkissen Timba Ribbon Red Chic</t>
  </si>
  <si>
    <t>Tripp TrappÂ® Baby Set Soft Mint</t>
  </si>
  <si>
    <t>Tripp TrappÂ® Classic Baby Sitzkissen Stars Multi</t>
  </si>
  <si>
    <t>Tripp TrappÂ® Junior Sitzkissen Nordic Grey</t>
  </si>
  <si>
    <t>by evomove Spielbogen Play Dark grey</t>
  </si>
  <si>
    <t>Sitzverkleinerer 2-teilig Adam &amp; Eule zu Treppenhochstuhl Move Up</t>
  </si>
  <si>
    <t>Sitzverkleinerer Universal de Luxe 032 Sterne</t>
  </si>
  <si>
    <t>Sitzverkleinerer MiffyÂ®</t>
  </si>
  <si>
    <t>by evomove BÃ¼gel Mini grey</t>
  </si>
  <si>
    <t>Sitzverkleinerer Universal Eulen</t>
  </si>
  <si>
    <t>Sitzverkleinerer 4742 Universal grau Punkte</t>
  </si>
  <si>
    <t>Tripp TrappÂ® Classic Baby Sitzkissen Blue Fox</t>
  </si>
  <si>
    <t>Sitzpolster grau</t>
  </si>
  <si>
    <t>Tripp TrappÂ® Classic Baby Sitzkissen Honeycomb Calm</t>
  </si>
  <si>
    <t>Alpha Wooden Bar Natur</t>
  </si>
  <si>
    <t>Sitzverkleinerer 2-teilig Heartbreaker</t>
  </si>
  <si>
    <t>by evomove Hochstuhlelemente white</t>
  </si>
  <si>
    <t>Tripp TrappÂ® Classic Baby Sitzkissen Park Pigeons Jade</t>
  </si>
  <si>
    <t>Hochstuhltisch fÃ¼r Family und Family XL nature</t>
  </si>
  <si>
    <t>Tripp TrappÂ® Baby Set walnussbraun</t>
  </si>
  <si>
    <t>by evomove Tray fÃ¼r Hochstuhl black</t>
  </si>
  <si>
    <t>Polster pastell Diamant</t>
  </si>
  <si>
    <t>jollein</t>
  </si>
  <si>
    <t>Sitzverkleinerer fÃ¼r Treppenhochstuhl nougat</t>
  </si>
  <si>
    <t>by evomove Gurt fÃ¼r Hochstuhl sand</t>
  </si>
  <si>
    <t>Sitzverkleinerer Spot caramel</t>
  </si>
  <si>
    <t>Sitzkissen Light Grey</t>
  </si>
  <si>
    <t>Tripp TrappÂ® Baby Set Moss Green</t>
  </si>
  <si>
    <t>Tripp TrappÂ® Baby Set Serene Pink</t>
  </si>
  <si>
    <t>Stepsâ„¢ Baby Set Sitzkissen Grey Clouds</t>
  </si>
  <si>
    <t>by evomove Kissen fÃ¼r Hochstuhl dark grey/sand</t>
  </si>
  <si>
    <t>Universal-Sitzverkleinerer Little Stars</t>
  </si>
  <si>
    <t>Sitzverkleinerer 2-teilig Style grau</t>
  </si>
  <si>
    <t>by evomove Tray fÃ¼r Hochstuhl white</t>
  </si>
  <si>
    <t>by evomove Tray fÃ¼r Hochstuhl grey</t>
  </si>
  <si>
    <t>Flexa</t>
  </si>
  <si>
    <t>Beine fÃ¼r Hochstuhl Baby kurz weiÃŸ</t>
  </si>
  <si>
    <t>Sitzkissen Petrol</t>
  </si>
  <si>
    <t>by evomove Tray fÃ¼r Hochstuhl dark blue</t>
  </si>
  <si>
    <t>Tripp TrappÂ® Classic Baby Sitzkissen Icon Multicolor</t>
  </si>
  <si>
    <t>by evomove MittelsÃ¤ule Eiche mit Buchenkern schwarz lackiert</t>
  </si>
  <si>
    <t>Stepsâ„¢ Baby Set Sitzkissen Timeless Grey</t>
  </si>
  <si>
    <t>by evomove Baby Matratze dark grey/sand</t>
  </si>
  <si>
    <t>Tripp TrappÂ® Baby Set Sunflower Yellow</t>
  </si>
  <si>
    <t>Newborn Seaty grau</t>
  </si>
  <si>
    <t>Tripp TrappÂ® Baby Set Hazy Grey</t>
  </si>
  <si>
    <t>Tripp TrappÂ® Baby Set Warm Red</t>
  </si>
  <si>
    <t>Stepsâ„¢ Sitzkissen Jade Twill</t>
  </si>
  <si>
    <t>Sitzkissen Syt graue Punkte</t>
  </si>
  <si>
    <t>Hochstuhltisch fÃ¼r Family und Family XL grey</t>
  </si>
  <si>
    <t>SpielbÃ¼gel fÃ¼r HochstÃ¼hle Rot</t>
  </si>
  <si>
    <t>by evomove Tray fÃ¼r Hochstuhl coffee</t>
  </si>
  <si>
    <t>by evomove BÃ¼gel Mini anthracite</t>
  </si>
  <si>
    <t>by evomove MittelsÃ¤ule Walnuss mit Walnusskern natur geÃ¶lt</t>
  </si>
  <si>
    <t>by evomove Hochstuhlelemente black</t>
  </si>
  <si>
    <t>by evomove Hochstuhlelemente coffee</t>
  </si>
  <si>
    <t>Ess- und Spielbrett pastell braun</t>
  </si>
  <si>
    <t>Spielbrett Swing schlamm</t>
  </si>
  <si>
    <t>Sitzkissen Evolu Gold Dots</t>
  </si>
  <si>
    <t>by evomove Baby Matratze premium chambray/gestreift</t>
  </si>
  <si>
    <t>Clikkâ„¢ High Chair Travel Bag</t>
  </si>
  <si>
    <t>Lange Beine Evolu natur / weiÃŸ</t>
  </si>
  <si>
    <t>Stepsâ„¢ Baby Set Sitzkissen Flower Garden</t>
  </si>
  <si>
    <t>Sitzkissen Mint</t>
  </si>
  <si>
    <t>Sitzverkleinerer Spot storm grey</t>
  </si>
  <si>
    <t>Stepsâ„¢ Baby Set Tray schwarz</t>
  </si>
  <si>
    <t>Tischplatte Evolu weiÃŸ</t>
  </si>
  <si>
    <t>Sitzverkleinerer 4737 Universal graue Streifen / Punkte</t>
  </si>
  <si>
    <t>Sitzverkleinerer 2-teilig IndibÃ¤r</t>
  </si>
  <si>
    <t>by evomove Kissen fÃ¼r Hochstuhl premium denim/gestreift</t>
  </si>
  <si>
    <t>by evomove  Kissen fÃ¼r Hochstuhl pale blue/sand</t>
  </si>
  <si>
    <t>Sitzkissen Soft Pink</t>
  </si>
  <si>
    <t>Sitzkissen Evolu Teddy beige</t>
  </si>
  <si>
    <t>BrustbÃ¼gel weiÃŸ</t>
  </si>
  <si>
    <t>BrustbÃ¼gel grau</t>
  </si>
  <si>
    <t>Sitzkissen Nordik Red Campus</t>
  </si>
  <si>
    <t>by evomove Hochstuhlelemente grey</t>
  </si>
  <si>
    <t>Tripp TrappÂ® Classic Baby Sitzkissen Robot Grey</t>
  </si>
  <si>
    <t>Tripp TrappÂ® Classic Baby Sitzkissen Birds Blue</t>
  </si>
  <si>
    <t>Ess- und Spielbrett weiÃŸ</t>
  </si>
  <si>
    <t>Ess- und Spielbrett schwarz</t>
  </si>
  <si>
    <t>Tischplatte Evolu 2 natur</t>
  </si>
  <si>
    <t>by evomove Wippe Baby Base white</t>
  </si>
  <si>
    <t>Essbrettchen Play Tray fÃ¼r Floor Seat</t>
  </si>
  <si>
    <t>by evomove Tray fÃ¼r Hochstuhl anthracite</t>
  </si>
  <si>
    <t>BrustbÃ¼gel natur</t>
  </si>
  <si>
    <t>EinhÃ¤ngekorb fÃ¼r Hochstuhl</t>
  </si>
  <si>
    <t>by evomove Wippe Baby Base grey</t>
  </si>
  <si>
    <t>by evomove Tray fÃ¼r Hochstuhl burnt orange</t>
  </si>
  <si>
    <t>Frotteebezug fÃ¼r Hochstuhl</t>
  </si>
  <si>
    <t>Sitzkissen Universal Engel Hearts</t>
  </si>
  <si>
    <t>Ess- und Spielbrett woody gray</t>
  </si>
  <si>
    <t>Hochstuhltisch white</t>
  </si>
  <si>
    <t>Mutsy</t>
  </si>
  <si>
    <t>Sitzverkleinerer Grow-up Stone</t>
  </si>
  <si>
    <t>by evomove BÃ¼gel Mini burnt orange</t>
  </si>
  <si>
    <t>by evomove MittelsÃ¤ule Eiche mit Eichenkern natur geÃ¶lt</t>
  </si>
  <si>
    <t>by evomove Hochstuhlelemente anthracite</t>
  </si>
  <si>
    <t>Sitzverkleinerer 2-teilig Little Stars</t>
  </si>
  <si>
    <t>Badabulle</t>
  </si>
  <si>
    <t>SitzerhÃ¶hung Yummy Travel</t>
  </si>
  <si>
    <t>Sitzkissen Nordik Warm Grey</t>
  </si>
  <si>
    <t>by evomove Hochstuhlelemente pale pink</t>
  </si>
  <si>
    <t>by evomove Hochstuhlelemente dark blue</t>
  </si>
  <si>
    <t>by evomove  BÃ¼gel Mini black</t>
  </si>
  <si>
    <t>Sitzverkleinerer storm grey</t>
  </si>
  <si>
    <t>Tischplatte Evolu schwarz</t>
  </si>
  <si>
    <t>Tripp TrappÂ® Classic Baby Sitzkissen Posh Pig. Cream</t>
  </si>
  <si>
    <t>EASYGROW Hochstuhl Sitzverkleinerer Aqua</t>
  </si>
  <si>
    <t>Ess- und Spielbrett rosa</t>
  </si>
  <si>
    <t>by evomove Baby Matratze pale blue/sand</t>
  </si>
  <si>
    <t>Sitzkissen Universal Kaninchen Grey</t>
  </si>
  <si>
    <t>EinhÃ¤ngekorb Evolu  2</t>
  </si>
  <si>
    <t>Babyaufsatz fÃ¼r Hochstuhl tiSsi grau - Anthrazit</t>
  </si>
  <si>
    <t>Sitzkissen Leopard</t>
  </si>
  <si>
    <t>Sitzkissen Universal Engel Grey</t>
  </si>
  <si>
    <t>Tischplatte Evolu anthrazit</t>
  </si>
  <si>
    <t>Sitzverkleinerer nougat</t>
  </si>
  <si>
    <t>Ess- und Spielbrett mint</t>
  </si>
  <si>
    <t>Sitzkissen Universal Engel Gold Dots</t>
  </si>
  <si>
    <t>Spielbogen fÃ¼r Hochstuhl Polly Progess und Polly 2 Start</t>
  </si>
  <si>
    <t>Sitzverkleinerer Grow-up Nut</t>
  </si>
  <si>
    <t>by evomove Hochstuhlelemente lime</t>
  </si>
  <si>
    <t>Beine fÃ¼r Hochstuhl Baby kurz natur</t>
  </si>
  <si>
    <t>by evomove Baby Matratze premium denim/gestreift</t>
  </si>
  <si>
    <t>Spielbrett Syt weiÃŸ</t>
  </si>
  <si>
    <t>Lange Beine Evolu schwarz</t>
  </si>
  <si>
    <t>Lange Beine Evolu dunkelnatur / schwarz</t>
  </si>
  <si>
    <t>EinhÃ¤ngekorb Evolu schwarz</t>
  </si>
  <si>
    <t>EinhÃ¤ngekorb Evolu anthrazit</t>
  </si>
  <si>
    <t>Sitzkissen Evolu Dark Grey</t>
  </si>
  <si>
    <t>Sitzkissen Evolu Mouse Grey</t>
  </si>
  <si>
    <t>Sitzkissen Evolu Hearts</t>
  </si>
  <si>
    <t>Newborn Sitzkissen Evolu Gold Dots</t>
  </si>
  <si>
    <t>by evomove BÃ¼gel Mini lime</t>
  </si>
  <si>
    <t>Ess- und Spielbrett Woody Snow White</t>
  </si>
  <si>
    <t>Sitzkissen Cherry Comfort Geometric</t>
  </si>
  <si>
    <t>Spielbrett Syt rosa</t>
  </si>
  <si>
    <t>Newborn Sitz Evolu natur / weiÃŸ</t>
  </si>
  <si>
    <t>Spielbrett Swing natur</t>
  </si>
  <si>
    <t>Babyaufsatz fÃ¼r Hochstuhl tiSsi weiÃŸ - Anthrazit</t>
  </si>
  <si>
    <t>Sitzkissen Teddy beige</t>
  </si>
  <si>
    <t>Sitzkissen Universal Engel Old Pink</t>
  </si>
  <si>
    <t>by evomove BÃ¼gel Mini dark blue</t>
  </si>
  <si>
    <t>by evomove BÃ¼gel Mini white</t>
  </si>
  <si>
    <t>by evomove BÃ¼gel Mini coffee</t>
  </si>
  <si>
    <t>by evomove Kissen fÃ¼r Hochstuhl premium chambray/gestreift</t>
  </si>
  <si>
    <t>Newborn Sitzkissen Evolu Hearts</t>
  </si>
  <si>
    <t>Sitzverkleinerer Hase</t>
  </si>
  <si>
    <t>Spielbrett Syt natur</t>
  </si>
  <si>
    <t>Spielbrett Swing Funny</t>
  </si>
  <si>
    <t>Lange Beine Evolu natur / grau</t>
  </si>
  <si>
    <t>Ess- und Spielbrett pastell blau</t>
  </si>
  <si>
    <t>by evomove Baby Matratze pale pink/sand</t>
  </si>
  <si>
    <t>Hochstuhltisch fÃ¼r Family und Family XL black</t>
  </si>
  <si>
    <t>by evomove Hochstuhlelemente ocean</t>
  </si>
  <si>
    <t>by evomove BÃ¼gel Mini ocean</t>
  </si>
  <si>
    <t>Newborn Sitz Evolu natur / grau</t>
  </si>
  <si>
    <t>Sitzkissen Universal Kaninchen White</t>
  </si>
  <si>
    <t>Tisch grau</t>
  </si>
  <si>
    <t>SitzerhÃ¶hung Trendy Meal</t>
  </si>
  <si>
    <t>by evomove Wippe Baby Base black</t>
  </si>
  <si>
    <t>Sitzkissen Hearts</t>
  </si>
  <si>
    <t>Sitzkissen Jersey grau</t>
  </si>
  <si>
    <t>Sitzkissen Universal Engel Marine</t>
  </si>
  <si>
    <t>Sitzkissen Evolu Leopard</t>
  </si>
  <si>
    <t>Sitzkissen Evolu hellgrau</t>
  </si>
  <si>
    <t>Sitzpolster blau</t>
  </si>
  <si>
    <t>Unterlage Silikon Evolu transparent</t>
  </si>
  <si>
    <t>by evomove Hochstuhlelemente burnt orange</t>
  </si>
  <si>
    <t>Lernturm Felix mint</t>
  </si>
  <si>
    <t>Tripp TrappÂ® Hochstuhl Buche storm grey inkl. Classic Baby Sitzkissen Star Silver + gratis Baby Set storm grey</t>
  </si>
  <si>
    <t>Hochstuhl Yummy Multi</t>
  </si>
  <si>
    <t>Tripp TrappÂ® Hochstuhl Oak natur</t>
  </si>
  <si>
    <t>Treppenhochstuhl Sit up III bicolor</t>
  </si>
  <si>
    <t>Treppenhochstuhl Sit Up III schwarz</t>
  </si>
  <si>
    <t>Stepsâ„¢ Hochstuhl Buche schwarz inkl. Baby Set schwarz + gratis Tray schwarz</t>
  </si>
  <si>
    <t>Tripp TrappÂ® Hochstuhl Buche whitewash inkl. Classic Baby Sitzkissen Star Silver + gratis Baby Set weiÃŸ</t>
  </si>
  <si>
    <t>Tripp TrappÂ® Hochstuhl Buche walnussbraun inkl. Classic Baby Sitzkissen Star Silver + gratis Baby Set walnussbraun</t>
  </si>
  <si>
    <t>Tripp TrappÂ® Hochstuhl Oak natur inkl. Newborn Setâ„¢ Grey</t>
  </si>
  <si>
    <t>Tripp TrappÂ® Hochstuhl Buche Serene Pink inkl. Classic Baby Sitzkissen Star Silveri + gratis Baby Set Serene Pink</t>
  </si>
  <si>
    <t>Hochstuhl Yummy Pink</t>
  </si>
  <si>
    <t>Hochstuhl Polly Magic Relax Antiguan Sky</t>
  </si>
  <si>
    <t>Hochstuhl Siesta Follow Me Ice Lederimitat</t>
  </si>
  <si>
    <t>Hochstuhl Mimzy Snacker Farm Friends</t>
  </si>
  <si>
    <t>CLIKKâ„¢ Hochstuhl White + gratis Chair Travel Bag</t>
  </si>
  <si>
    <t>Treppenhochstuhl Sit Up Click &amp; Fun weiÃŸ</t>
  </si>
  <si>
    <t>Hochstuhl Keeny Happy Day</t>
  </si>
  <si>
    <t>Hochstuhl Carou White</t>
  </si>
  <si>
    <t>Hochstuhl Tixi Pink</t>
  </si>
  <si>
    <t>Hochstuhl Polly Magic Relax Graphite</t>
  </si>
  <si>
    <t>Treppenhochstuhl Sit Up Click natur</t>
  </si>
  <si>
    <t>Tischsitz Mint Melange</t>
  </si>
  <si>
    <t>by evomove Hochstuhlset Eiche mit Buchekern, natur geÃ¶lt/pink</t>
  </si>
  <si>
    <t>by evomove Hochstuhlset Eiche mit Buchekern, schwarz lackiert/pink</t>
  </si>
  <si>
    <t>Hochstuhl Enock Wooden White</t>
  </si>
  <si>
    <t>Hochstuhl Syt weiÃŸ</t>
  </si>
  <si>
    <t>Boostersitz Rock Star Baby</t>
  </si>
  <si>
    <t>Hochstuhl Tixi Turquoise</t>
  </si>
  <si>
    <t>SitzerhÃ¶hung Coral Floor Seat</t>
  </si>
  <si>
    <t>Treppenhochstuhl Sit Up Maxi weiÃŸ</t>
  </si>
  <si>
    <t>Hochstuhl Polly Magic Relax India Ink</t>
  </si>
  <si>
    <t>by evomove Hochstuhlset Eiche natur/geÃ¶lt pink</t>
  </si>
  <si>
    <t>Hochstuhl Divan Pink</t>
  </si>
  <si>
    <t>Hochstuhl Sienna Grey</t>
  </si>
  <si>
    <t>Hochstuhl Timba Deep Black</t>
  </si>
  <si>
    <t>SitzerhÃ¶hung Hemlock  grÃ¼n ab dem 18. Monat</t>
  </si>
  <si>
    <t>Treppenhochstuhl Sit Up Maxi natur</t>
  </si>
  <si>
    <t>Hochstuhl Polly Magic Relax Paradise Pink</t>
  </si>
  <si>
    <t>Stubenwagen Baby Hug 4 in 1 Aquarelle</t>
  </si>
  <si>
    <t>Hochstuhl Minla Essential Blue</t>
  </si>
  <si>
    <t>Hochstuhl Timba Basic Natural Wood</t>
  </si>
  <si>
    <t>Hochstuhl Enock Grey</t>
  </si>
  <si>
    <t>Hochstuhl Enock Wooden Grey</t>
  </si>
  <si>
    <t>Hochstuhl Family XL</t>
  </si>
  <si>
    <t>Treppenhochstuhl Sit Up Click weiÃŸ</t>
  </si>
  <si>
    <t>Treppenhochstuhl Sit Up Click &amp; Fun natur</t>
  </si>
  <si>
    <t>Hochstuhl Timba mit Sitzkissen White Geometric</t>
  </si>
  <si>
    <t>CLIKKâ„¢ Hochstuhl White</t>
  </si>
  <si>
    <t>by evomove Hochstuhlset Walnuss mit Walnusskern, natur geÃ¶lt/pink</t>
  </si>
  <si>
    <t>Tischsitz Pink Melange</t>
  </si>
  <si>
    <t>SitzerhÃ¶hung Easy Care Booster Grey Patches</t>
  </si>
  <si>
    <t>Klapphochstuhl natur</t>
  </si>
  <si>
    <t>Hochstuhl Family XL schwarz</t>
  </si>
  <si>
    <t>Hochstuhl Tixi Grey</t>
  </si>
  <si>
    <t>Hochstuhl Family XL dunkelgrau</t>
  </si>
  <si>
    <t>Hochstuhl Timba mit Sitzkissen Black Geometric</t>
  </si>
  <si>
    <t>Treppenhochstuhl Sit Up III natur</t>
  </si>
  <si>
    <t>Stepsâ„¢ Hochstuhl weiÃŸ Buche Hazy Grey inkl. Baby Set weiÃŸ + gratis Tray weiÃŸ</t>
  </si>
  <si>
    <t>Tripp TrappÂ® Classic Baby Sitzkissen Star Silver</t>
  </si>
  <si>
    <t>Tripp TrappÂ® Baby Set Sitzkissen Sweet Hearts</t>
  </si>
  <si>
    <t>Newborn Seaty weiÃŸ</t>
  </si>
  <si>
    <t>Sitzauflage multicolor</t>
  </si>
  <si>
    <t>Clikkâ„¢ Sitzkissen Grey Sprinkles</t>
  </si>
  <si>
    <t>Tisch weiÃŸ</t>
  </si>
  <si>
    <t>Stepsâ„¢ Baby Set schwarz</t>
  </si>
  <si>
    <t>Ess- und Spielbrett grau</t>
  </si>
  <si>
    <t>Sitzpolster blau Kronen</t>
  </si>
  <si>
    <t>Stepsâ„¢ Baby Set Sitzkissen Geometric Grey</t>
  </si>
  <si>
    <t>Sitzkissen Deep Blue</t>
  </si>
  <si>
    <t>Ess- und Spielbrett nussbaum</t>
  </si>
  <si>
    <t>Sitzverkleinerer 2-teilig Style hellblau</t>
  </si>
  <si>
    <t>Kids Sitzkissen fÃ¼r Ikea Hochstuhl Antilop Zickzack weiÃŸ grau</t>
  </si>
  <si>
    <t>Sitzverkleinerer Xtra Sternchen grau</t>
  </si>
  <si>
    <t>Tisch natur</t>
  </si>
  <si>
    <t>Stepsâ„¢ Baby Set weiÃŸ</t>
  </si>
  <si>
    <t>Tripp TrappÂ® Storage weiÃŸ</t>
  </si>
  <si>
    <t>Sitzverkleinerer 2-teilig WiesenglÃ¼ck</t>
  </si>
  <si>
    <t>Kids Sitzkissen fÃ¼r Ikea Hochstuhl Antilop Sterne macchiato</t>
  </si>
  <si>
    <t>Ledergurt fÃ¼r Hochstuhl</t>
  </si>
  <si>
    <t>Babyschalen Adapter fÃ¼r Treppy Hochstuhl</t>
  </si>
  <si>
    <t>Babyaufsatz fÃ¼r Hochstuhl tiSsi natur - Anthrazit</t>
  </si>
  <si>
    <t>Ess- und Spielbrett natur</t>
  </si>
  <si>
    <t>Sitzverkleinerer 2-teilig Style rosa</t>
  </si>
  <si>
    <t>babyone</t>
  </si>
  <si>
    <t>Tripp TrappÂ® Buche Sunflower Yellow</t>
  </si>
  <si>
    <t>Tripp TrappÂ® Oak Brown Eiche</t>
  </si>
  <si>
    <t>Nomi Hochstuhl MittelsÃ¤ule Premium Eiche Highchair White</t>
  </si>
  <si>
    <t>Nomi Hochstuhl MittelsÃ¤ule Premium Eiche Highchair Lime</t>
  </si>
  <si>
    <t>Nomi Hochstuhl MittelsÃ¤ule Premium Eiche Highchair Navy</t>
  </si>
  <si>
    <t>nomi</t>
  </si>
  <si>
    <t>Highchair Kunststoffelemente Grey</t>
  </si>
  <si>
    <t>Nomi Wippe Grey - Matratze Dark Grey Sand</t>
  </si>
  <si>
    <t>hauck</t>
  </si>
  <si>
    <t>Alpha Tray Grey Comfortline</t>
  </si>
  <si>
    <t>Nomi Hochstuhl MittelsÃ¤ule Eiche Highchair black</t>
  </si>
  <si>
    <t>Nomi Hochstuhl MittelsÃ¤ule Eiche Highchair Anthracite</t>
  </si>
  <si>
    <t>Tripp TrappÂ® Baby Set weiss</t>
  </si>
  <si>
    <t>Nomi Hochstuhl MittelsÃ¤ule Premium Eiche Highchair coffee</t>
  </si>
  <si>
    <t>Nomi Hochstuhl MittelsÃ¤ule Eiche Highchair white</t>
  </si>
  <si>
    <t>Nomi Hochstuhl MittelsÃ¤ule Eiche Highchair lime</t>
  </si>
  <si>
    <t>Nomi Hochstuhl MittelsÃ¤ule Eiche Highchair Navy</t>
  </si>
  <si>
    <t>Hochstuhl Alpha+ Walnut Bouncer 2in1 Stretch Beige</t>
  </si>
  <si>
    <t>Tripp TrappÂ® Classic Kissen Star Silver</t>
  </si>
  <si>
    <t>Tripp TrappÂ® Eiche Greywash</t>
  </si>
  <si>
    <t>Nomi Hochstuhl MittelsÃ¤ule Premium Eiche Highchair pale pink</t>
  </si>
  <si>
    <t>Nomi Hochstuhl MittelsÃ¤ule Premium Eiche Highchair Burnt Orange</t>
  </si>
  <si>
    <t>Nomi Hochstuhl MittelsÃ¤ule Premium Eiche Highchair Ocean</t>
  </si>
  <si>
    <t>Nomi Hochstuhl MittelsÃ¤ule Eiche Highchair Coffee</t>
  </si>
  <si>
    <t>Nomi MittelsÃ¤ule Premium-Hartholz natur geÃ¶lt</t>
  </si>
  <si>
    <t>Tripp TrappÂ® Baby Set storm grey</t>
  </si>
  <si>
    <t>Nomi Hochstuhl MittelsÃ¤ule Eiche Highchair pink</t>
  </si>
  <si>
    <t>Nomi Hochstuhl MittelsÃ¤ule Eiche Highchair Burnt Orange</t>
  </si>
  <si>
    <t>Nomi Hochstuhl MittelsÃ¤ule Eiche Highchair ocean</t>
  </si>
  <si>
    <t>Tripp TrappÂ® Classic Kissen Pink Fox</t>
  </si>
  <si>
    <t>Nomi MittelsÃ¤ule Holz weiÃŸ geÃ¶lt</t>
  </si>
  <si>
    <t>Alpha Tray Natural</t>
  </si>
  <si>
    <t>Hochstuhl Alpha+ Walnut Bouncer 2in1 Hearts Beige</t>
  </si>
  <si>
    <t>Tripp TrappÂ® Classic Kissen Lucky Grey</t>
  </si>
  <si>
    <t>MAXI-COSI</t>
  </si>
  <si>
    <t>Tripp TrappÂ® Classic Kissen Nordic Blue</t>
  </si>
  <si>
    <t>Nomi Wippe Grey - Matratze Pale Blue Sand</t>
  </si>
  <si>
    <t>Baby Hug 4 in 1 AIR Stone</t>
  </si>
  <si>
    <t>Nomi Wippe Grey - Matratze Premium Chambray/Stripes</t>
  </si>
  <si>
    <t>Nomi Hochstuhl MittelsÃ¤ule Holz weiss lackiert Highchair Anthracite Mini Anthracite</t>
  </si>
  <si>
    <t>Nomi Wippe Grey - Matratze Pale Pink Sand</t>
  </si>
  <si>
    <t>Nomi Hochstuhl MittelsÃ¤ule Premium Walnuss Highchair Black</t>
  </si>
  <si>
    <t>Nomi Hochstuhl MittelsÃ¤ule Premium Walnuss Highchair Anthracite</t>
  </si>
  <si>
    <t>Nomi Hochstuhl MittelsÃ¤ule Holz weiss lackiert Highchair Black Mini Black</t>
  </si>
  <si>
    <t>Beta+ White</t>
  </si>
  <si>
    <t>Nomi Wippe Grey - Matratze Premium Denim/Stripes</t>
  </si>
  <si>
    <t>Nomi Baby Wippe Grey</t>
  </si>
  <si>
    <t>Tripp TrappÂ® Babykissen Sweet Hearts</t>
  </si>
  <si>
    <t>Nomi Baby Wippe Black - Matratze Dark Grey Sand</t>
  </si>
  <si>
    <t>Steps Newborn Set Deep Grey White Chassis</t>
  </si>
  <si>
    <t>Hochstuhl Set inkl. Wippe</t>
  </si>
  <si>
    <t>Kissen Dark Grey/Sand</t>
  </si>
  <si>
    <t>Nomi Hochstuhl MittelsÃ¤ule Premium Walnuss Highchair Lime</t>
  </si>
  <si>
    <t>Nomi Hochstuhl MittelsÃ¤ule Premium Walnuss Highchair White</t>
  </si>
  <si>
    <t>Nomi Hochstuhl MittelsÃ¤ule Premium Walnuss Highchair Navy</t>
  </si>
  <si>
    <t>Nomi Hochstuhl All White</t>
  </si>
  <si>
    <t>Tripp TrappÂ® Babykissen Timeless Grey</t>
  </si>
  <si>
    <t>StokkeÂ® Tray schwarz</t>
  </si>
  <si>
    <t>Nomi Hochstuhl MittelsÃ¤ule Holz weiss lackiert Highchair Lime Mini Lime</t>
  </si>
  <si>
    <t>Nomi Hochstuhl MittelsÃ¤ule Holz weiss lackiert Highchair Navy Mini Navy</t>
  </si>
  <si>
    <t>Tripp TrappÂ® Classic Kissen Posh Pig Cream</t>
  </si>
  <si>
    <t>Sitzverkleinerer Alpha Cosy Select Charcoal</t>
  </si>
  <si>
    <t>Nomi Baby Wippe Coffee - Matratze Dark Grey Sand</t>
  </si>
  <si>
    <t>Tripp TrappÂ® Classic Kissen Blue Fox</t>
  </si>
  <si>
    <t>Tripp TrappÂ® Eiche Black</t>
  </si>
  <si>
    <t>Tripp TrappÂ® Classic Kissen Bumblebee Field</t>
  </si>
  <si>
    <t>Nomi Hochstuhl MittelsÃ¤ule Premium Walnuss Highchair Coffee</t>
  </si>
  <si>
    <t>Clikkâ„¢ Hochstuhl Green</t>
  </si>
  <si>
    <t>Nomi Wippe White - Matratze Dark Grey Sand</t>
  </si>
  <si>
    <t>Baby Matratze Dark Grey/ Sand</t>
  </si>
  <si>
    <t>Nomi Hochstuhl MittelsÃ¤ule Holz weiss lackiert Highchair Coffee Mini Coffee</t>
  </si>
  <si>
    <t>Tray by Evomove Grey</t>
  </si>
  <si>
    <t>Nomi Hochstuhl MittelsÃ¤ule Premium Walnuss Highchair Burnt Orange</t>
  </si>
  <si>
    <t>Nomi Hochstuhl MittelsÃ¤ule Premium Walnuss Highchair Ocean</t>
  </si>
  <si>
    <t>Nomi Hochstuhl MittelsÃ¤ule Premium Walnuss Highchair Pale Pink</t>
  </si>
  <si>
    <t>Stepsâ„¢ Baby Set Black</t>
  </si>
  <si>
    <t>Clikkâ„¢ Hochstuhl White</t>
  </si>
  <si>
    <t>BÃ¼gel Nomi Mini Grey</t>
  </si>
  <si>
    <t>Kombihochstuhl Nico</t>
  </si>
  <si>
    <t>Nomi Hochstuhl MittelsÃ¤ule Holz weiss lackiert Highchair Ocean Mini Ocean</t>
  </si>
  <si>
    <t>Nomi Hochstuhl MittelsÃ¤ule Eiche Schwarz lackiert Highchair Black</t>
  </si>
  <si>
    <t>Nomi Hochstuhl MittelsÃ¤ule Eiche Schwarz lackiert Highchair Anthracite</t>
  </si>
  <si>
    <t>Gurt Sand</t>
  </si>
  <si>
    <t>Polly Magic Relax Antiguan Sky</t>
  </si>
  <si>
    <t>Tripp TrappÂ® Classic Kissen Park Pigeons Jade</t>
  </si>
  <si>
    <t>Tripp TrappÂ® Storage</t>
  </si>
  <si>
    <t>Nomi Hochstuhl MittelsÃ¤ule Holz weiss lackiert Highchair Burnt Orange Mini Orange</t>
  </si>
  <si>
    <t>Nomi Hochstuhl MittelsÃ¤ule Holz weiss lackiert Highchair Pale Pink Mini Pink</t>
  </si>
  <si>
    <t>Highchair Kunststoffelemente Black</t>
  </si>
  <si>
    <t>Clikkâ„¢ Hochstuhl Cloud Grey</t>
  </si>
  <si>
    <t>Highchair Kunststoffelemente Anthracite</t>
  </si>
  <si>
    <t>Stepsâ„¢ Black White Hazy Grey</t>
  </si>
  <si>
    <t>Sitzverkleinerer Alpha Select Jersey Charcoal</t>
  </si>
  <si>
    <t>Nomi Hochstuhl MittelsÃ¤ule Eiche Schwarz lackiert Highchair Lime</t>
  </si>
  <si>
    <t>Nomi Hochstuhl MittelsÃ¤ule Eiche Schwarz lackiert Highchair White</t>
  </si>
  <si>
    <t>Nomi Hochstuhl MittelsÃ¤ule Eiche Schwarz lackiert Highchair Navy</t>
  </si>
  <si>
    <t>Tripp TrappÂ® Classic Kissen Birds Blue</t>
  </si>
  <si>
    <t>Tripp TrappÂ® Newborn Set Bezug Sweet Hearts</t>
  </si>
  <si>
    <t>Tripp TrappÂ® Junior Kissen Nordic Grey</t>
  </si>
  <si>
    <t>Sitzverkleinerer Alpha Cosy Comfort Select Grey</t>
  </si>
  <si>
    <t>Play SpielbÃ¼gel</t>
  </si>
  <si>
    <t>Tripp TrappÂ® Classic Kissen Terazzo Petrol</t>
  </si>
  <si>
    <t>Stepsâ„¢ Baby Set Kissen Grey Clouds</t>
  </si>
  <si>
    <t>Nomi MittelsÃ¤ule Holz weiss lackiert</t>
  </si>
  <si>
    <t>Highchair Kunststoffelemente Lime</t>
  </si>
  <si>
    <t>Highchair Kunststoffelemente White</t>
  </si>
  <si>
    <t>Highchair Kunststoffelemente Navy</t>
  </si>
  <si>
    <t>Steps Baby Set Tablett</t>
  </si>
  <si>
    <t>Tripp TrappÂ® Classic Kissen Honeycomb Happy</t>
  </si>
  <si>
    <t>Nomi Hochstuhl MittelsÃ¤ule Eiche Schwarz lackiert Highchair Coffee</t>
  </si>
  <si>
    <t>Nomi Baby Wippe Black - Matratze Pale Blue Sand</t>
  </si>
  <si>
    <t>Hochstuhl Set</t>
  </si>
  <si>
    <t>Nomi Baby Wippe Black - Matratze Premium Chambray/Stripes</t>
  </si>
  <si>
    <t>Nomi Baby Wippe Black - Matratze Pale Pink Sand</t>
  </si>
  <si>
    <t>Tripp TrappÂ® Classic Kissen Stars Multi</t>
  </si>
  <si>
    <t>Clikkâ„¢ Hochstuhl Sunny Coral</t>
  </si>
  <si>
    <t>Tripp TrappÂ® Classic Kissen Honeycomb Calm</t>
  </si>
  <si>
    <t>Highchair Kunststoffelemente Coffee</t>
  </si>
  <si>
    <t>Hochstuhl Sit'n Relax Birdie grey</t>
  </si>
  <si>
    <t>fillikid</t>
  </si>
  <si>
    <t>Tischsitz Flexi Melange Grey</t>
  </si>
  <si>
    <t>Sit n Relax Hochstuhl Hearts</t>
  </si>
  <si>
    <t>Nomi Baby Wippe Black - Matratze Premium Denim/Stripes</t>
  </si>
  <si>
    <t>Nomi Baby Wippe Black</t>
  </si>
  <si>
    <t>Tripp TrappÂ® Baby Set serene pink</t>
  </si>
  <si>
    <t>Sitzverkleinerer Deluxe Nordic Grey</t>
  </si>
  <si>
    <t>Sitzverkleinerer Deluxe Sweety</t>
  </si>
  <si>
    <t>Nomi Hochstuhl MittelsÃ¤ule Eiche Schwarz lackiert Highchair Burnt Orange</t>
  </si>
  <si>
    <t>Nomi Hochstuhl MittelsÃ¤ule Eiche Schwarz lackiert Highchair Ocean</t>
  </si>
  <si>
    <t>Nomi Hochstuhl MittelsÃ¤ule Eiche Schwarz lackiert Highchair Pale Pink</t>
  </si>
  <si>
    <t>Clikkâ„¢ Kissen Grey Sprinkles</t>
  </si>
  <si>
    <t>Alpha Tray Charcoal</t>
  </si>
  <si>
    <t>Sitzverkleinerer de Luxe</t>
  </si>
  <si>
    <t>tiSsiÂ® Treppenhochstuhl</t>
  </si>
  <si>
    <t>Set Hochstuhl, Babyaufsatz, BrustbÃ¼gel</t>
  </si>
  <si>
    <t>Tray by Evomove White</t>
  </si>
  <si>
    <t>Kissen Pale Pink/Sand</t>
  </si>
  <si>
    <t>Stepsâ„¢ Baby Set Kissen Geometric Grey</t>
  </si>
  <si>
    <t>Nomi Baby Wippe Coffee - Matratze Pale Blue Sand</t>
  </si>
  <si>
    <t>ZÃ¶llner</t>
  </si>
  <si>
    <t>Kuschelnest Nido Tiny Squares Blush</t>
  </si>
  <si>
    <t>Sitzverkleinerer Deluxe Stretch Beige</t>
  </si>
  <si>
    <t>BÃ¼gel Nomi Mini Anthracite</t>
  </si>
  <si>
    <t>TreppyÂ® Adapter Maxi Cosi</t>
  </si>
  <si>
    <t>Tischsitz Flexi Melange Mint</t>
  </si>
  <si>
    <t>ezpzâ„¢ Platzset fÃ¼r den StokkeÂ® Tray</t>
  </si>
  <si>
    <t>Tripp TrappÂ® Classic Kissen Robot Grey</t>
  </si>
  <si>
    <t>Nomi Baby Wippe Coffee - Matratze Premium Chambray/Stripes</t>
  </si>
  <si>
    <t>DISNEY baby</t>
  </si>
  <si>
    <t>Sitzverkleinerer Deluxe Mickey Grey</t>
  </si>
  <si>
    <t>Tripp TrappÂ® Classic Kissen Icon Multicolor</t>
  </si>
  <si>
    <t>Hochstuhl Polly Magic Relax cocoa</t>
  </si>
  <si>
    <t>Highchair Kunststoffelemente Burnt Orange</t>
  </si>
  <si>
    <t>Highchair Kunststoffelemente Ocean</t>
  </si>
  <si>
    <t>Highchair Kunststoffelemente Pale Pink</t>
  </si>
  <si>
    <t>Kissen Dark Pale Blue/Sand</t>
  </si>
  <si>
    <t>Tray by Evomove Anthracite</t>
  </si>
  <si>
    <t>Tripp TrappÂ® Baby Set walnut</t>
  </si>
  <si>
    <t>Nomi Baby Wippe Coffee - Matratze Pale Pink Sand</t>
  </si>
  <si>
    <t>Tray by Evomove Black</t>
  </si>
  <si>
    <t>Sit'n Relax Friend</t>
  </si>
  <si>
    <t>GRACO</t>
  </si>
  <si>
    <t>Swift Fold Suits Me</t>
  </si>
  <si>
    <t>Sitzverkleinerer Deluxe Stretch Grey</t>
  </si>
  <si>
    <t>BÃ¼gel Nomi Mini White</t>
  </si>
  <si>
    <t>Stepsâ„¢ Baby Set Kissen Timeless Grey</t>
  </si>
  <si>
    <t>BÃ¼gel Nomi Mini Black</t>
  </si>
  <si>
    <t>Hochstuhl TreppyÂ® Natur</t>
  </si>
  <si>
    <t>ezpzâ„¢ by Stokkeâ„¢ Platzset fÃ¼r Stepsâ„¢ Tray</t>
  </si>
  <si>
    <t>Baby Matratze Pale Blue/ Sand</t>
  </si>
  <si>
    <t>Nomi Wippe White - Matratze Pale Blue Sand</t>
  </si>
  <si>
    <t>Tray by Evomove Navy</t>
  </si>
  <si>
    <t>Stepsâ„¢ Baby Set Kissen Black</t>
  </si>
  <si>
    <t>Sitzverkleinerer Deluxe Melange Charcoal</t>
  </si>
  <si>
    <t>Tripp TrappÂ® Baby Set plum purple</t>
  </si>
  <si>
    <t>Tripp TrappÂ® Baby Set rot</t>
  </si>
  <si>
    <t>Tripp TrappÂ® Erwachsenen-Kissen Slate Twill</t>
  </si>
  <si>
    <t>Sitzverkleinerer Deluxe Stretch Rose</t>
  </si>
  <si>
    <t>Nomi Baby Wippe Coffee</t>
  </si>
  <si>
    <t>Nomi Baby Wippe Coffee - Matratze Premium Denim/Stripes</t>
  </si>
  <si>
    <t>Table Top Tripp TrappÂ®</t>
  </si>
  <si>
    <t>Boostersitz</t>
  </si>
  <si>
    <t>BÃ¼gel Nomi Mini Coffee</t>
  </si>
  <si>
    <t>BÃ¼gel Nomi Mini Ocean</t>
  </si>
  <si>
    <t>BÃ¼gel Nomi Mini Lime</t>
  </si>
  <si>
    <t>BÃ¼gel Nomi Mini Navy</t>
  </si>
  <si>
    <t>Sitzverkleinerer Deluxe Teddy Grey</t>
  </si>
  <si>
    <t>Nomi MittelsÃ¤ule Holz schwarz lackiert</t>
  </si>
  <si>
    <t>Alpha+ B Rose</t>
  </si>
  <si>
    <t>Baby Matratze Premium Chambray/Stripes</t>
  </si>
  <si>
    <t>Nomi Wippe White - Matratze Premium Chambray/Stripes</t>
  </si>
  <si>
    <t>Sitzverkleinerer Deluxe Minnie Grey</t>
  </si>
  <si>
    <t>Stepsâ„¢ Baby Set Kissen Blue</t>
  </si>
  <si>
    <t>Kissen Premium Denim/Stripes</t>
  </si>
  <si>
    <t>Kissen Premium Chambray/Stripes</t>
  </si>
  <si>
    <t>babymoov</t>
  </si>
  <si>
    <t>KopfstÃ¼tze Lovenest Original Smokey</t>
  </si>
  <si>
    <t>Nomi Wippe White - Matratze Pale Pink Sand</t>
  </si>
  <si>
    <t>Baby Matratze Pale Pink/ Sand</t>
  </si>
  <si>
    <t>Sitzverkleinerer WiesenglÃ¼ck</t>
  </si>
  <si>
    <t>BrightStarts</t>
  </si>
  <si>
    <t>Multi-Use Booster Sitz Dine &amp; Discover</t>
  </si>
  <si>
    <t>Tripp TrappÂ® Baby Set moss green</t>
  </si>
  <si>
    <t>Stepsâ„¢ Baby Set Kissen Garden Bunny</t>
  </si>
  <si>
    <t>Tripp TrappÂ® Junior Kissen Jade Twill</t>
  </si>
  <si>
    <t>reer</t>
  </si>
  <si>
    <t>HygieneCover Schutzbezug</t>
  </si>
  <si>
    <t>tiSsiÂ® Tisch</t>
  </si>
  <si>
    <t>Stepsâ„¢ Baby Set Kissen Aqua Mountains</t>
  </si>
  <si>
    <t>tiSsiÂ® BrustbÃ¼gel</t>
  </si>
  <si>
    <t>tiSsiÂ® Sitzverkleinerer Kronen</t>
  </si>
  <si>
    <t>tiSsiÂ® Sitzverkleinerer Marineblau</t>
  </si>
  <si>
    <t>Sitzverkleinerer Deluxe Pooh Grey</t>
  </si>
  <si>
    <t>ezpzâ„¢ Platzset fÃ¼r den Clikkâ„¢ Tray</t>
  </si>
  <si>
    <t>Timba Comfort Cushion Grey Patches</t>
  </si>
  <si>
    <t>Sitzverkleinerer Indi BÃ¤r</t>
  </si>
  <si>
    <t>Clikkâ„¢ Travel Bag</t>
  </si>
  <si>
    <t>StokkeÂ® Stepsâ„¢ Wippe Greige</t>
  </si>
  <si>
    <t>ingenuity</t>
  </si>
  <si>
    <t>Booster Baby Base 2in1 Seat Cashmere</t>
  </si>
  <si>
    <t>Booster Baby Base 2in1 Seat Slate</t>
  </si>
  <si>
    <t>SmartClean Toddler Booster Peacock</t>
  </si>
  <si>
    <t>Tischsitz Flexi Melange Pink</t>
  </si>
  <si>
    <t>Swift Fold Rubix</t>
  </si>
  <si>
    <t>Snack Nâ€™ Stow ABC</t>
  </si>
  <si>
    <t>Hochstuhl Polly Magic Relax india ink</t>
  </si>
  <si>
    <t>Tischsitz Easy Lunch Green Jam</t>
  </si>
  <si>
    <t>Tischsitz Easy Lunch Mirage</t>
  </si>
  <si>
    <t>Hochstuhl TreppyÂ® WeiÃŸ</t>
  </si>
  <si>
    <t>Hochstuhl TreppyÂ® Walnuss</t>
  </si>
  <si>
    <t>StokkeÂ® Stepsâ„¢ Stuhlbeine Eiche Schwarz</t>
  </si>
  <si>
    <t>StokkeÂ® Stepsâ„¢ Stuhlbeine Buche midnight blue</t>
  </si>
  <si>
    <t>StokkeÂ® Stepsâ„¢ Stuhlbeine Buche Hazy Grey</t>
  </si>
  <si>
    <t>Treppenhochstuhl Syt</t>
  </si>
  <si>
    <t>Sitzverkleinerer Herzchen</t>
  </si>
  <si>
    <t>TreppyÂ® Spiel-und Esstisch Natur</t>
  </si>
  <si>
    <t>TreppyÂ® Spiel-und Esstisch WeiÃŸ</t>
  </si>
  <si>
    <t>Stepsâ„¢ Newborn Set Greige</t>
  </si>
  <si>
    <t>Baby Matratze Premium Denim/Stripes</t>
  </si>
  <si>
    <t>Nomi Wippe White - Matratze Premium Denim/Stripes</t>
  </si>
  <si>
    <t>Nomi Baby Wippe White</t>
  </si>
  <si>
    <t>Tray by Evomove Burnt Orange</t>
  </si>
  <si>
    <t>Tray by Evomove Coffee</t>
  </si>
  <si>
    <t>Stepsâ„¢ Baby Set Pink</t>
  </si>
  <si>
    <t>Stepsâ„¢ Baby Set Aqua Blue</t>
  </si>
  <si>
    <t>BÃ¼gel Nomi Mini Burnt Orange</t>
  </si>
  <si>
    <t>BÃ¼gel Nomi Mini Pale Pink</t>
  </si>
  <si>
    <t>TreppyÂ® Sitzverkleinerer Pepita Grey</t>
  </si>
  <si>
    <t>TreppyÂ® Sitzverkleinerer Pepita Blue</t>
  </si>
  <si>
    <t>Tripp TrappÂ® Classic Kissen Geometric Red</t>
  </si>
  <si>
    <t>Stepsâ„¢ Baby Set Kissen Timeless Green</t>
  </si>
  <si>
    <t>Stepsâ„¢ Baby Set Kissen Flower Garden</t>
  </si>
  <si>
    <t>Stepsâ„¢ Kissen Jade Twill</t>
  </si>
  <si>
    <t>Timba Comfort Cushion Red Lines</t>
  </si>
  <si>
    <t>Sitzverkleinerer Deluxe Forest Fun</t>
  </si>
  <si>
    <t>Kuschelnest Nido BlÃ¼mchen</t>
  </si>
  <si>
    <t>Hochstuhl 6-in-1 Beanstalk</t>
  </si>
  <si>
    <t>babywalz</t>
  </si>
  <si>
    <t xml:space="preserve">Hauck </t>
  </si>
  <si>
    <t>Bundle Treppenhochstuhl Alpha+ inklusive Bouncer Premium charcoal  natur / charcoal</t>
  </si>
  <si>
    <t>StokkeÂ® TRIPP TRAPPÂ®</t>
  </si>
  <si>
    <t>Bundle Treppenhochstuhl inkl. Newbornset  Black / Grey</t>
  </si>
  <si>
    <t xml:space="preserve">Nomi </t>
  </si>
  <si>
    <t>Treppenhochstuhl Komplett-Set inkl. Neugeborenenaufsatz mit Nomi Play, Mini BÃ¼gel, Tray &amp; Sitzkissen</t>
  </si>
  <si>
    <t>Hochstuhl Alpha +  natur</t>
  </si>
  <si>
    <t>Hochstuhl Sit N Fold  beige</t>
  </si>
  <si>
    <t>Treppenhochstuhl Komplett-Set Eiche geÃ¶lt inkl. Neugeborenenaufsatz mit Nomi Play, Mini BÃ¼gel, Tray &amp; Sitzkissen</t>
  </si>
  <si>
    <t xml:space="preserve">Ingenuity </t>
  </si>
  <si>
    <t>Stuhl-SitzerhÃ¶hung 2in1 Babysitz  schiefer</t>
  </si>
  <si>
    <t>Bundle Treppenhochstuhl inkl. Newbornset &amp; Babyset  Black / Grey</t>
  </si>
  <si>
    <t xml:space="preserve">Pinolino </t>
  </si>
  <si>
    <t>Lernturm Fino  natur unbehandelt</t>
  </si>
  <si>
    <t>Treppenhochstuhl Komplett-Set Eiche geÃ¶lt inkl. Mini BÃ¼gel, Tray &amp; Sitzkissen</t>
  </si>
  <si>
    <t>Hochstuhl Sit N Fold  space</t>
  </si>
  <si>
    <t xml:space="preserve">babycab </t>
  </si>
  <si>
    <t>Tischsitz Luca  melange grau</t>
  </si>
  <si>
    <t xml:space="preserve">Fillikid </t>
  </si>
  <si>
    <t>Hochstuhl Aron  grau / Sterne</t>
  </si>
  <si>
    <t xml:space="preserve">Joie </t>
  </si>
  <si>
    <t>Hochstuhl Mimzyâ„¢ Snacker  Alphabet</t>
  </si>
  <si>
    <t xml:space="preserve">Maxi-Cosi </t>
  </si>
  <si>
    <t>Hochstuhl Minla  Essential grey</t>
  </si>
  <si>
    <t>Hochstuhl Alpha +  white</t>
  </si>
  <si>
    <t>Hochstuhl Alpha +  grey</t>
  </si>
  <si>
    <t>Bundle Treppenhochstuhl inkl. Babyset  Black</t>
  </si>
  <si>
    <t>Treppenhochstuhl  Natural</t>
  </si>
  <si>
    <t>Treppenhochstuhl inkl. Newbornset &amp; Babyset  Natural / Grey</t>
  </si>
  <si>
    <t>Hochstuhl Alpha +  walnut</t>
  </si>
  <si>
    <t>Tischsitz Flexi</t>
  </si>
  <si>
    <t xml:space="preserve">Geuther </t>
  </si>
  <si>
    <t>Kombi-Hochstuhl Nico  weiÃŸ / Sterne</t>
  </si>
  <si>
    <t xml:space="preserve">roba </t>
  </si>
  <si>
    <t>Stuhl-SitzerhÃ¶hung</t>
  </si>
  <si>
    <t>Sitzkissen Deluxe  space</t>
  </si>
  <si>
    <t xml:space="preserve">Kinderkraft </t>
  </si>
  <si>
    <t>Hochstuhl Fini  grau</t>
  </si>
  <si>
    <t>Tischsitz Luca  schwarz</t>
  </si>
  <si>
    <t>Hochstuhl Mimzyâ„¢ Snacker  Portrait</t>
  </si>
  <si>
    <t>Sitzkissen Alpha Cosy Select  nordic grey</t>
  </si>
  <si>
    <t>Hochstuhl Sit N Relax 3 in 1  Strech Grey</t>
  </si>
  <si>
    <t>Classic Sitzkissen Organic Cotton mit schmutzabweisender Beschichtung  Silly Monsters</t>
  </si>
  <si>
    <t xml:space="preserve">Babymoov </t>
  </si>
  <si>
    <t>Stuhl-SitzerhÃ¶hung Up &amp; Go</t>
  </si>
  <si>
    <t>Treppenhochstuhl  White</t>
  </si>
  <si>
    <t>Treppenhochstuhl  Storm Grey</t>
  </si>
  <si>
    <t>Treppenhochstuhl inkl. Newbornset &amp; Babyset  Storm Grey / Grey</t>
  </si>
  <si>
    <t>Hochstuhl Mimzy Spin 3in1  tile</t>
  </si>
  <si>
    <t>Hochstuhl Mimzyâ„¢ 2in1  Logan</t>
  </si>
  <si>
    <t>Hochstuhl Sit N Relax 3in1</t>
  </si>
  <si>
    <t>Treppenhochstuhl inkl. Newbornset &amp; Babyset  White / Grey</t>
  </si>
  <si>
    <t xml:space="preserve">NÃ»by </t>
  </si>
  <si>
    <t>SitzerhÃ¶hung</t>
  </si>
  <si>
    <t>Treppenhochstuhl Komplett-Set</t>
  </si>
  <si>
    <t>Hochstuhl Beta +  weiÃŸ</t>
  </si>
  <si>
    <t>Hochstuhl Sit'n Relax  Friend</t>
  </si>
  <si>
    <t xml:space="preserve">Chicco </t>
  </si>
  <si>
    <t>Hochstuhl Polly Magic Relax  graphite</t>
  </si>
  <si>
    <t>Treppenhochstuhl inkl. Newborn Set  Storm Grey / Grey</t>
  </si>
  <si>
    <t>Kombi-Hochstuhl Lene  weiÃŸ</t>
  </si>
  <si>
    <t>SitzerhÃ¶hung Chairy  Sweetdog</t>
  </si>
  <si>
    <t>Treppenhochstuhl Eiche  brown</t>
  </si>
  <si>
    <t>Treppenhochstuhl inkl. Newborn Set  White / Grey</t>
  </si>
  <si>
    <t xml:space="preserve">Schardt </t>
  </si>
  <si>
    <t>Kombi-Hochstuhl X-TRA inkl. Sitzverkleinerer</t>
  </si>
  <si>
    <t xml:space="preserve">Peg Perego </t>
  </si>
  <si>
    <t>Hochstuhl Siesta Follow Me  Ice</t>
  </si>
  <si>
    <t>Treppenhochstuhl  Soft Mint</t>
  </si>
  <si>
    <t>Lernturm Fino  weiÃŸ lackiert</t>
  </si>
  <si>
    <t>Hochstuhl Moa  beyond graphite</t>
  </si>
  <si>
    <t>Hochstuhl Kunststoffelemente Teil 2/ 2  grau</t>
  </si>
  <si>
    <t>Sitzkissen Alpha Cosy Select  Jersey charcoal</t>
  </si>
  <si>
    <t>Newborn Set  Grey</t>
  </si>
  <si>
    <t>Hochstuhl MittelsÃ¤ule (Holz) Eiche mit Buchenkern Teil 1/ 2  weiÃŸ geÃ¶lt</t>
  </si>
  <si>
    <t>Hochstuhl MittelsÃ¤ule (Premium-Hartholz), Eiche mit Eichenkern natur geÃ¶lt Teil 1/ 2</t>
  </si>
  <si>
    <t>Treppenhochstuhl  Whitewash</t>
  </si>
  <si>
    <t>Babyset  White</t>
  </si>
  <si>
    <t>Classic Sitzkissen Organic Cotton mit schmutzabweisender Beschichtung  Bumblebee Field</t>
  </si>
  <si>
    <t>Babyset  Storm Grey</t>
  </si>
  <si>
    <t>Treppenhochstuhl  Hazy Grey</t>
  </si>
  <si>
    <t>Hochstuhl Moa  beyond white</t>
  </si>
  <si>
    <t>Sitzkissen Select WaffelpiquÃ©  black</t>
  </si>
  <si>
    <t>Hochstuhl Mimzyâ„¢ Snacker  Farm Friends</t>
  </si>
  <si>
    <t>Classic Sitzkissen Organic Cotton mit schmutzabweisender Beschichtung  Park Pigeons Jade</t>
  </si>
  <si>
    <t>Treppenhochstuhl inkl. Newborn Set  White Wash / Grey</t>
  </si>
  <si>
    <t>Hochstuhl Kunststoffelemente Teil 2/ 2  schwarz</t>
  </si>
  <si>
    <t>Sitzkissen Alpha Cosy Select WaffelpiquÃ©  grey</t>
  </si>
  <si>
    <t>Treppenhochstuhl inkl. Babyset  Storm Grey</t>
  </si>
  <si>
    <t>Treppenhochstuhl inkl. Newborn Set  Natural / Grey</t>
  </si>
  <si>
    <t>StokkeÂ® CLIKKâ„¢</t>
  </si>
  <si>
    <t>Hochstuhl Clikk  Cloud Grey</t>
  </si>
  <si>
    <t>StokkeÂ® STEPSâ„¢</t>
  </si>
  <si>
    <t>Hochstuhl Komplett-Set  weiÃŸ / natur</t>
  </si>
  <si>
    <t>Hochstuhl Sit'n Relax  Hearts</t>
  </si>
  <si>
    <t>Hochstuhl Kunststoffelemente Teil 2/ 2  weiÃŸ</t>
  </si>
  <si>
    <t>Hochstuhl Komplett-Set  schwarz / schwarz</t>
  </si>
  <si>
    <t>Treppenhochstuhl  Walnut Brown</t>
  </si>
  <si>
    <t>Hochstuhl Clikk  Clover Green</t>
  </si>
  <si>
    <t>Sitzkissen Select WaffelpiquÃ©  grey</t>
  </si>
  <si>
    <t>Treppenhochstuhl  Black</t>
  </si>
  <si>
    <t>Hochstuhl Aron  grau / Punkte</t>
  </si>
  <si>
    <t>Treppenhochstuhl Alpha+ inkl. Newborn Set  white / stretch grey</t>
  </si>
  <si>
    <t>Sitzkissen Select Musselin  muslin honey</t>
  </si>
  <si>
    <t xml:space="preserve">Badabulle </t>
  </si>
  <si>
    <t>SitzerhÃ¶hung Sunday Pop</t>
  </si>
  <si>
    <t>Hochstuhl Clikk  White</t>
  </si>
  <si>
    <t>Babyset  Natural</t>
  </si>
  <si>
    <t>Hochstuhl Prima Pappa Follow Me  Licorice</t>
  </si>
  <si>
    <t xml:space="preserve">Safety 1st </t>
  </si>
  <si>
    <t>Treppenhochstuhl Timba mit Essbrett  Natural Wood</t>
  </si>
  <si>
    <t>Hochstuhl Sit'n Relax  Birdie</t>
  </si>
  <si>
    <t>Treppenhochstuhl, Set 2in1 roba Style Frosty green Born Up</t>
  </si>
  <si>
    <t>Treppenhochstuhl  Warm Red</t>
  </si>
  <si>
    <t>Hochstuhl Tastee  pink leaf</t>
  </si>
  <si>
    <t>Treppenhochstuhl inkl. Babyset  White</t>
  </si>
  <si>
    <t>Sicherheitsgurt</t>
  </si>
  <si>
    <t>Classic Sitzkissen Organic Cotton mit schmutzabweisender Beschichtung  Nordic Grey</t>
  </si>
  <si>
    <t>SitzerhÃ¶hung Home &amp; Go</t>
  </si>
  <si>
    <t>Hochstuhl Tixi 2in1  grey</t>
  </si>
  <si>
    <t>Treppenhochstuhl  Moss Green</t>
  </si>
  <si>
    <t>Hochstuhl Nordik</t>
  </si>
  <si>
    <t>Hochstuhl Kunststoffelemente Teil 2/ 2  coffee</t>
  </si>
  <si>
    <t>Tischsitz 360Â°  graphite</t>
  </si>
  <si>
    <t>Tray Hochstuhltisch  white</t>
  </si>
  <si>
    <t>Hochstuhl Fini  schwarz</t>
  </si>
  <si>
    <t>Hochstuhl Tixi 2in1  pink</t>
  </si>
  <si>
    <t>Hochstuhl MittelsÃ¤ule (Premium-Hartholz) WalnuÃŸ mit WalnuÃŸkern natur geÃ¶lt Teil 1/ 2</t>
  </si>
  <si>
    <t>Hochstuhl MittelsÃ¤ule (Holz) Eiche mit Buchenkern Teil 1/ 2  schwarz lackiert</t>
  </si>
  <si>
    <t>bloom FRESCO</t>
  </si>
  <si>
    <t>Hochstuhl Chrome Gestell  noir</t>
  </si>
  <si>
    <t xml:space="preserve">BabyBjÃ¶rn </t>
  </si>
  <si>
    <t>Stuhl-SitzerhÃ¶hung  Mint green</t>
  </si>
  <si>
    <t>Treppenhochstuhl inkl. Newborn Set  Hazy Grey / Grey</t>
  </si>
  <si>
    <t>Treppenhochstuhl  Sunflower Yellow</t>
  </si>
  <si>
    <t>Treppenhochstuhl  Serene Pink</t>
  </si>
  <si>
    <t>Hochstuhl Alpha +  rose</t>
  </si>
  <si>
    <t>Sitzkissen Select WaffelpiquÃ©  olive</t>
  </si>
  <si>
    <t>Babyset  Black</t>
  </si>
  <si>
    <t>Baby-Sitzkissen Organic Cotton  Nordic Grey</t>
  </si>
  <si>
    <t>Tray Hochstuhltisch  Storm Grey</t>
  </si>
  <si>
    <t>Hochstuhl Minla  Essential blue</t>
  </si>
  <si>
    <t xml:space="preserve">Nikidom </t>
  </si>
  <si>
    <t>Stuhl-SitzerhÃ¶hung faltbar</t>
  </si>
  <si>
    <t>Hochstuhl Kunststoffelemente Teil 2/ 2  anthrazit</t>
  </si>
  <si>
    <t>Hochstuhl Beta +  natur</t>
  </si>
  <si>
    <t>Sitzkissen Alpha Cosy Select WaffelpiquÃ©  olive</t>
  </si>
  <si>
    <t>Treppenhochstuhl Kid Up  natur/weiÃŸ lackiert</t>
  </si>
  <si>
    <t>Treppenhochstuhl inkl. Babyset  Hazy Grey</t>
  </si>
  <si>
    <t>Treppenhochstuhl Sit up Click  Holz natur</t>
  </si>
  <si>
    <t>Treppenhochstuhl Sit up Click  Holz weiÃŸ lackiert</t>
  </si>
  <si>
    <t>Hochstuhl Holly inkl. Sitzkissen mit Kunstlederbezug  weiÃŸ/natur/pink</t>
  </si>
  <si>
    <t>Tray zu Hochstuhl Alpha  white</t>
  </si>
  <si>
    <t>Treppenhochstuhl Timba mit Essbrett  Deep Black</t>
  </si>
  <si>
    <t>Babyset  Soft Mint</t>
  </si>
  <si>
    <t>Stuhl-SitzerhÃ¶hung  white</t>
  </si>
  <si>
    <t>Hochstuhl Chrome Gestell  rosegold</t>
  </si>
  <si>
    <t>Tischsitz 360Â°  Scarlet</t>
  </si>
  <si>
    <t>Sitzkissen  dunkelgrau / sand</t>
  </si>
  <si>
    <t>Sitzkissen Select  Jersey charcoal</t>
  </si>
  <si>
    <t>Babyset  Hazy Grey</t>
  </si>
  <si>
    <t>Treppenhochstuhl Sit Up III  natur</t>
  </si>
  <si>
    <t>Hochstuhl Beta +</t>
  </si>
  <si>
    <t>Treppenhochstuhl mit Gravur  Natural</t>
  </si>
  <si>
    <t>Treppenhochstuhl mit Gravur  Warm Red</t>
  </si>
  <si>
    <t>Treppenhochstuhl mit Gravur  Storm Grey</t>
  </si>
  <si>
    <t>Hauck DISNEY WINNIE PUUH</t>
  </si>
  <si>
    <t>Hochstuhl Sit N Fold - Exploring a Classic</t>
  </si>
  <si>
    <t xml:space="preserve">Childhome </t>
  </si>
  <si>
    <t>Hochstuhl Evolu 2  natur/ weiÃŸ</t>
  </si>
  <si>
    <t>Classic Sitzkissen Organic Cotton mit schmutzabweisender Beschichtung  Stars Silver</t>
  </si>
  <si>
    <t>Treppenhochstuhl mit Sitzverkleinerer Miffy</t>
  </si>
  <si>
    <t>Treppenhochstuhl Timba mit Essbrett  White</t>
  </si>
  <si>
    <t>Sitzkissen Deluxe  Stretch rose</t>
  </si>
  <si>
    <t>Treppenhochstuhl inkl. Babyset  Moss Green</t>
  </si>
  <si>
    <t>Sitzkissen Deluxe  Stretch Grey</t>
  </si>
  <si>
    <t>Treppenhochstuhl mit Gravur  Moss Green</t>
  </si>
  <si>
    <t>Hochstuhl Kunststoffelemente Teil 2/ 2  ocean</t>
  </si>
  <si>
    <t>Hochstuhl Kunststoffelemente Teil 2/ 2  burnt orange</t>
  </si>
  <si>
    <t>Hochstuhl Kunststoffelemente Teil 2/ 2  navy</t>
  </si>
  <si>
    <t>Treppenhochstuhl Sit Up III  schwarz</t>
  </si>
  <si>
    <t>Treppenhochstuhl Timba mit Essbrett  Warm Grey</t>
  </si>
  <si>
    <t>Sitzkissen Alpha Cosy Select WaffelpiquÃ©  black</t>
  </si>
  <si>
    <t>Hochstuhl Tixi 2in1  turquoise</t>
  </si>
  <si>
    <t>Hochstuhl Holly inkl. Sitzkissen mit Kunstlederbezug  weiÃŸ/natur/grau</t>
  </si>
  <si>
    <t>Hochstuhl Komplett-Set  weiÃŸ / grau</t>
  </si>
  <si>
    <t>Babyset  Moss Green</t>
  </si>
  <si>
    <t>Hochstuhl Chrome Gestell  white</t>
  </si>
  <si>
    <t>Treppenhochstuhl Filou Up mit Essbrett  natur</t>
  </si>
  <si>
    <t>Neugeborenenaufsatz Base Teil 1/ 2  grau</t>
  </si>
  <si>
    <t>Treppenhochstuhl mit Gravur  Black</t>
  </si>
  <si>
    <t>Treppenhochstuhl mit Gravur  Hazy Grey</t>
  </si>
  <si>
    <t>Baby Set Tray  weiss</t>
  </si>
  <si>
    <t>Sitzkissen Deluxe  Teddy Grey</t>
  </si>
  <si>
    <t>Classic Sitzkissen Organic Cotton mit schmutzabweisender Beschichtung  icon grey</t>
  </si>
  <si>
    <t>Sitzkissen Deluxe  sweety</t>
  </si>
  <si>
    <t>Treppenhochstuhl Eiche  Greywash</t>
  </si>
  <si>
    <t>Sitzkissen Mickey</t>
  </si>
  <si>
    <t>SitzerhÃ¶hung Pocket Snack  Dark Grey</t>
  </si>
  <si>
    <t>Treppenhochstuhl inkl. Newborn Set  Moss Green / Grey</t>
  </si>
  <si>
    <t>Treppenhochstuhl Sit up Click &amp; Fun mit Essbrett  Holz taupe lackiert</t>
  </si>
  <si>
    <t>Treppenhochstuhl mit Gravur  Soft Mint</t>
  </si>
  <si>
    <t>Treppenhochstuhl mit Gravur  Sunflower Yellow</t>
  </si>
  <si>
    <t>Tray Hochstuhltisch  Black</t>
  </si>
  <si>
    <t>Hochstuhl Chrome Gestell  titanium</t>
  </si>
  <si>
    <t>Classic Sitzkissen Organic Cotton mit schmutzabweisender Beschichtung  pink fox</t>
  </si>
  <si>
    <t>Hochstuhl Evolu 2  natur/ anthrazit</t>
  </si>
  <si>
    <t>Baby Matratze fÃ¼r Neugeborenenaufsatz Teil 2/ 2  dunkelgrau / beige</t>
  </si>
  <si>
    <t>Klapphochstuhl</t>
  </si>
  <si>
    <t>Treppenhochstuhl, Set 2in1 roba Style grau Born Up</t>
  </si>
  <si>
    <t>Hochstuhl Chrome Gestell  silver</t>
  </si>
  <si>
    <t>Storage fÃ¼r Tripp Trapp</t>
  </si>
  <si>
    <t>Classic Sitzkissen Organic Cotton mit schmutzabweisender Beschichtung  lucky grey</t>
  </si>
  <si>
    <t>Treppenhochstuhl mit Gravur  White</t>
  </si>
  <si>
    <t>Babyset  Warm Red</t>
  </si>
  <si>
    <t>Hochstuhl Alpha+ Select  charcoal</t>
  </si>
  <si>
    <t>Sitzkissen Minnie</t>
  </si>
  <si>
    <t>Treppenhochstuhl Kid Up  natur lackiert</t>
  </si>
  <si>
    <t>Treppenhochstuhl Alpha+ inkl. Newborn Set  grey / stretch grey</t>
  </si>
  <si>
    <t>Set Sit Up III inklusive Sitzverkleinerer roba Style grau</t>
  </si>
  <si>
    <t>Babyset  Walnut Brown</t>
  </si>
  <si>
    <t>Sitzkissen Deluxe  Melange Charcoal</t>
  </si>
  <si>
    <t>Treppenhochstuhl Eiche mit Gravur  Brown</t>
  </si>
  <si>
    <t>Sitzkissen Deluxe  Stretch Beige</t>
  </si>
  <si>
    <t>Hochstuhl Clikk  Sunny Coral</t>
  </si>
  <si>
    <t>SitzerhÃ¶hung Pocket Snack  safron</t>
  </si>
  <si>
    <t>Treppenhochstuhl Sit Up III  braun</t>
  </si>
  <si>
    <t>Treppenhochstuhl Sit up Click &amp; Fun mit Essbrett  Holz weiÃŸ lackiert</t>
  </si>
  <si>
    <t>Tray by Evomove  weiÃŸ</t>
  </si>
  <si>
    <t>Treppenhochstuhl Alpha+ inkl. Newborn Set  grey / hearts grey</t>
  </si>
  <si>
    <t>Treppenhochstuhl mit Gravur  Walnut Brown</t>
  </si>
  <si>
    <t>Hochstuhltisch Alpha Wooden Tray  natur</t>
  </si>
  <si>
    <t>Treppenhochstuhl Sit Up III</t>
  </si>
  <si>
    <t>Gurt</t>
  </si>
  <si>
    <t>Hochstuhl Prima Pappa Follow Me  Ice</t>
  </si>
  <si>
    <t>Hochstuhl Holly inkl. Sitzkissen mit Baumwollbezug</t>
  </si>
  <si>
    <t>Sitzkissen 2-tlg.  Jumbotwins</t>
  </si>
  <si>
    <t>Neugeborenenaufsatz Base Teil 1/ 2  weiÃŸ</t>
  </si>
  <si>
    <t>Babyset  Serene Pink</t>
  </si>
  <si>
    <t>Treppenhochstuhl Kid Up  weiÃŸ lackiert</t>
  </si>
  <si>
    <t>Classic Sitzkissen Organic Cotton mit schmutzabweisender Beschichtung  blue fox</t>
  </si>
  <si>
    <t>Treppenhochstuhl mit Gravur  Whitewash</t>
  </si>
  <si>
    <t>Treppenhochstuhl mit Sitzverkleinerer Jumbo twins grau</t>
  </si>
  <si>
    <t>Treppenhochstuhl, Set 2in1 roba Style tÃ¼rkis Born Up</t>
  </si>
  <si>
    <t>Treppenhochstuhl, Set 2in1 Little Stars Born Up</t>
  </si>
  <si>
    <t>Treppenhochstuhl, Set 2in1 Miffy Born Up</t>
  </si>
  <si>
    <t>Treppenhochstuhl Chair Up</t>
  </si>
  <si>
    <t>Treppenhochstuhl Sit Up Fun</t>
  </si>
  <si>
    <t>Sitzkissen  rose / sand</t>
  </si>
  <si>
    <t>Hochstuhl Prima Pappa Follow Me  Arancia</t>
  </si>
  <si>
    <t>Hochstuhl Prima Pappa Follow Me  Petrolio</t>
  </si>
  <si>
    <t>Hochstuhl Prima Pappa Follow Me  Fragola</t>
  </si>
  <si>
    <t>Hochstuhl Prima Pappa Follow Me  Paloma</t>
  </si>
  <si>
    <t>Hochstuhl Holly inkl. Sitzkissen mit Kunstlederbezug  weiÃŸ/natur/mint</t>
  </si>
  <si>
    <t>Sitzkissen  grau</t>
  </si>
  <si>
    <t xml:space="preserve">Vertbaudet </t>
  </si>
  <si>
    <t>Baby Hochstuhlkissen ,,Pandafreunde"  gedruckt mittelgrun</t>
  </si>
  <si>
    <t>Kinder Stuhl-SitzerhÃ¶hung  einfarbig hellgrau</t>
  </si>
  <si>
    <t>Treppenhochstuhl mit Gravur  Serene Pink</t>
  </si>
  <si>
    <t>Sitzkissen Deluxe  nordic grey</t>
  </si>
  <si>
    <t>Baby Set Tray  black</t>
  </si>
  <si>
    <t>Hochstuhl Siesta Follow Me  Berry</t>
  </si>
  <si>
    <t>Mini BÃ¼gel  grau</t>
  </si>
  <si>
    <t>Hochstuhl Siesta Follow Me  Licorice</t>
  </si>
  <si>
    <t>Hochstuhl Siesta Follow Me  Noce</t>
  </si>
  <si>
    <t>Sitzkissen Fresco Starterkit  Midnightblack</t>
  </si>
  <si>
    <t>Mini BÃ¼gel  schwarz</t>
  </si>
  <si>
    <t>Treppenhochstuhl Adam &amp; Eule</t>
  </si>
  <si>
    <t>Babyset  weiÃŸ</t>
  </si>
  <si>
    <t>Treppenhochstuhl Eiche  Natural</t>
  </si>
  <si>
    <t>Treppenhochstuhl Eiche mit Gravur  Natural</t>
  </si>
  <si>
    <t>Mini BÃ¼gel  weiÃŸ</t>
  </si>
  <si>
    <t>Treppenhochstuhl, Set 2in1 Sternenzauber Born Up</t>
  </si>
  <si>
    <t>Sitzkissen Fresco Starterkit  Coconutwhite</t>
  </si>
  <si>
    <t>Tray by Evomove  grau</t>
  </si>
  <si>
    <t>Treppenhochstuhl Eiche mit Gravur  Greywash</t>
  </si>
  <si>
    <t>Treppenhochstuhl Eiche mit Gravur  Black</t>
  </si>
  <si>
    <t>Classic Sitzkissen Organic Cotton mit schmutzabweisender Beschichtung  Birds Blue</t>
  </si>
  <si>
    <t>Sitzkissen Junior Organic Cotton</t>
  </si>
  <si>
    <t>Sitzkissen Deluxe - Exploring a Classic</t>
  </si>
  <si>
    <t>Tray by Evomove  schwarz</t>
  </si>
  <si>
    <t>Sitzkissen universal Teddy</t>
  </si>
  <si>
    <t>Newborn Textil-Set (Ersatzbezug)  Sweet Hearts</t>
  </si>
  <si>
    <t>Sitzverkleinerer Universal little stars</t>
  </si>
  <si>
    <t>Mini BÃ¼gel  anthrazit</t>
  </si>
  <si>
    <t>Treppenhochstuhl Sit Up Super Maxi</t>
  </si>
  <si>
    <t>Spielbogen Play</t>
  </si>
  <si>
    <t>Set Sit Up Fun inklusive Sitzverkleinerer roba Style grau</t>
  </si>
  <si>
    <t xml:space="preserve">Nuna </t>
  </si>
  <si>
    <t>Neugeboreneneinsatz fÃ¼r Hochstuhl ZAAZ</t>
  </si>
  <si>
    <t>Tray by Evomove  coffee</t>
  </si>
  <si>
    <t>Neugeborenenaufsatz Base Teil 1/ 2  coffee</t>
  </si>
  <si>
    <t>Sitzkissen Organic Cotton mit schmutzabweisender Beschichtung</t>
  </si>
  <si>
    <t>Classic Sitzkissen Organic Cotton mit schmutzabweisender Beschichtung  Stars Multi</t>
  </si>
  <si>
    <t>Mini BÃ¼gel  navy</t>
  </si>
  <si>
    <t>Sitzkissen</t>
  </si>
  <si>
    <t>Sitzkissen Fresco Starterkit  Rose gold</t>
  </si>
  <si>
    <t>Classic Sitzkissen Organic Cotton mit schmutzabweisender Beschichtung  Robot Grey</t>
  </si>
  <si>
    <t>Babyset  schwarz</t>
  </si>
  <si>
    <t>Sitzverkleinerer 2-teilig roba Style grau</t>
  </si>
  <si>
    <t>Mini BÃ¼gel  coffee</t>
  </si>
  <si>
    <t>Sitzverkleinerer 2-teilig roba Style Frosty green</t>
  </si>
  <si>
    <t>Babyset  Sunflower Yellow</t>
  </si>
  <si>
    <t>Hochstuhl Minla  Essential graphite</t>
  </si>
  <si>
    <t>Sitzverkleinerer 2-teilig roba Style rosa</t>
  </si>
  <si>
    <t>Sitzverkleinerer 2-teilig Adam &amp; Eule</t>
  </si>
  <si>
    <t>Sitzkissen Organic Cotton mit schmutzabweisender Beschichtung  Flower Garden</t>
  </si>
  <si>
    <t>SitzerhÃ¶hung Pocket Snack  sage</t>
  </si>
  <si>
    <t>Sitzverkleinerer 2-teilig Fox &amp; Bunny</t>
  </si>
  <si>
    <t>Tray zu Hochstuhl Alpha  grey</t>
  </si>
  <si>
    <t>Sitzverkleinerer 2-teilig Miffy</t>
  </si>
  <si>
    <t>Sitzverkleinerer Miffy</t>
  </si>
  <si>
    <t>Sitzverkleinerer 2-teilig Rock Star Baby 3</t>
  </si>
  <si>
    <t>Sitzverkleinerer 2-teilig Canvas blau</t>
  </si>
  <si>
    <t>Travel Bag fÃ¼r Hochstuhl Clikk</t>
  </si>
  <si>
    <t>Sitzverkleinerer 2-teilig Canvas rot</t>
  </si>
  <si>
    <t>Sitzverkleinerer Adam &amp; Eule</t>
  </si>
  <si>
    <t>Sitzverkleinerer 2-teilig HeartbreakerbÃ¤r</t>
  </si>
  <si>
    <t>Row Labels</t>
  </si>
  <si>
    <t>Grand Total</t>
  </si>
  <si>
    <t>Column Labels</t>
  </si>
  <si>
    <t>(blank)</t>
  </si>
  <si>
    <t>Average of final_price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</si>
</sst>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dha" refreshedDate="44513.594566666667" createdVersion="7" refreshedVersion="7" minRefreshableVersion="3" recordCount="1481">
  <cacheSource type="worksheet">
    <worksheetSource ref="A1:E1482" sheet="consolidated_hochstuhl"/>
  </cacheSource>
  <cacheFields count="5">
    <cacheField name="source" numFmtId="0">
      <sharedItems count="4">
        <s v="babymarkt"/>
        <s v="babywalz"/>
        <s v="babyone"/>
        <s v="babyartikel"/>
      </sharedItems>
    </cacheField>
    <cacheField name="brand" numFmtId="0">
      <sharedItems containsBlank="1" count="77">
        <s v="Nomi"/>
        <s v="Britax RÃ¶mer"/>
        <s v="bloom FRESCO"/>
        <s v="Nomi "/>
        <s v="QuarttoLinoÂ®"/>
        <s v="STOKKE"/>
        <s v="Peg Perego"/>
        <s v="StokkeÂ® TRIPP TRAPPÂ®"/>
        <s v="cybex GOLD"/>
        <s v="Hauck"/>
        <s v="chicco"/>
        <s v="BEABAÂ®"/>
        <s v="tiSsi"/>
        <s v="roba "/>
        <s v="CHILDHOME"/>
        <s v="Lionelo"/>
        <s v="Fillikid"/>
        <s v="Maxi Cosi"/>
        <s v="ORIBEL"/>
        <s v="StokkeÂ® STEPSâ„¢"/>
        <s v="Peg Perego "/>
        <s v="roba"/>
        <s v="Treppy"/>
        <s v="MAXI-COSI"/>
        <s v="ingenuity"/>
        <s v="Maxi-Cosi "/>
        <s v="Hauck "/>
        <s v="Geuther"/>
        <s v="osann"/>
        <s v="Chicco "/>
        <s v="Joie"/>
        <s v="Babygo"/>
        <s v="Schardt"/>
        <s v="StokkeÂ® CLIKKâ„¢"/>
        <s v="GRACO"/>
        <s v="Nuna "/>
        <s v="Childhome "/>
        <s v="Pinolino"/>
        <s v="Chic 4 Baby"/>
        <s v="Luma"/>
        <s v="Kinderkraft "/>
        <s v="Joie "/>
        <s v="Schardt "/>
        <s v="Kinderkraft"/>
        <s v="Pinolino "/>
        <s v="Geuther "/>
        <s v="Safety 1st"/>
        <s v="Mutsy"/>
        <s v="Fillikid "/>
        <s v="Bumbo"/>
        <s v="Safety 1st "/>
        <s v="HOMCOM"/>
        <s v="Flexa"/>
        <s v="Hauck DISNEY WINNIE PUUH"/>
        <s v="Zapf"/>
        <s v="Staccato"/>
        <s v="Ingenuity "/>
        <s v="BrightStarts"/>
        <s v="POLINI"/>
        <s v="ZÃ¶llner"/>
        <s v="Badabulle"/>
        <s v="Badabulle "/>
        <s v="Babymoov"/>
        <s v="Vertbaudet "/>
        <s v="BabyBjÃ¶rn "/>
        <s v="PHILIPS AVENT"/>
        <s v="babycab "/>
        <s v="Babymoov "/>
        <s v="ABC Design"/>
        <s v="Nikidom "/>
        <s v="jollein"/>
        <s v="DISNEY baby"/>
        <s v="NÃ»by "/>
        <s v="LaLoona"/>
        <s v="reer"/>
        <s v="playgro"/>
        <m/>
      </sharedItems>
    </cacheField>
    <cacheField name="description" numFmtId="0">
      <sharedItems count="1293">
        <s v="by evomove Hochstuhl Set inklusive Wippe WeiÃŸ"/>
        <s v="by evomove Hochstuhl Komplettset mit Babywippe walnuss/ grau"/>
        <s v="by evomove Hochstuhl Komplettset mit Babywippe geÃ¶lt/ lime"/>
        <s v="by evomove Hochstuhl Komplettset mit Babywippe geÃ¶lt/ schwarz"/>
        <s v="by evomove Hochstuhl Komplettset mit Babywippe walnuss/ ocean"/>
        <s v="by evomove Hochstuhl Set inklusive Wippe Grau"/>
        <s v="Kinderwagen Smile III Frost Grey, brown"/>
        <s v="Hochstuhl Chrome Gestell  rosegold"/>
        <s v="by evomove Hochstuhl Komplettset mit Babywippe weiÃŸ geÃ¶lt/ weiÃŸ"/>
        <s v="Hochstuhl Set inkl. Wippe"/>
        <s v="Treppenhochstuhl Komplett-Set Eiche geÃ¶lt inkl. Neugeborenenaufsatz mit Nomi Play, Mini BÃ¼gel, Tray &amp; Sitzkissen"/>
        <s v="Set Maxi Lenkrad + Baumwollsitzkissen GrÃ¼n"/>
        <s v="Set Maxi Giraffe + Baumwollsitzkissen Rot"/>
        <s v="Set Maxi Giraffe + Baumwollsitzkissen Grau"/>
        <s v="Set Maxi Lenkrad + Baumwollsitzkissen Rot"/>
        <s v="Set Maxi Lenkrad + Baumwollsitzkissen Blau"/>
        <s v="Set Maxi Giraffe + Baumwollsitzkissen Rosa"/>
        <s v="Set Maxi Giraffe + Baumwollsitzkissen GrÃ¼n"/>
        <s v="Set Maxi Giraffe + Baumwollsitzkissen Natur"/>
        <s v="Set Maxi Lenkrad + Baumwollsitzkissen Natur"/>
        <s v="Set Maxi Giraffe + Baumwollsitzkissen WeiÃŸ"/>
        <s v="Set Maxi Giraffe + Baumwollsitzkissen Braun"/>
        <s v="Set Maxi Lenkrad + Baumwollsitzkissen Rosa"/>
        <s v="Set Maxi Lenkrad + Baumwollsitzkissen Braun"/>
        <s v="Set Maxi Lenkrad + Baumwollsitzkissen Grau"/>
        <s v="Hochstuhl Chrome Gestell  titanium"/>
        <s v="Hochstuhl Chrome Gestell  silver"/>
        <s v="Treppenhochstuhl Komplett-Set inkl. Neugeborenenaufsatz mit Nomi Play, Mini BÃ¼gel, Tray &amp; Sitzkissen"/>
        <s v="by evomove Hochstuhl Set WeiÃŸ"/>
        <s v="Hochstuhl Chrome Gestell  noir"/>
        <s v="Hochstuhl Chrome Gestell  white"/>
        <s v="Set Mini GrÃ¼n"/>
        <s v="Set Mini Blau"/>
        <s v="Set Mini WeiÃŸ"/>
        <s v="Set Mini Rosa"/>
        <s v="Set Mini Rot"/>
        <s v="Set Mini Braun"/>
        <s v="Set Mini Grau"/>
        <s v="Set Mini Natur"/>
        <s v="by evomove Hochstuhl Set Grau"/>
        <s v="Hochstuhl Set"/>
        <s v="Treppenhochstuhl Komplett-Set Eiche geÃ¶lt inkl. Mini BÃ¼gel, Tray &amp; Sitzkissen"/>
        <s v="Tripp TrappÂ® Hochstuhl Oak schwarz inkl. Newborn Setâ„¢ Grey"/>
        <s v="Tripp TrappÂ® Hochstuhl Oak Grey Wash inkl. Newborn Setâ„¢ Grey"/>
        <s v="Tripp TrappÂ® Hochstuhl Oak natur inkl. Newborn Setâ„¢ Grey"/>
        <s v="Stepsâ„¢ Hochstuhl Buche schwarz inkl. Baby Set schwarz + gratis Tray schwarz"/>
        <s v="Stepsâ„¢ Hochstuhl weiÃŸ Buche Hazy Grey inkl. Baby Set weiÃŸ + gratis Tray weiÃŸ"/>
        <s v="by evomove Hochstuhlset Walnuss mit Walnusskern, natur geÃ¶lt/grau"/>
        <s v="by evomove Hochstuhlset Walnuss mit Walnusskern, natur geÃ¶lt/lime"/>
        <s v="by evomove Hochstuhlset Walnuss mit Walnusskern, natur geÃ¶lt/weiÃŸ"/>
        <s v="by evomove Hochstuhlset Eiche mit Eichekern, natur geÃ¶lt/schwarz"/>
        <s v="by evomove Hochstuhlset Eiche mit Eichekern, natur geÃ¶lt/weiÃŸ"/>
        <s v="by evomove Hochstuhlset Walnuss mit Walnusskern, schwarz lackiert/schwarz"/>
        <s v="by evomove Hochstuhlset Eiche mit Eichekern, natur geÃ¶lt/ocean"/>
        <s v="by evomove Hochstuhlset Walnuss mit Walnusskern, natur geÃ¶lt/ocean"/>
        <s v="by evomove Hochstuhlset Eiche mit Eichekern natur geÃ¶lt/lime"/>
        <s v="by evomove Hochstuhlset Eiche natur/geÃ¶lt pink"/>
        <s v="by evomove Hochstuhlset Walnuss mit Walnusskern, natur geÃ¶lt/pink"/>
        <s v="Hochstuhl Tatamia Follow Me Wonder Green"/>
        <s v="Treppenhochstuhl inkl. Newbornset &amp; Babyset  Natural / Grey"/>
        <s v="Treppenhochstuhl inkl. Newbornset &amp; Babyset  Storm Grey / Grey"/>
        <s v="Treppenhochstuhl inkl. Newbornset &amp; Babyset  White / Grey"/>
        <s v="Bundle Treppenhochstuhl inkl. Newbornset &amp; Babyset  Black / Grey"/>
        <s v="by evomove Hochstuhlset Walnuss mit Walnusskern, natur geÃ¶lt/coffee"/>
        <s v="by evomove Hochstuhlset Eiche mit Eichekern, natur geÃ¶lt/coffee"/>
        <s v="Tripp TrappÂ® Hochstuhl Buche Storm inkl. Newborn Setâ„¢ Grey"/>
        <s v="Tripp TrappÂ® Hochstuhl Buche natur inkl. Newborn Setâ„¢ Grey"/>
        <s v="Tripp TrappÂ® Hochstuhl Buche weiÃŸ inkl. Newborn Setâ„¢ Grey"/>
        <s v="Tripp TrappÂ® Hochstuhl Buche Whitewash inkl. Newborn Setâ„¢ Grey"/>
        <s v="Tripp TrappÂ® Hochstuhl Buche Hazy Grey inkl. Newborn Setâ„¢ Grey"/>
        <s v="Tripp TrappÂ® Hochstuhl Buche schwarz inkl. Newborn Setâ„¢ Grey"/>
        <s v="Tripp TrappÂ® Hochstuhl Buche Soft Mint inkl. Newborn Setâ„¢  Grey"/>
        <s v="Tripp TrappÂ® Hochstuhl Buche Serene Pink inkl. Newborn Setâ„¢  Grey"/>
        <s v="Tripp TrappÂ® Hochstuhl Warm Red inkl. Newborn Setâ„¢ Grey"/>
        <s v="Tripp TrappÂ® Hochstuhl Buche Moss Green inkl. Newborn Setâ„¢  Grey"/>
        <s v="Tripp TrappÂ® Hochstuhl Buche walnussbraun inkl. Newborn Setâ„¢ Grey"/>
        <s v="Tripp TrappÂ® Hochstuhl Buche Sunflower Yellow inkl. Newborn Setâ„¢ Grey"/>
        <s v="Tripp TrappÂ® Hochstuhl Buche Storm Grey inkl. Classic Baby Sitzkissen Stars Multi + gratis Baby Set Storm Grey"/>
        <s v="Tripp TrappÂ® Hochstuhl Buche natur inkl. Classic Baby Sitzkissen  Silly Monsters + gratis Baby Set natur"/>
        <s v="Tripp TrappÂ® Hochstuhl Buche natur inkl. Classic Baby Sitzkissen Birds Blue + gratis Baby Set natur"/>
        <s v="Tripp TrappÂ® Hochstuhl Buche schwarz inkl. Classic Baby Sitzkissen Nordic Grey + gratis Baby Set schwarz"/>
        <s v="Tripp TrappÂ® Hochstuhl Buche weiÃŸ inkl. Classic Baby Sitzkissen Icon Grey + gratis Baby Set weiÃŸ"/>
        <s v="Tripp TrappÂ® Hochstuhl Buche Soft Mint inkl. Classic Baby Sitzkissen Birds Blue + gratis Baby Set Soft Mint"/>
        <s v="Tripp TrappÂ® Hochstuhl Buche weiÃŸ inkl. Classic Baby Sitzkissen Pink Fox + gratis Baby Set weiÃŸ"/>
        <s v="Tripp TrappÂ® Hochstuhl Buche natur inkl. Classic Baby Sitzkissen  Robot Grey + gratis Baby Set natur"/>
        <s v="Tripp TrappÂ® Hochstuhl Buche Sunflower Yellow inkl. Classic Baby Sitzkissen  Robot Grey + gratis Baby Set Sunflower Yellow"/>
        <s v="Tripp TrappÂ® Hochstuhl Buche Sunflower Yellow inkl. Classic Baby Sitzkissen Nordic Grey + gratis Baby Set Sunflower Yellow"/>
        <s v="Tripp TrappÂ® Hochstuhl Buche weiÃŸ inkl. Classic Baby Sitzkissen Blue Fox + gratis Baby Set weiÃŸ"/>
        <s v="Tripp TrappÂ® Hochstuhl Buche Warm Red inkl. Classic Baby Sitzkissen Pink Fox + gratis Baby Set Warm Red"/>
        <s v="Tripp TrappÂ® Hochstuhl Buche Warm Red inkl. Classic Baby Sitzkissen Robot Grey + gratis Baby Set Warm Red"/>
        <s v="Tripp TrappÂ® Hochstuhl Buche storm grey inkl. Classic Baby Sitzkissen Star Silver + gratis Baby Set storm grey"/>
        <s v="Tripp TrappÂ® Hochstuhl Buche whitewash inkl. Classic Baby Sitzkissen Star Silver + gratis Baby Set weiÃŸ"/>
        <s v="Tripp TrappÂ® Hochstuhl Buche walnussbraun inkl. Classic Baby Sitzkissen Star Silver + gratis Baby Set walnussbraun"/>
        <s v="Tripp TrappÂ® Hochstuhl Buche Serene Pink inkl. Classic Baby Sitzkissen Star Silveri + gratis Baby Set Serene Pink"/>
        <s v="Kindersitz Pallas G i-Size Navy Blue"/>
        <s v="Hochstuhl Tatamia Follow Me Latte Lederimitat"/>
        <s v="Hochstuhl Tatamia Follow Me Fragola Lederimitat"/>
        <s v="Hochstuhl Tatamia Follow Me Cacao Lederimitat"/>
        <s v="Hochstuhl Tatamia Follow Me Paloma Lederimitat"/>
        <s v="Tripp TrappÂ® Hochstuhl inkl. Baby Set Oak schwarz"/>
        <s v="Tripp TrappÂ® Hochstuhl Oak Grey Wash inkl. Baby Set Storm Grey"/>
        <s v="by evomove Hochstuhlset Eiche mit Buchekern, schwarz lackiert/schwarz"/>
        <s v="by evomove Hochstuhlset Eiche mit Buchekern, schwarz lackiert/lime"/>
        <s v="by evomove Hochstuhlset Eiche mit Buchekern, schwarz geÃ¶lt/grau"/>
        <s v="by evomove Hochstuhlset Eiche mit Buchekern, weiÃŸ geÃ¶lt/ocean"/>
        <s v="by evomove Hochstuhlset Eiche mit Buchekern, weiÃŸ geÃ¶lt/grau"/>
        <s v="by evomove Hochstuhlset Eiche mit Buchekern, weiÃŸ geÃ¶lt/weiÃŸ"/>
        <s v="by evomove Hochstuhlset Eiche mit Buchekern, weiÃŸ geÃ¶lt/lime"/>
        <s v="by evomove Hochstuhlset Eiche mit Buchekern, schwarz lackiert/weiÃŸ"/>
        <s v="by evomove Hochstuhlset Eiche mit Buchekern, weiÃŸ geÃ¶lt/schwarz"/>
        <s v="by evomove Hochstuhlset Eiche mit Buchekern, schwarz lackiert/ocean"/>
        <s v="by evomove Hochstuhlset Eiche mit Buchekern, natur geÃ¶lt/pink"/>
        <s v="by evomove Hochstuhlset Eiche mit Buchekern, schwarz lackiert/pink"/>
        <s v="Hochstuhl Siesta Follow Me Ambiance Brown Lederimitat"/>
        <s v="PegPerego Hochstuhl Siesta Follow Me Ambiance Grey Lederimitat"/>
        <s v="Treppenhochstuhl inkl. Newborn Set  Storm Grey / Grey"/>
        <s v="Treppenhochstuhl inkl. Newborn Set  White / Grey"/>
        <s v="Treppenhochstuhl inkl. Newborn Set  White Wash / Grey"/>
        <s v="Treppenhochstuhl inkl. Newborn Set  Natural / Grey"/>
        <s v="Treppenhochstuhl inkl. Newborn Set  Hazy Grey / Grey"/>
        <s v="Treppenhochstuhl inkl. Newborn Set  Moss Green / Grey"/>
        <s v="Bundle Treppenhochstuhl inkl. Newbornset  Black / Grey"/>
        <s v="by evomove Hochstuhlset Eiche mit Buchekern, weiÃŸ geÃ¶lt/coffee"/>
        <s v="Treppenhochstuhl Komplett-Set"/>
        <s v="Tripp TrappÂ® Hochstuhl inkl. Baby Set Buche walnussbraun"/>
        <s v="Tripp TrappÂ® Hochstuhl inkl. Baby Set Buche Warm Red"/>
        <s v="Tripp TrappÂ® Hochstuhl inkl. Baby Set Buche Storm Grey"/>
        <s v="Tripp TrappÂ® Hochstuhl inkl. Baby Set Buche weiÃŸ transparent"/>
        <s v="Tripp TrappÂ® Hochstuhl inkl. Baby Set Buche weiÃŸ"/>
        <s v="Tripp TrappÂ® Hochstuhl inkl. Baby Set Buche Moss Green"/>
        <s v="Tripp TrappÂ® Hochstuhl inkl. Baby Set Buche natur"/>
        <s v="Tripp TrappÂ® Hochstuhl inkl. Baby Set Buche Hazy Grey"/>
        <s v="Tripp TrappÂ® Hochstuhl inkl. Baby Set Buche Serene Pink"/>
        <s v="Tripp TrappÂ® Hochstuhl inkl. Baby Set Buche schwarz"/>
        <s v="Tripp TrappÂ® Hochstuhl inkl. Baby Set Buche Soft Mint"/>
        <s v="Hauck Alpha Plus Grau XXL Newborn Set - Hochstuhl + 2in1 Aufsatz + Alpha Tray Essbrett + ZubehÃ¶r - Jersey Charcoal"/>
        <s v="Hauck Alpha Plus Weiss XXL Newborn Set - Hochstuhl + 2in1 Aufsatz + Alpha Tray Essbrett + ZubehÃ¶r - Jersey Charcoal"/>
        <s v="Tripp TrappÂ® Hochstuhl Oak Grey Wash"/>
        <s v="Tripp TrappÂ® Hochstuhl Oak schwarz"/>
        <s v="Stubenwagen Baby Hug 4 in 1 Glacial"/>
        <s v="Tripp TrappÂ® Hochstuhl Oak Brown"/>
        <s v="PegPerego Hochstuhl Siesta Follow Me Wonder Grey"/>
        <s v="PegPerego Hochstuhl Siesta Follow Me Wonder Green"/>
        <s v="Tripp TrappÂ® Hochstuhl Oak natur"/>
        <s v="Stubenwagen Baby Hug 4 in 1 Aquarelle"/>
        <s v="Treppenhochstuhl Eiche  brown"/>
        <s v="Hauck Alpha Plus Natur XXL Newborn Set - Hochstuhl + 2in1 Aufsatz + Alpha Tray Essbrett + ZubehÃ¶r - Jersey Charcoal"/>
        <s v="BEABA Hochstuhl Up &amp; Down grau / weiÃŸ"/>
        <s v="Treppenhochstuhl Eiche mit Gravur  Brown"/>
        <s v="Bundle Treppenhochstuhl inkl. Babyset  Black"/>
        <s v="Tripp TrappÂ® Oak Brown Eiche"/>
        <s v="Tripp TrappÂ® Eiche Greywash"/>
        <s v="Tripp TrappÂ® Eiche Black"/>
        <s v="Treppenhochstuhl inkl. Babyset  Storm Grey"/>
        <s v="Treppenhochstuhl inkl. Babyset  White"/>
        <s v="Treppenhochstuhl inkl. Babyset  Hazy Grey"/>
        <s v="Treppenhochstuhl inkl. Babyset  Moss Green"/>
        <s v="Treppenhochstuhl Eiche mit Gravur  Natural"/>
        <s v="Hochstuhl Siesta Follow Me Licorice Lederimitat"/>
        <s v="Hochstuhl Siesta Follow Me Arancia Lederimitat"/>
        <s v="Hochstuhl Siesta Follow Me Noce Lederimitat"/>
        <s v="Hochstuhl Siesta Follow Me Berry Lederimitat"/>
        <s v="Hochstuhl Siesta Follow Me Ice Lederimitat"/>
        <s v="Treppenhochstuhl Eiche  Greywash"/>
        <s v="Treppenhochstuhl Eiche  Natural"/>
        <s v="Treppenhochstuhl Eiche mit Gravur  Greywash"/>
        <s v="Treppenhochstuhl Eiche mit Gravur  Black"/>
        <s v="Chicco Stubenwagen, Hochstuhl, Sessel Baby Hug 4 in 1 Air - Stone"/>
        <s v="Hochstuhl Siesta Follow Me Ginger Grey Lederimitat"/>
        <s v="Hochstuhl Siesta Follow Me Ebony Lederimitat"/>
        <s v="Set Hochstuhl, Babyaufsatz, BrustbÃ¼gel"/>
        <s v="Baby Hug 4 in 1 AIR Stone"/>
        <s v="Treppenhochstuhl, Set 2in1 roba Style Frosty green Born Up"/>
        <s v="Hochstuhl Beta Plus Whitewashed/Dots inklusive Bouncer Premium Nordic Grey"/>
        <s v="Hochstuhl Beta Plus Whitewashed/Dots inklusive Bouncer Premium Jersey Charcoal"/>
        <s v="Tripp TrappÂ® Hochstuhl Buche Storm Grey"/>
        <s v="Tripp TrappÂ® Hochstuhl Buche natur"/>
        <s v="Tripp TrappÂ® Hochstuhl Buche weiÃŸ"/>
        <s v="Tripp TrappÂ® Hochstuhl Buche Soft Mint"/>
        <s v="Tripp TrappÂ® Hochstuhl Buche Hazy Grey"/>
        <s v="Stepsâ„¢ Hochstuhl weiÃŸ Buche natur"/>
        <s v="Stepsâ„¢ Hochstuhl weiÃŸ Buche Hazy Grey"/>
        <s v="Tripp TrappÂ® Hochstuhl Buche Whitewash"/>
        <s v="Tripp TrappÂ® Hochstuhl Buche Sunflower Yellow"/>
        <s v="Stepsâ„¢ Hochstuhl schwarz Buche schwarz"/>
        <s v="Tripp TrappÂ® Hochstuhl Buche Moss Green"/>
        <s v="Tripp TrappÂ® Hochstuhl Buche walnussbraun"/>
        <s v="Tripp TrappÂ® Hochstuhl Buche schwarz"/>
        <s v="Tripp TrappÂ® Hochstuhl Buche Serene Pink"/>
        <s v="Tripp TrappÂ® Hochstuhl Buche Warm Red"/>
        <s v="Hochstuhl Evolu ONE.80Â° natur / grau 2 in 1 + Ring"/>
        <s v="Hochstuhl Evolu ONE.80Â° natur / weiÃŸ 2 in 1 + Ring"/>
        <s v="Treppenhochstuhl mit Gravur  Sunflower Yellow"/>
        <s v="Hauck Beta Plus White Newborn Set - 5-tlg. Hochstuhl + Aufsatz &amp; Wippe Premium, Essbrett, Sitzkissen - Jersey Charcoal"/>
        <s v="Hauck Beta Plus White Newborn Set - 5-tlg. Hochstuhl + Aufsatz &amp; Wippe Premium, Essbrett, Sitzkissen - Nordic Grey"/>
        <s v="Hauck Alpha Plus Weiss XL Newborn Set - Hochstuhl + 2in1 Aufsatz + Alpha Tray Essbrett + Sitzauflage - Nordic Grey"/>
        <s v="Hauck Alpha Plus Grau XL Newborn Set - Hochstuhl + 2in1 Aufsatz + Alpha Tray Essbrett + Sitzauflage - Nordic Grey"/>
        <s v="Hauck Alpha Plus Natur XL Newborn Set - Hochstuhl + 2in1 Aufsatz + Alpha Tray Essbrett + Sitzauflage - Nordic Grey"/>
        <s v="Hochstuhl Niles Grey"/>
        <s v="Hauck Alpha Move Natur Newborn Set - 5-tlg. Hochstuhl + Aufsatz &amp; Wippe Premium, Essbrett, Sitzkissen - Jersey Charcoal"/>
        <s v="Hochstuhl Sit'n Relax 3 in 1 Nordic Grey"/>
        <s v="Hochstuhl mit Wippfunktion Henry Granit"/>
        <s v="Hochstuhl mit Wippfunktion Henry Menta"/>
        <s v="Hochstuhl Minla Essential Graphite"/>
        <s v="Hochstuhl Minla Essential Grey"/>
        <s v="Hochstuhl Cocoon Grey Slate"/>
        <s v="Hochstuhl Cocoon Blue Raspberry"/>
        <s v="Hochstuhl Polly Progres5 Anthracite"/>
        <s v="Hochstuhl Cocoon Green Pistachio"/>
        <s v="Hochstuhl Cocoon Rose Meringue"/>
        <s v="Hochstuhl Minla Essential Blue"/>
        <s v="Treppenhochstuhl mit Gravur  Storm Grey"/>
        <s v="CLIKKâ„¢ Hochstuhl Cloud Grey + gratis Chair Travel Bag"/>
        <s v="CLIKKâ„¢ Hochstuhl Clover Green + gratis Chair Travel Bag"/>
        <s v="CLIKKâ„¢ Hochstuhl Sunny Coral + gratis Chair Travel Bag"/>
        <s v="CLIKKâ„¢ Hochstuhl White + gratis Chair Travel Bag"/>
        <s v="Tripp TrappÂ® Buche Sunflower Yellow"/>
        <s v="Treppenhochstuhl  Natural"/>
        <s v="Treppenhochstuhl  White"/>
        <s v="Treppenhochstuhl  Storm Grey"/>
        <s v="Treppenhochstuhl  Soft Mint"/>
        <s v="Treppenhochstuhl  Whitewash"/>
        <s v="Treppenhochstuhl  Hazy Grey"/>
        <s v="Treppenhochstuhl  Walnut Brown"/>
        <s v="Treppenhochstuhl  Black"/>
        <s v="Treppenhochstuhl  Warm Red"/>
        <s v="Treppenhochstuhl  Moss Green"/>
        <s v="Treppenhochstuhl  Sunflower Yellow"/>
        <s v="Treppenhochstuhl  Serene Pink"/>
        <s v="Treppenhochstuhl mit Gravur  Natural"/>
        <s v="Treppenhochstuhl mit Gravur  Warm Red"/>
        <s v="Treppenhochstuhl mit Gravur  Moss Green"/>
        <s v="Treppenhochstuhl mit Gravur  Black"/>
        <s v="Treppenhochstuhl mit Gravur  Hazy Grey"/>
        <s v="Treppenhochstuhl mit Gravur  Soft Mint"/>
        <s v="Treppenhochstuhl mit Gravur  White"/>
        <s v="Treppenhochstuhl mit Gravur  Walnut Brown"/>
        <s v="Treppenhochstuhl mit Gravur  Whitewash"/>
        <s v="Treppenhochstuhl mit Gravur  Serene Pink"/>
        <s v="Hochstuhl Komplett-Set  schwarz / schwarz"/>
        <s v="Hauck Beta Plus White Newborn Set - 5-tlg. Hochstuhl + Aufsatz &amp; Wippe Deluxe, Essbrett, Sitzkissen - Melange Grey"/>
        <s v="Hochstuhl Siesta Follow Me  Berry"/>
        <s v="Hauck Alpha Plus Grau Newborn Set - 4-tlg. Hochstuhl + Aufsatz &amp; Wippe Premium Jersey Charcoal + Sitzpolster"/>
        <s v="Hauck Alpha Move Natur Newborn Set - 5-tlg. Hochstuhl + Aufsatz &amp; Wippe Premium, Essbrett, Sitzkissen - Nordic Grey"/>
        <s v="Treppenhochstuhl Born Up weiÃŸ Set 2-in-1 inkl. Aufsatz Style grau"/>
        <s v="Treppenhochstuhl Born Up Set 2 in 1 Little Stars"/>
        <s v="Treppenhochstuhl Born Up weiÃŸ Set 2 in 1 inkl. Aufsatz Style tÃ¼rkis"/>
        <s v="Hochstuhl Prima Pappa Follow Me Hightech-Licorice Lederimitat"/>
        <s v="StepUp weiÃŸ"/>
        <s v="Hochstuhl Prima Pappa Follow Gold (Lederimitat)"/>
        <s v="StepUp natur"/>
        <s v="StepUp grau"/>
        <s v="Stepsâ„¢ Black White Hazy Grey"/>
        <s v="Hochstuhl Siesta Follow Me  Licorice"/>
        <s v="Hochstuhl Siesta Follow Me  Noce"/>
        <s v="Hochstuhl Siesta Follow Me  Ice"/>
        <s v="Hauck Alpha Plus Natur 5-tlg. XXL Newborn Set - Hochstuhl + 2in1 Neugeboreneneinsatz + Alpha Tray + Sitzpolster"/>
        <s v="Hauck Beta Plus Whitewashed Newborn Set Deluxe - 5-tlg. Hochstuhl + 2in1 Neugeboreneneinsatz + Essbrett + Sitzpolster"/>
        <s v="Hochstuhl 6-in-1 Beanstalk"/>
        <s v="Hauck Alpha Plus White Newborn Set - 4-tlg. Hochstuhl + Aufsatz &amp; Wippe Premium Jersey Charcoal + Sitzpolster"/>
        <s v="Hauck Alpha Move Natur Newborn Set - 5-tlg. Hochstuhl + Aufsatz &amp; Wippe Deluxe, Essbrett, Sitzkissen - Sand"/>
        <s v="Hochstuhl Moa Beyond Graphite"/>
        <s v="Hochstuhl Moa Beyond White"/>
        <s v="Hochstuhl Moa  beyond graphite"/>
        <s v="Hochstuhl Moa  beyond white"/>
        <s v="Hochstuhl weiÃŸ + Gratis Sitzkissen Stars"/>
        <s v="Hochstuhl grau + Gratis Sitzkissen Stars"/>
        <s v="Hochstuhl Komplett-Set  weiÃŸ / grau"/>
        <s v="Treppenhochstuhl Born Up natur Set 2 in 1 inkl. Aufsatz Style grau"/>
        <s v="Hochstuhl Komplett-Set  weiÃŸ / natur"/>
        <s v="Hauck Beta Plus Natur Newborn Set Deluxe - 5-tlg. Hochstuhl + 2in1 Neugeboreneneinsatz + Essbrett + Sitzpolster"/>
        <s v="Hauck Beta Plus White Newborn Set - 5-tlg. Hochstuhl + Aufsatz &amp; Wippe, Essbrett, Sitzkissen - Stretch Grey"/>
        <s v="Hochstuhl Polly Magic Relax cocoa"/>
        <s v="Hochstuhl Polly Magic Relax india ink"/>
        <s v="Hochstuhl Polly Magic Relax Graphite"/>
        <s v="Hauck Alpha Plus Natur Newborn Set - 4-tlg. Hochstuhl + Aufsatz &amp; Wippe Premium Jersey Charcoal + Sitzpolster"/>
        <s v="Hauck Alpha Plus Grau Newborn Set - 4-tlg. Hochstuhl + Aufsatz &amp; Wippe Premium Nordic Grey + Sitzpolster"/>
        <s v="Hauck Alpha Plus White Newborn Set - 4-tlg. Hochstuhl + Aufsatz &amp; Wippe Premium Nordic Grey + Sitzpolster"/>
        <s v="Hochstuhl Alpha Plus Grey inklusive Bouncer Premium Nordic Grey"/>
        <s v="Hochstuhl Alpha Plus Grey inklusive Bouncer Premium Jersey Charcoal"/>
        <s v="Hochstuhl Alpha Plus White inklusive Bouncer Premium Nordic Grey"/>
        <s v="Hochstuhl Alpha Plus White inklusive Bouncer Premium Jersey Charcoal"/>
        <s v="Hochstuhl Alpha Plus Rose inklusive Bouncer Premium Jersey Charcoal"/>
        <s v="Hochstuhl Evolu 2 natur / weiÃŸ 2 in 1 + Ring"/>
        <s v="Hochstuhl Polly Magic Relax Red Passion"/>
        <s v="Treppenhochstuhl Lambda 3 weiÃŸ"/>
        <s v="Treppenhochstuhl Lambda 3 anthrazit"/>
        <s v="Treppenhochstuhl Lambda 3 schwarz"/>
        <s v="CLIKKâ„¢ Hochstuhl Clover Green"/>
        <s v="Treppenhochstuhl Lambda 3 steingrau"/>
        <s v="Hochstuhl Evolu 2 schwarz/ schwarz 2 in 1 + Ring"/>
        <s v="Hochstuhl Evolu 2 dunkelnatur / transparent 2 in 1 + Ring"/>
        <s v="Treppenhochstuhl Lambda 3 natur"/>
        <s v="CLIKKâ„¢ Hochstuhl Cloud Grey"/>
        <s v="Hochstuhl Evolu 2 natur/grau 2-in-1 + Ring"/>
        <s v="CLIKKâ„¢ Hochstuhl Sunny Coral"/>
        <s v="Hochstuhl Polly Magic Relax Antiguan Sky"/>
        <s v="Hochstuhl Polly Magic Relax Paradise Pink"/>
        <s v="CLIKKâ„¢ Hochstuhl White"/>
        <s v="Hochstuhl natur + Gratis Sitzkissen Stars"/>
        <s v="Chicco Hochstuhl und Babyliege Polly Magic Relax - Graphite"/>
        <s v="Hochstuhl Sit N Relax 3in1"/>
        <s v="Polly Magic Relax Antiguan Sky"/>
        <s v="Hauck Alpha Plus Grau Newborn Set Deluxe - 4-tlg. Hochstuhl + 2in1 Neugeboreneneinsatz (verstellbar) + Sitzpolster"/>
        <s v="Hauck Alpha Plus WeiÃŸ Newborn Set Deluxe - 4-tlg. Hochstuhl + 2in1 Neugeboreneneinsatz (verstellbar) + Sitzpolster"/>
        <s v="Hauck Beta Plus Whitewashed Newborn Set - 5-tlg. Hochstuhl + Neugeboreneneinsatz &amp; Wippe Stretch Grey + Essbrett + Sitzpolster"/>
        <s v="Chicco Hochstuhl und Babyliege Polly Magic Relax - Cocoa"/>
        <s v="Hauck Sitn Relax 3in1 - Hochstuhl ab der Geburt, Babyliege und Wippe - Stretch Grey"/>
        <s v="Hochstuhl Syt grau"/>
        <s v="Hochstuhl Syt rosa"/>
        <s v="Hochstuhl Syt kolonial"/>
        <s v="Hochstuhl Syt weiÃŸ"/>
        <s v="Hochstuhl TreppyÂ® Walnuss"/>
        <s v="Hochstuhl Sit N Relax 3 in 1  Strech Grey"/>
        <s v="Hochstuhl Beta Plus Natur inklusive Bouncer Hearts Beige"/>
        <s v="Hochstuhl Uno Heart grau by Sarah Harrison"/>
        <s v="Hauck Alpha Plus Natur Newborn Set - 4-tlg. Hochstuhl + Aufsatz &amp; Wippe Premium Nordic Grey + Sitzpolster"/>
        <s v="Hauck Alpha Move Natur Newborn Set - 5-tlg. Hochstuhl + Aufsatz &amp; Wippe, Essbrett, Sitzkissen - Stretch Beige"/>
        <s v="Hauck Sitn Relax 3in1 - Hochstuhl ab der Geburt, Babyliege und Wippe - Nordic Grey"/>
        <s v="Treppenhochstuhl Born Up Set 2 in 1 Sternenzauber"/>
        <s v="Treppenhochstuhl, Set 2in1 Miffy Born Up"/>
        <s v="Hochstuhl Prima Pappa Follow Me Ice Lederimitat"/>
        <s v="Hochstuhl Syt mint"/>
        <s v="Hochstuhl Prima Pappa Follow Me Mon Amour Lederimitat"/>
        <s v="Hochstuhl Prima Pappa Follow Me Licorice Lederimitat"/>
        <s v="Hochstuhl Prima Pappa Follow Me Fragola Lederimitat"/>
        <s v="Hochstuhl Prima Pappa Follow Wonder Grey"/>
        <s v="Hochstuhl Prima Pappa Follow Me Paloma Lederimitat"/>
        <s v="Hochstuhl Prima Pappa Follow Me Petrolio Lederimitat"/>
        <s v="Hochstuhl Prima Pappa Follow Wonder Green"/>
        <s v="Hochstuhl Prima Pappa Follow Me Mint Lederimitat"/>
        <s v="Hochstuhl Prima Pappa Follow Me Arancia Lederimitat"/>
        <s v="Hochstuhl Minla  Essential blue"/>
        <s v="Hochstuhl Minla  Essential grey"/>
        <s v="Hauck Beta Plus Natur Newborn Set - 5-tlg. Hochstuhl + Neugeboreneneinsatz &amp; Wippe Stretch Beige + Essbrett + Sitzpolster"/>
        <s v="Kinderhochstuhl mit BrustbÃ¼gel weiÃŸ"/>
        <s v="Kinderhochstuhl mit BrustbÃ¼gel grau"/>
        <s v="Hochstuhl Polly Magic Relax  graphite"/>
        <s v="by evomove MittelsÃ¤ule Walnuss mit Walnusskern natur geÃ¶lt"/>
        <s v="by evomove MittelsÃ¤ule Eiche mit Eichenkern natur geÃ¶lt"/>
        <s v="Nomi MittelsÃ¤ule Premium-Hartholz natur geÃ¶lt"/>
        <s v="Hochstuhl MittelsÃ¤ule (Premium-Hartholz), Eiche mit Eichenkern natur geÃ¶lt Teil 1/ 2"/>
        <s v="Hochstuhl MittelsÃ¤ule (Premium-Hartholz) WalnuÃŸ mit WalnuÃŸkern natur geÃ¶lt Teil 1/ 2"/>
        <s v="Hauck Alpha Plus Walnut Newborn Set Deluxe - 4-tlg. Hochstuhl + 2in1 Neugeboreneneinsatz (verstellbar) + Sitzpolster"/>
        <s v="Hauck Beta Plus Newborn Set - Hochstuhl + Neugeborenenaufsatz &amp; Babywippe - White-Washed Dots"/>
        <s v="Hauck Hochstuhl &amp; Babyliege ab Geburt - Sit'n Relax Newborn Set - Pooh Cuddles"/>
        <s v="Hauck Alpha Plus Natur Newborn Set Deluxe - 4-tlg. Hochstuhl + 2in1 Neugeboreneneinsatz (verstellbar) + Sitzpolster"/>
        <s v="Hochstuhl Syt natur"/>
        <s v="Hochstuhl TreppyÂ® Natur"/>
        <s v="StokkeÂ® Stepsâ„¢ Wippe Greige"/>
        <s v="Hochstuhl Mimzy 3in1 Tile"/>
        <s v="Hochstuhl Uno Green"/>
        <s v="by evomove Hochstuhlelemente white"/>
        <s v="by evomove Hochstuhlelemente black"/>
        <s v="by evomove Hochstuhlelemente coffee"/>
        <s v="by evomove Hochstuhlelemente grey"/>
        <s v="by evomove Hochstuhlelemente anthracite"/>
        <s v="by evomove Hochstuhlelemente pale pink"/>
        <s v="by evomove Hochstuhlelemente dark blue"/>
        <s v="Babyaufsatz fÃ¼r Hochstuhl tiSsi grau - Anthrazit"/>
        <s v="by evomove Hochstuhlelemente lime"/>
        <s v="Babyaufsatz fÃ¼r Hochstuhl tiSsi weiÃŸ - Anthrazit"/>
        <s v="by evomove Hochstuhlelemente ocean"/>
        <s v="by evomove Hochstuhlelemente burnt orange"/>
        <s v="Highchair Kunststoffelemente Grey"/>
        <s v="Highchair Kunststoffelemente Black"/>
        <s v="Highchair Kunststoffelemente Anthracite"/>
        <s v="Highchair Kunststoffelemente Lime"/>
        <s v="Highchair Kunststoffelemente White"/>
        <s v="Highchair Kunststoffelemente Navy"/>
        <s v="Highchair Kunststoffelemente Coffee"/>
        <s v="Highchair Kunststoffelemente Burnt Orange"/>
        <s v="Highchair Kunststoffelemente Ocean"/>
        <s v="Highchair Kunststoffelemente Pale Pink"/>
        <s v="Hochstuhl Kunststoffelemente Teil 2/ 2  grau"/>
        <s v="Hochstuhl Kunststoffelemente Teil 2/ 2  schwarz"/>
        <s v="Hochstuhl Kunststoffelemente Teil 2/ 2  weiÃŸ"/>
        <s v="Hochstuhl Kunststoffelemente Teil 2/ 2  coffee"/>
        <s v="Hochstuhl Kunststoffelemente Teil 2/ 2  anthrazit"/>
        <s v="Hochstuhl Kunststoffelemente Teil 2/ 2  ocean"/>
        <s v="Hochstuhl Kunststoffelemente Teil 2/ 2  burnt orange"/>
        <s v="Hochstuhl Kunststoffelemente Teil 2/ 2  navy"/>
        <s v="Hochstuhl Carou Grey"/>
        <s v="Hochstuhl Carou White"/>
        <s v="Hochstuhl Sit'n Relax Birdie grey"/>
        <s v="Sit n Relax Hochstuhl Hearts"/>
        <s v="Sit'n Relax Friend"/>
        <s v="Treppenhochstuhl, Set 2in1 roba Style grau Born Up"/>
        <s v="Treppenhochstuhl, Set 2in1 roba Style tÃ¼rkis Born Up"/>
        <s v="Treppenhochstuhl, Set 2in1 Little Stars Born Up"/>
        <s v="Hochstuhl Polly 2 Start Froggy"/>
        <s v="Hochstuhl woody gray"/>
        <s v="Hochstuhl Holly rosa"/>
        <s v="Hochstuhl Holly mint"/>
        <s v="Hochstuhl Polly 2 Start Monkey"/>
        <s v="Hochstuhl Polly 2 Start Foxy"/>
        <s v="Hochstuhl Holly hellgrau"/>
        <s v="Hochstuhl Polly 2 Start Dots"/>
        <s v="Hochstuhl Polly 2 Start Lion"/>
        <s v="Newborn Seaty grau"/>
        <s v="Newborn Seaty weiÃŸ"/>
        <s v="Clikkâ„¢ Hochstuhl Green"/>
        <s v="Hochstuhl Minla  Essential graphite"/>
        <s v="Bundle Treppenhochstuhl Alpha+ inklusive Bouncer Premium charcoal  natur / charcoal"/>
        <s v="Hauck Hochstuhl &amp; Babyliege ab Geburt - Grow Up Newborn Set (faltbar &amp; klappbar) - Melange Grey"/>
        <s v="Hauck Alpha Plus Grey Newborn Set - 4-tlg. Hochstuhl + Neugeboreneneinsatz &amp; Wippe Stretch Grey + Sitzpolster"/>
        <s v="Hauck Alpha Plus White Newborn Set - 4-tlg. Hochstuhl + Neugeboreneneinsatz &amp; Wippe Stretch Grey + Sitzpolster"/>
        <s v="Hochstuhl Sit'n Relax Birdie"/>
        <s v="Hochstuhl Clikk  Clover Green"/>
        <s v="Hochstuhl Prima Pappa Follow Me  Fragola"/>
        <s v="Lernturm Felix grau"/>
        <s v="Lernturm Felix weiÃŸ"/>
        <s v="Lernturm Felix mint"/>
        <s v="Babyaufsatz fÃ¼r Hochstuhl tiSsi natur - Anthrazit"/>
        <s v="Swift Fold Suits Me"/>
        <s v="Swift Fold Rubix"/>
        <s v="Hochstuhl Beta Plus Whitewashed/Dots"/>
        <s v="Treppenhochstuhl Move natur + Sitzkissen"/>
        <s v="Kinderhochstuhl mit BrustbÃ¼gel natur"/>
        <s v="Treppenhochstuhl, Set 2in1 Sternenzauber Born Up"/>
        <s v="Hochstuhl schwarz"/>
        <s v="Hochstuhl Prima Pappa Follow Me Linear Grey"/>
        <s v="Hochstuhl grau"/>
        <s v="Hochstuhl pastell blau"/>
        <s v="Hochstuhl pastell braun"/>
        <s v="Hochstuhl weiÃŸ"/>
        <s v="Hochstuhl nussbaum"/>
        <s v="Hochstuhl mint"/>
        <s v="Hochstuhl Prima Pappa Follow Me Fox &amp; Friends"/>
        <s v="Hochstuhl Prima Pappa Follow Me Foliage"/>
        <s v="Hochstuhl Beta +"/>
        <s v="Hochstuhl Prima Pappa Follow Me  Arancia"/>
        <s v="Hochstuhl Prima Pappa Follow Me  Petrolio"/>
        <s v="Hochstuhl Prima Pappa Follow Me  Paloma"/>
        <s v="Hochstuhl Sit'n Relax  Friend"/>
        <s v="Hochstuhl Clikk  Cloud Grey"/>
        <s v="Hochstuhl Clikk  White"/>
        <s v="Hochstuhl Prima Pappa Follow Me  Ice"/>
        <s v="Treppenhochstuhl Alpha+ inkl. Newborn Set  grey / stretch grey"/>
        <s v="Newborn Sitz Evolu natur / weiÃŸ"/>
        <s v="Newborn Sitz Evolu natur / grau"/>
        <s v="Hochstuhl Aron mit Sterne grau"/>
        <s v="Hochstuhl Aron Tupfen beige"/>
        <s v="Neugeboreneneinsatz fÃ¼r Hochstuhl ZAAZ"/>
        <s v="Treppenhochstuhl Alpha+ inkl. Newborn Set  white / stretch grey"/>
        <s v="Hochstuhl Clikk  Sunny Coral"/>
        <s v="Hauck Alpha Plus Walnut Newborn Set - 4-tlg. Hochstuhl + Neugeboreneneinsatz &amp; Wippe Stretch Beige + Sitzpolster"/>
        <s v="Hauck Alpha Plus Natur Newborn Set - 4-tlg. Hochstuhl + Neugeboreneneinsatz &amp; Wippe Stretch Beige + Sitzpolster"/>
        <s v="Hauck Hochstuhl &amp; Babyliege ab Geburt - Sit'n Relax Newborn Set - Friend"/>
        <s v="Hauck Alpha Plus Grau - Newborn Set - Hochstuhl + Neugeboreneneinsatz &amp; Wippe"/>
        <s v="Hauck Alpha Plus WeiÃŸ - Newborn Set - Hochstuhl + Neugeboreneneinsatz &amp; Wippe"/>
        <s v="Hauck Alpha Plus White Newborn Set - 3-tlg. Hochstuhl + Neugeboreneneinsatz &amp; Wippe Stretch Grey"/>
        <s v="Hauck Alpha Plus Grey Newborn Set - 3-tlg. Hochstuhl + Neugeboreneneinsatz &amp; Wippe Stretch Grey"/>
        <s v="Hauck Hochstuhl Sitn Relax - Multi Dots Sand"/>
        <s v="Hochstuhl Evolu 2  natur/ anthrazit"/>
        <s v="Lernturm Felix natur"/>
        <s v="Hauck Hochstuhl Alpha Charcoal Selectline - im Sparset inkl. Holz-Essbrett und Sitzkissen Jersey Charcoal"/>
        <s v="Hauck Hochstuhl Alpha Move Natur - im Sparset inkl. Essbrett, Sitzkissen Jersey Charcoal und 2x Silikonteller"/>
        <s v="Hochstuhl Beta Plus Natur"/>
        <s v="2-in-1 Hochstuhl Style Up Wood"/>
        <s v="Treppenhochstuhl Kid Up bicolor"/>
        <s v="Hochstuhl Divan Pink"/>
        <s v="Treppenhochstuhl Alpha+ inkl. Newborn Set  grey / hearts grey"/>
        <s v="Lernturm Fino Anthrazit lackiert"/>
        <s v="Lernturm Fino WeiÃŸ lackiert"/>
        <s v="Hochstuhl natur"/>
        <s v="Hochstuhl Aro Dots Black"/>
        <s v="Hochstuhl Aro Blau"/>
        <s v="Hochstuhl Prima Pappa Follow Me  Licorice"/>
        <s v="Hochstuhl Evolu 2  natur/ weiÃŸ"/>
        <s v="StokkeÂ® Stepsâ„¢ Stuhlbeine Eiche Schwarz"/>
        <s v="Treppenhochstuhl Sit Up Super Maxi natur"/>
        <s v="Treppenhochstuhl Sit Up Maxi weiÃŸ"/>
        <s v="Hochstuhl Sit'n Relax  Hearts"/>
        <s v="Hochstuhl Sit'n Relax  Birdie"/>
        <s v="Hauck Alpha Plus Natur - Newborn Set - Hochstuhl + Neugeboreneneinsatz &amp; Wippe"/>
        <s v="Hauck Alpha Plus Walnut Newborn Set - 3-tlg. Hochstuhl + Neugeboreneneinsatz &amp; Wippe Stretch Beige"/>
        <s v="Hauck Alpha Plus Natur Newborn Set - 3-tlg. Hochstuhl + Neugeboreneneinsatz &amp; Wippe Stretch Beige"/>
        <s v="Babycare Bade- und Pflegeset Sage Green"/>
        <s v="Treppenhochstuhl Syt"/>
        <s v="Hochstuhl Beta +  weiÃŸ"/>
        <s v="Kinderhochstuhl weiÃŸ"/>
        <s v="Hochstuhl Mimzy 2in1 Logan"/>
        <s v="Hochstuhl Mimzy 2in1 Portrait"/>
        <s v="Kinderhochstuhl grau"/>
        <s v="Hochstuhl Mimzy 2in1 Farm Friends"/>
        <s v="tiSsiÂ® Treppenhochstuhl"/>
        <s v="Hauck Hochstuhl Alpha Natur - im Sparset inkl. Holz-Essbrett und Sitzkissen Nordic Grey"/>
        <s v="Hauck Hochstuhl Alpha Plus Select - Charcoal / Dunkelgrau"/>
        <s v="Hauck Hochstuhl Alpha Plus Move Natur - im Sparset inkl. Essbrett, Sitzkissen Deluxe Beige und 2x Silikonteller"/>
        <s v="Hauck Hochstuhl Beta Plus White - inkl. Essbrett, Sitzkissen und Rollen - WeiÃŸ"/>
        <s v="Treppenhochstuhl Move natur"/>
        <s v="Treppenhochstuhl mit Sitzverkleinerer Miffy"/>
        <s v="Treppenhochstuhl Adam &amp; Eule"/>
        <s v="Set Sit Up Fun inklusive Sitzverkleinerer roba Style grau"/>
        <s v="Lernturm Fino Natur unbehandelt"/>
        <s v="Hochstuhl ANUK Bubbles"/>
        <s v="Hochstuhl Anuk Blau"/>
        <s v="Hochstuhl Anuk Black Dots"/>
        <s v="Beta+ White"/>
        <s v="Hochstuhl TreppyÂ® WeiÃŸ"/>
        <s v="Hochstuhl Tastee  pink leaf"/>
        <s v="Hochstuhl Mimzy Spin 3in1  tile"/>
        <s v="Hauck Hochstuhl Beta Plus - Whitewashed Dots"/>
        <s v="Hauck Hochstuhl Beta Plus - Natur Check"/>
        <s v="Hauck Hochstuhl &amp; Babyliege Sit'n Relax - Hearts"/>
        <s v="Hauck Hochstuhl &amp; Babyliege ab Geburt - Sitn Care Newborn Set (faltbar &amp; klappbar) - Stretch Grey"/>
        <s v="Hochstuhl Mona Stone"/>
        <s v="Hochstuhl Mona Bubblegum"/>
        <s v="Hochstuhl Mona Flower"/>
        <s v="Hochstuhl Beta +  natur"/>
        <s v="Hochstuhl Holly inkl. Sitzkissen mit Kunstlederbezug  weiÃŸ/natur/grau"/>
        <s v="joie Hochstuhl Mimzy 2in1 - Logan"/>
        <s v="Hochstuhl Alpha Plus Grey inkl. Esstisch Tray Grey"/>
        <s v="Hochstuhl Alpha Plus White inkl. Esstisch Tray White"/>
        <s v="Kinderhochstuhl natur"/>
        <s v="Hochstuhl Paul mit Holzbeinen Sterne Grau"/>
        <s v="Treppenhochstuhl Sit Up Click &amp; Fun weiÃŸ"/>
        <s v="Hochstuhl Tixi Pink"/>
        <s v="Hochstuhl Tixi Turquoise"/>
        <s v="Hochstuhl Tixi Grey"/>
        <s v="Treppenhochstuhl mit Sitzverkleinerer Jumbo twins grau"/>
        <s v="Hochstuhl Yummy Grey"/>
        <s v="Hochstuhl Fini Dark Grey"/>
        <s v="Hochstuhl Fini Grey leg"/>
        <s v="Hochstuhl Fini Grey"/>
        <s v="Hochstuhl Fiete Grau"/>
        <s v="Hochstuhl Fiete Rosa"/>
        <s v="Hochstuhl Fiete Blau"/>
        <s v="Hochstuhl Yummy Multi"/>
        <s v="Hochstuhl Yummy Pink"/>
        <s v="Hochstuhl Tixi 2in1  pink"/>
        <s v="Hochstuhl Tixi 2in1  turquoise"/>
        <s v="Hochstuhl Tixi 2in1  grey"/>
        <s v="Treppenhochstuhl Sit Up Maxi natur"/>
        <s v="Set Sit Up III inklusive Sitzverkleinerer roba Style grau"/>
        <s v="Treppenhochstuhl Sit Up Super Maxi"/>
        <s v="Hochstuhl Fini  schwarz"/>
        <s v="Lernturm Fino  natur unbehandelt"/>
        <s v="Hochstuhl Fini  grau"/>
        <s v="Fillikid Hochstuhl &amp; Kinderstuhl Paul inkl. Essbrett - Sterne Grau"/>
        <s v="Fillikid Hochstuhl &amp; Kinderstuhl Paul inkl. Essbrett - Zick Zack"/>
        <s v="Hochstuhl Cora Bubblegum"/>
        <s v="Hochstuhl Cora Ocean"/>
        <s v="Hochstuhl Cora Stone"/>
        <s v="Hochstuhl Mucki natur"/>
        <s v="Alpha+ B Rose"/>
        <s v="Hochstuhl Mimzyâ„¢ 2in1  Logan"/>
        <s v="Hochstuhl Holly inkl. Sitzkissen mit Kunstlederbezug  weiÃŸ/natur/pink"/>
        <s v="Treppenhochstuhl Filou Up mit Essbrett  natur"/>
        <s v="Hochstuhl Alpha+ Select  charcoal"/>
        <s v="joie Hochstuhl Mimzy 2in1 - Tile"/>
        <s v="Hauck Hochstuhl Alpha Plus Move - mit Essbrett und Rollen - Natur"/>
        <s v="Hauck Hochstuhl Alpha Plus - Rose"/>
        <s v="Hauck Hochstuhl Alpha Plus - Grey"/>
        <s v="Hauck Hochstuhl Alpha Plus - White"/>
        <s v="Hochstuhl Alpha Plus Grey"/>
        <s v="Hochstuhl Alpha Plus Rose"/>
        <s v="Hochstuhl Alpha Plus White"/>
        <s v="Hochstuhl Timba mit Sitzkissen Petrol Blue"/>
        <s v="Hochstuhl Timba mit Sitzkissen Wood"/>
        <s v="Hochstuhl Timba mit Sitzkissen Warm Grey"/>
        <s v="Treppenhochstuhl Sit Up Click &amp; Fun natur"/>
        <s v="Hochstuhl Timba mit Sitzkissen White Geometric"/>
        <s v="Hochstuhl Timba mit Sitzkissen Black Geometric"/>
        <s v="Tripp TrappÂ® Newborn Setâ„¢ Grey"/>
        <s v="Stepsâ„¢ Newborn Set Greige"/>
        <s v="Hochstuhl Holly inkl. Sitzkissen mit Baumwollbezug"/>
        <s v="Lernturm Fino  weiÃŸ lackiert"/>
        <s v="Hochstuhl Maya White"/>
        <s v="Hochstuhl Maya Pink Rose"/>
        <s v="Hochstuhl Maya Green Turquoise"/>
        <s v="Newborn Set  Grey"/>
        <s v="Treppenhochstuhl Sit Up Fun natur"/>
        <s v="Treppenhochstuhl Sit Up Click weiÃŸ"/>
        <s v="Klapphochstuhl natur"/>
        <s v="Klapphochstuhl"/>
        <s v="Kombi-Hochstuhl X-TRA inkl. Sitzverkleinerer"/>
        <s v="Treppenhochstuhl Kid Up  weiÃŸ lackiert"/>
        <s v="by evomove MittelsÃ¤ule Eiche mit Buchenkern hell geÃ¶lt"/>
        <s v="by evomove MittelsÃ¤ule Eiche mit Buchenkern schwarz lackiert"/>
        <s v="by evomove Wippe Baby Base white"/>
        <s v="by evomove Wippe Baby Base grey"/>
        <s v="by evomove Wippe Baby Base black"/>
        <s v="Nomi MittelsÃ¤ule Holz weiÃŸ geÃ¶lt"/>
        <s v="Nomi Baby Wippe Grey"/>
        <s v="Nomi MittelsÃ¤ule Holz weiss lackiert"/>
        <s v="Nomi Baby Wippe Black"/>
        <s v="Nomi Baby Wippe Coffee"/>
        <s v="Nomi MittelsÃ¤ule Holz schwarz lackiert"/>
        <s v="Nomi Baby Wippe White"/>
        <s v="Hochstuhl MittelsÃ¤ule (Holz) Eiche mit Buchenkern Teil 1/ 2  weiÃŸ geÃ¶lt"/>
        <s v="Hochstuhl MittelsÃ¤ule (Holz) Eiche mit Buchenkern Teil 1/ 2  schwarz lackiert"/>
        <s v="Neugeborenenaufsatz Base Teil 1/ 2  grau"/>
        <s v="Neugeborenenaufsatz Base Teil 1/ 2  weiÃŸ"/>
        <s v="Neugeborenenaufsatz Base Teil 1/ 2  coffee"/>
        <s v="Hauck Hochstuhl Alpha Plus Grau - im Sparset inkl. Sitzkissen Nordic Grey"/>
        <s v="Hauck Hochstuhl Alpha Plus White - im Sparset inkl. Sitzkissen Jersey Charcoal - WeiÃŸ"/>
        <s v="Hauck Hochstuhl Alpha Plus Rose - im Sparset inkl. Sitzkissen Jersey Charcoal - Rosa"/>
        <s v="Fillikid Hochstuhl Aron - Punkte - Grau"/>
        <s v="Steps Newborn Set Deep Grey White Chassis"/>
        <s v="Treppenhochstuhl Sit up Click &amp; Fun mit Essbrett  Holz weiÃŸ lackiert"/>
        <s v="Hochstuhl Holly inkl. Sitzkissen mit Kunstlederbezug  weiÃŸ/natur/mint"/>
        <s v="Sitzverkleinerer Grow-up Stone"/>
        <s v="Sitzverkleinerer Grow-up Nut"/>
        <s v="Hauck Bouncer 2in1 Premium (verstellbarer Neugeborenenaufsatz &amp; Wippe) fÃ¼r Alpha &amp; Beta Hochstuhl - Jersey Charcoal"/>
        <s v="Hauck Bouncer 2in1 Premium (verstellbarer Neugeborenenaufsatz &amp; Wippe) fÃ¼r Alpha &amp; Beta Hochstuhl - Nordic Grey"/>
        <s v="Hauck Hochstuhl Alpha Plus Rose - im Sparset inkl. Sitzkissen Deluxe Grey - Rosa"/>
        <s v="Hauck Hochstuhl Alpha Plus Grey - im Sparset inkl. Sitzkissen Jersey Charcoal - Grau"/>
        <s v="Hauck Hochstuhl Alpha Plus Natur - im Sparset inkl. Sitzkissen Nordic Grey"/>
        <s v="Hauck Hochstuhl Alpha Plus - Natur"/>
        <s v="Hauck Hochstuhl Alpha Plus - Walnut"/>
        <s v="Hochstuhl Timba Buchenholz"/>
        <s v="Hochstuhl Timba Warm Grey"/>
        <s v="Hochstuhl Timba weiÃŸ"/>
        <s v="Hochstuhl Looky Warm Grey"/>
        <s v="Kombihochstuhl Lene natur grau"/>
        <s v="Hochstuhl Looky Happy Day"/>
        <s v="Hochstuhl Looky Red Campus"/>
        <s v="Hochstuhl Enock Wooden"/>
        <s v="Babyaufsatz Alpha Bouncer Premium Nordic Grey"/>
        <s v="Babyaufsatz Alpha Bouncer Premium Jersey Charcoal"/>
        <s v="Hochstuhl Enock Wooden White"/>
        <s v="Hochstuhl Timba Deep Black"/>
        <s v="Hochstuhl Enock Grey"/>
        <s v="Hochstuhl Family XL"/>
        <s v="Hochstuhl Family XL schwarz"/>
        <s v="Hochstuhl Family XL dunkelgrau"/>
        <s v="Hochstuhl Aron  grau / Punkte"/>
        <s v="Treppenhochstuhl Sit Up Fun"/>
        <s v="Hochstuhl Pocket Meal Pied Poule"/>
        <s v="Hochstuhl Pocket Meal Stone"/>
        <s v="Stepsâ„¢ Baby Set schwarz"/>
        <s v="Stepsâ„¢ Baby Set weiÃŸ"/>
        <s v="Sitzkissen Fresco Starterkit  Rose gold"/>
        <s v="Treppenhochstuhl Kid Up  natur/weiÃŸ lackiert"/>
        <s v="Treppenhochstuhl Sit up Click &amp; Fun mit Essbrett  Holz taupe lackiert"/>
        <s v="SitzerhÃ¶hung Coral Multi Seat"/>
        <s v="SitzerhÃ¶hung Multi Seat Cool grau"/>
        <s v="SitzerhÃ¶hung Slate Grey Multi Seat"/>
        <s v="SitzerhÃ¶hung Hemlock Green Multi Seat"/>
        <s v="SitzerhÃ¶hung Cradle Pink Multi Seat"/>
        <s v="SitzerhÃ¶hung Mimosa Yellow Multi Seat"/>
        <s v="SitzerhÃ¶hung Powder Blue Multi Seat"/>
        <s v="SitzerhÃ¶hung Grape Multi Seat"/>
        <s v="Tischsitz 360Â°  graphite"/>
        <s v="Hauck Hochstuhl Gamma Plus Set Natur - inkl. Essbrett und Sitzpolster Deluxe"/>
        <s v="Hauck Hochstuhl Alpha Plus Natur - im Sparset inkl. Sitzkissen Jersey Charcoal"/>
        <s v="Hauck Hochstuhl Alpha Plus White - im Sparset inkl. Sitzkissen Nordic Grey - WeiÃŸ"/>
        <s v="Roba Treppen-Hochstuhl Sit Up Click mit Essbrett - Natur"/>
        <s v="Hochstuhl Floris Grey Stone"/>
        <s v="Hochstuhl Floris White"/>
        <s v="Hochstuhl Floris White Natural"/>
        <s v="Schardt Hochstuhl Holly Natur inkl. Sitzkissen - Rosa"/>
        <s v="Treppenhochstuhl Sit up III weiÃŸ"/>
        <s v="Treppenhochstuhl Sit up III taupe"/>
        <s v="Treppenhochstuhl Sit up III braun"/>
        <s v="Treppenhochstuhl Sit Up III schwarz"/>
        <s v="Treppenhochstuhl Sit Up Click natur"/>
        <s v="Treppenhochstuhl Kid Up  natur lackiert"/>
        <s v="Hochstuhl Aron  grau / Sterne"/>
        <s v="Hauck Verstellbarer Neugeborenenaufsatz &amp; Wippe fÃ¼r Alpha &amp; Beta Hochstuhl - Bouncer 2in1 Deluxe - Melange Grey"/>
        <s v="Hauck Verstellbarer Neugeborenenaufsatz &amp; Wippe fÃ¼r Alpha &amp; Beta Hochstuhl - Bouncer 2in1 Deluxe - Sand"/>
        <s v="Schardt Treppen-Hochstuhl Domino inkl. Spielbrett und Sitzverkleinerer - Circle Star - Grey"/>
        <s v="Pinolino Kombi-Hochstuhl Lene"/>
        <s v="Hauck Hochstuhl Sitn Fold - Pooh Cuddles"/>
        <s v="Hochstuhl Sit'n Fold Circles Multi"/>
        <s v="Hochstuhl Nico natur 032 Sterne"/>
        <s v="Hochstuhl Sit'n Fold Pooh Cuddles"/>
        <s v="Hochstuhl Nico weiÃŸ 86 Party Animals"/>
        <s v="Stepsâ„¢ Baby Set Pink"/>
        <s v="Stepsâ„¢ Baby Set Aqua Blue"/>
        <s v="Hochstuhl Alpha +  natur"/>
        <s v="Sitzkissen Fresco Starterkit  Midnightblack"/>
        <s v="Sitzkissen Fresco Starterkit  Coconutwhite"/>
        <s v="joie Hochstuhl Mimzy Snacker - Alphabet"/>
        <s v="Hochstuhl Mimzy Snacker Alphabet"/>
        <s v="Hochstuhl Mimzy Snacker Portrait"/>
        <s v="by evomove Baby Matratze premium chambray/gestreift"/>
        <s v="by evomove Baby Matratze premium denim/gestreift"/>
        <s v="Hochstuhl Mimzy Snacker Farm Friends"/>
        <s v="Baby Matratze Premium Chambray/Stripes"/>
        <s v="Baby Matratze Premium Denim/Stripes"/>
        <s v="Klappholzhochstuhl Nordik Natural"/>
        <s v="Hochstuhl Timba Basic Natural Wood"/>
        <s v="Treppenhochstuhl Sit Up III natur"/>
        <s v="Hochstuhl Sienna Pink"/>
        <s v="Reisehochstuhl Rialto Fragolan Lederimitat"/>
        <s v="Reisehochstuhl Rialto Mint Lederimitat"/>
        <s v="Reisehochstuhl Rialto Petrolio Lederimitat"/>
        <s v="Hochstuhl Sienna Grey"/>
        <s v="Treppenhochstuhl Sit Up III  braun"/>
        <s v="Tischsitz 360Â°  Scarlet"/>
        <s v="Hochstuhl Alpha +  rose"/>
        <s v="SitzerhÃ¶hung Floor Seat Cool Grey"/>
        <s v="Hochstuhl Alpha +  white"/>
        <s v="Hochstuhl Alpha +  grey"/>
        <s v="Treppenhochstuhl Sit up Click  Holz weiÃŸ lackiert"/>
        <s v="Hauck Hochstuhl Gamma Plus - Natur"/>
        <s v="Hochstuhl Koen Grey Yellow"/>
        <s v="Stepsâ„¢ Baby Set Black"/>
        <s v="Hochstuhl Alpha +  walnut"/>
        <s v="Babyset  weiÃŸ"/>
        <s v="Treppenstuhl Bruno"/>
        <s v="Treppenhochstuhl Sit up III bicolor"/>
        <s v="Kombihochstuhl Little Stars"/>
        <s v="Treppenhochstuhl Sit Up III"/>
        <s v="Hochstuhl Mimzyâ„¢ Snacker  Portrait"/>
        <s v="Treppenhochstuhl Timba mit Essbrett  Deep Black"/>
        <s v="Hochstuhl fÃ¼r Babys blau"/>
        <s v="Beine fÃ¼r Hochstuhl Baby kurz weiÃŸ"/>
        <s v="Beine fÃ¼r Hochstuhl Baby kurz natur"/>
        <s v="Babyset  schwarz"/>
        <s v="Hochstuhl Nordik"/>
        <s v="Hochstuhl Sit N Fold - Exploring a Classic"/>
        <s v="Creation Baby AnnabellÂ® Annabell 43 cm"/>
        <s v="Hochstuhl Linn Plus Grey"/>
        <s v="SitzerhÃ¶hung Hemlock Green Floor Seat"/>
        <s v="Hochstuhl Linn Plus Beige"/>
        <s v="Hochstuhl Nico natur 86 Party Animals"/>
        <s v="SitzerhÃ¶hung Powder Blue Floor Seat"/>
        <s v="SitzerhÃ¶hung Mimosa Yellow Floor Seat"/>
        <s v="SitzerhÃ¶hung Grape Floor Seat"/>
        <s v="Hochstuhl Linn Plus Turquoise"/>
        <s v="SitzerhÃ¶hung Cradle Pink Floor Seat"/>
        <s v="Babyaufsatz Alpha Bouncer 2in1 Hearts Beige"/>
        <s v="SitzerhÃ¶hung Coral Floor Seat"/>
        <s v="Kombihochstuhl Nico"/>
        <s v="Kombi-Hochstuhl Lene  weiÃŸ"/>
        <s v="Treppenhochstuhl Timba mit Essbrett  White"/>
        <s v="Hauck Neugeborenenaufsatz &amp; Wippe fÃ¼r Alpha Hochstuhl - Bouncer 2in1 - Stretch Grey"/>
        <s v="Hauck Neugeborenenaufsatz &amp; Wippe fÃ¼r Alpha Hochstuhl - Bouncer 2in1 - Stretch Beige"/>
        <s v="Hochstuhl Sit'n Fold Exploring a Classic"/>
        <s v="Hochstuhl fÃ¼r Babys rosa"/>
        <s v="Hochstuhl MAX Grau"/>
        <s v="Hochstuhl Enock Wooden Grey"/>
        <s v="Hochstuhl Sit N Fold  beige"/>
        <s v="Hochstuhl Sit N Fold  space"/>
        <s v="StokkeÂ® Stepsâ„¢ Stuhlbeine Buche midnight blue"/>
        <s v="StokkeÂ® Stepsâ„¢ Stuhlbeine Buche Hazy Grey"/>
        <s v="Treppenhochstuhl Sit up Click  Holz natur"/>
        <s v="Treppenhochstuhl Timba mit Essbrett  Natural Wood"/>
        <s v="Kombi-Hochstuhl Nico  weiÃŸ / Sterne"/>
        <s v="Roba Treppen-Hochstuhl Sit Up III - Natur"/>
        <s v="Hochstuhl Mimzyâ„¢ Snacker  Alphabet"/>
        <s v="Treppenhochstuhl Timba mit Essbrett  Warm Grey"/>
        <s v="Ess- und Spielbrett woody gray"/>
        <s v="Ess- und Spielbrett Woody Snow White"/>
        <s v="Treppenhochstuhl Chair Up"/>
        <s v="Treppenhochstuhl Sit Up III  schwarz"/>
        <s v="Hochstuhl Mimzyâ„¢ Snacker  Farm Friends"/>
        <s v="Treppenhochstuhl Sit Up III  natur"/>
        <s v="Lange Beine Evolu natur / weiÃŸ"/>
        <s v="Tischplatte Evolu 2 natur"/>
        <s v="Lange Beine Evolu schwarz"/>
        <s v="Lange Beine Evolu dunkelnatur / schwarz"/>
        <s v="Lange Beine Evolu natur / grau"/>
        <s v="Hauck Hochstuhl Sitn Fold - Circles Blue"/>
        <s v="Schneeanzug tinte Alloverprint"/>
        <s v="by evomove Kissen fÃ¼r Hochstuhl premium denim/gestreift"/>
        <s v="by evomove Kissen fÃ¼r Hochstuhl premium chambray/gestreift"/>
        <s v="Kissen Premium Denim/Stripes"/>
        <s v="Kissen Premium Chambray/Stripes"/>
        <s v="Hochstuhl Tom Granit"/>
        <s v="Hochstuhl Tom Jade"/>
        <s v="Ess- und Spielbrett pastell braun"/>
        <s v="Ess- und Spielbrett weiÃŸ"/>
        <s v="Ess- und Spielbrett schwarz"/>
        <s v="Ess- und Spielbrett rosa"/>
        <s v="Ess- und Spielbrett mint"/>
        <s v="Ess- und Spielbrett pastell blau"/>
        <s v="Ess- und Spielbrett grau"/>
        <s v="Ess- und Spielbrett nussbaum"/>
        <s v="Ess- und Spielbrett natur"/>
        <s v="Hochstuhl Kanji Happy Day/ Neues Design 2021"/>
        <s v="Kombihochstuhl Xtra II natur geÃ¶lt Sternchen grau"/>
        <s v="Newborn Sitzkissen Evolu Gold Dots"/>
        <s v="Newborn Sitzkissen Evolu Hearts"/>
        <s v="Hauck Neugeborenenaufsatz &amp; Wippe fÃ¼r Alpha Hochstuhl - Bouncer 2in1 - Hearts Grey"/>
        <s v="Hauck Neugeborenenaufsatz &amp; Wippe fÃ¼r Alpha Hochstuhl - Bouncer 2in1 - Hearts Beige"/>
        <s v="Schardt Kombi-Hochstuhl X-Tra II Buche Natur inkl. Sitzverkleinerer - Sternchen Grau"/>
        <s v="Alpha Tray Grey Comfortline"/>
        <s v="Stuhl-SitzerhÃ¶hung 2in1 Babysitz  schiefer"/>
        <s v="Hochstuhl Kanji Isla Bonita"/>
        <s v="by evomove Baby Matratze dark grey/sand"/>
        <s v="by evomove Baby Matratze pale blue/sand"/>
        <s v="by evomove Baby Matratze pale pink/sand"/>
        <s v="Baby Matratze Dark Grey/ Sand"/>
        <s v="Baby Matratze Pale Blue/ Sand"/>
        <s v="Baby Matratze Pale Pink/ Sand"/>
        <s v="Baby Matratze fÃ¼r Neugeborenenaufsatz Teil 2/ 2  dunkelgrau / beige"/>
        <s v="Hochstuhl Keeny Happy Day"/>
        <s v="SitzerhÃ¶hung Chairy  Sweetdog"/>
        <s v="SitzerhÃ¶hung Booster Cool grey"/>
        <s v="SitzerhÃ¶hung Booster Seat, Cradle Pink"/>
        <s v="SitzerhÃ¶hung Powder Blue"/>
        <s v="SitzerhÃ¶hung Hemlock  grÃ¼n ab dem 18. Monat"/>
        <s v="Tischplatte Evolu weiÃŸ"/>
        <s v="Tischplatte Evolu schwarz"/>
        <s v="Tischplatte Evolu anthrazit"/>
        <s v="Sitzkissen Universal Engel Hearts"/>
        <s v="Sitzkissen Universal Kaninchen Grey"/>
        <s v="Sitzkissen Universal Engel Grey"/>
        <s v="Sitzkissen Universal Engel Gold Dots"/>
        <s v="Sitzkissen Universal Engel Old Pink"/>
        <s v="Sitzkissen Universal Kaninchen White"/>
        <s v="Sitzkissen Universal Engel Marine"/>
        <s v="Multi-Use Booster Sitz Dine &amp; Discover"/>
        <s v="Booster Baby Base 2in1 Seat Cashmere"/>
        <s v="Booster Baby Base 2in1 Seat Slate"/>
        <s v="TreppyÂ® Spiel-und Esstisch Natur"/>
        <s v="TreppyÂ® Spiel-und Esstisch WeiÃŸ"/>
        <s v="by evomove Tray fÃ¼r Hochstuhl black"/>
        <s v="by evomove Kissen fÃ¼r Hochstuhl dark grey/sand"/>
        <s v="by evomove Tray fÃ¼r Hochstuhl white"/>
        <s v="by evomove Tray fÃ¼r Hochstuhl grey"/>
        <s v="by evomove Tray fÃ¼r Hochstuhl dark blue"/>
        <s v="by evomove Tray fÃ¼r Hochstuhl coffee"/>
        <s v="by evomove  Kissen fÃ¼r Hochstuhl pale blue/sand"/>
        <s v="by evomove Tray fÃ¼r Hochstuhl anthracite"/>
        <s v="by evomove Tray fÃ¼r Hochstuhl burnt orange"/>
        <s v="Kissen Dark Grey/Sand"/>
        <s v="Tray by Evomove Grey"/>
        <s v="Tray by Evomove White"/>
        <s v="Kissen Pale Pink/Sand"/>
        <s v="Kissen Dark Pale Blue/Sand"/>
        <s v="Tray by Evomove Anthracite"/>
        <s v="Tray by Evomove Black"/>
        <s v="Tray by Evomove Navy"/>
        <s v="Snack Nâ€™ Stow ABC"/>
        <s v="Tray by Evomove Burnt Orange"/>
        <s v="Tray by Evomove Coffee"/>
        <s v="Sitzkissen  dunkelgrau / sand"/>
        <s v="Tray by Evomove  weiÃŸ"/>
        <s v="Sitzkissen  rose / sand"/>
        <s v="Tray by Evomove  grau"/>
        <s v="Tray by Evomove  schwarz"/>
        <s v="Tray by Evomove  coffee"/>
        <s v="Chicco Tablett &amp; Sitzbezug Mahlzeitset fÃ¼r Baby Hug 4 in 1 Air - Neutral"/>
        <s v="SitzerhÃ¶hung Take Eat Warm Grey"/>
        <s v="Alpha Esstisch Tray Grey"/>
        <s v="Kombihochstuhl Xtra I natur Monster"/>
        <s v="Kids Hochstuhl weiÃŸ-blau-grau"/>
        <s v="Tripp TrappÂ® Tray weiÃŸ"/>
        <s v="Tripp TrappÂ® Tray Storm Grey"/>
        <s v="Tripp TrappÂ® Baby Set weiÃŸ"/>
        <s v="Tripp TrappÂ® Baby Set Storm Grey"/>
        <s v="Tripp TrappÂ® Baby Set natur"/>
        <s v="Tripp TrappÂ® Tray schwarz"/>
        <s v="Stepsâ„¢ Baby Set Tray weiÃŸ"/>
        <s v="Tripp TrappÂ® Baby Set schwarz"/>
        <s v="Tripp TrappÂ® Baby Set Soft Mint"/>
        <s v="Tripp TrappÂ® Baby Set walnussbraun"/>
        <s v="Tripp TrappÂ® Baby Set Moss Green"/>
        <s v="Tripp TrappÂ® Baby Set Serene Pink"/>
        <s v="Tripp TrappÂ® Baby Set Sunflower Yellow"/>
        <s v="Tripp TrappÂ® Baby Set Hazy Grey"/>
        <s v="Tripp TrappÂ® Baby Set Warm Red"/>
        <s v="Stepsâ„¢ Baby Set Tray schwarz"/>
        <s v="Tripp TrappÂ® Baby Set weiss"/>
        <s v="Steps Baby Set Tablett"/>
        <s v="Tripp TrappÂ® Baby Set walnut"/>
        <s v="Tripp TrappÂ® Baby Set plum purple"/>
        <s v="Tripp TrappÂ® Baby Set rot"/>
        <s v="Tripp TrappÂ® Erwachsenen-Kissen Slate Twill"/>
        <s v="Tray zu Hochstuhl Alpha  white"/>
        <s v="TreppyÂ® Adapter Maxi Cosi"/>
        <s v="Tray zu Hochstuhl Alpha  grey"/>
        <s v="Babyschalen Adapter fÃ¼r Treppy Hochstuhl"/>
        <s v="Alpha Esstisch Tray white"/>
        <s v="Tripp TrappÂ® Classic Baby Sitzkissen Nordic Grey"/>
        <s v="Tripp TrappÂ® Classic Baby Sitzkissen Icon Grey"/>
        <s v="Tripp TrappÂ® Classic Baby Sitzkissen Pink Fox"/>
        <s v="Tripp TrappÂ® Classic Baby Sitzkissen Bumblebee Field"/>
        <s v="Tripp TrappÂ® Classic Baby Sitzkissen Silly Monsters"/>
        <s v="Tripp TrappÂ® Classic Baby Sitzkissen Nordic Blue"/>
        <s v="Tripp TrappÂ® Classic Baby Sitzkissen Stars Multi"/>
        <s v="Tripp TrappÂ® Classic Baby Sitzkissen Blue Fox"/>
        <s v="Tripp TrappÂ® Classic Baby Sitzkissen Honeycomb Calm"/>
        <s v="Tripp TrappÂ® Classic Baby Sitzkissen Park Pigeons Jade"/>
        <s v="Tripp TrappÂ® Classic Baby Sitzkissen Icon Multicolor"/>
        <s v="Stepsâ„¢ Baby Set Sitzkissen Timeless Grey"/>
        <s v="Stepsâ„¢ Baby Set Sitzkissen Flower Garden"/>
        <s v="Tripp TrappÂ® Classic Baby Sitzkissen Robot Grey"/>
        <s v="Tripp TrappÂ® Classic Baby Sitzkissen Birds Blue"/>
        <s v="Tripp TrappÂ® Classic Baby Sitzkissen Posh Pig. Cream"/>
        <s v="Tripp TrappÂ® Classic Baby Sitzkissen Star Silver"/>
        <s v="Stepsâ„¢ Baby Set Sitzkissen Geometric Grey"/>
        <s v="Stepsâ„¢ Baby Set Kissen Timeless Grey"/>
        <s v="Stepsâ„¢ Baby Set Kissen Garden Bunny"/>
        <s v="Stepsâ„¢ Baby Set Kissen Timeless Green"/>
        <s v="Stepsâ„¢ Baby Set Kissen Flower Garden"/>
        <s v="Kuschelnest Nido Tiny Squares Blush"/>
        <s v="Table Top Tripp TrappÂ®"/>
        <s v="Kuschelnest Nido BlÃ¼mchen"/>
        <s v="Classic Sitzkissen Organic Cotton mit schmutzabweisender Beschichtung  Silly Monsters"/>
        <s v="Babyset  White"/>
        <s v="Classic Sitzkissen Organic Cotton mit schmutzabweisender Beschichtung  Bumblebee Field"/>
        <s v="Babyset  Storm Grey"/>
        <s v="Babyset  Natural"/>
        <s v="Babyset  Black"/>
        <s v="Babyset  Soft Mint"/>
        <s v="Babyset  Hazy Grey"/>
        <s v="Babyset  Moss Green"/>
        <s v="Babyset  Warm Red"/>
        <s v="Babyset  Walnut Brown"/>
        <s v="Babyset  Serene Pink"/>
        <s v="Babyset  Sunflower Yellow"/>
        <s v="by evomove BÃ¼gel Mini grey"/>
        <s v="by evomove BÃ¼gel Mini anthracite"/>
        <s v="by evomove BÃ¼gel Mini burnt orange"/>
        <s v="by evomove  BÃ¼gel Mini black"/>
        <s v="by evomove BÃ¼gel Mini lime"/>
        <s v="by evomove BÃ¼gel Mini dark blue"/>
        <s v="by evomove BÃ¼gel Mini white"/>
        <s v="by evomove BÃ¼gel Mini coffee"/>
        <s v="by evomove BÃ¼gel Mini ocean"/>
        <s v="BÃ¼gel Nomi Mini Grey"/>
        <s v="BÃ¼gel Nomi Mini Anthracite"/>
        <s v="BÃ¼gel Nomi Mini White"/>
        <s v="BÃ¼gel Nomi Mini Black"/>
        <s v="BÃ¼gel Nomi Mini Coffee"/>
        <s v="BÃ¼gel Nomi Mini Ocean"/>
        <s v="BÃ¼gel Nomi Mini Lime"/>
        <s v="BÃ¼gel Nomi Mini Navy"/>
        <s v="BÃ¼gel Nomi Mini Burnt Orange"/>
        <s v="BÃ¼gel Nomi Mini Pale Pink"/>
        <s v="Mini BÃ¼gel  grau"/>
        <s v="Mini BÃ¼gel  schwarz"/>
        <s v="Mini BÃ¼gel  weiÃŸ"/>
        <s v="Mini BÃ¼gel  anthrazit"/>
        <s v="Mini BÃ¼gel  navy"/>
        <s v="Mini BÃ¼gel  coffee"/>
        <s v="Hauck Alpha Tray - 2-teiliges Essbrett &amp; Tisch fÃ¼r Alpha HochstÃ¼hle"/>
        <s v="SitzerhÃ¶hung Trendy Meal"/>
        <s v="SitzerhÃ¶hung Home &amp; Go"/>
        <s v="Tripp TrappÂ® Baby Set Kissen Nordic Grey"/>
        <s v="Tripp TrappÂ® Junior Sitzkissen Nordic Grey"/>
        <s v="Stepsâ„¢ Sitzkissen Jade Twill"/>
        <s v="Sitzkissen Evolu Gold Dots"/>
        <s v="Sitzkissen Evolu Teddy beige"/>
        <s v="Sitzkissen Evolu Hearts"/>
        <s v="Sitzkissen Teddy beige"/>
        <s v="Sitzkissen Evolu Leopard"/>
        <s v="Tripp TrappÂ® Baby Set Sitzkissen Sweet Hearts"/>
        <s v="Tripp TrappÂ® Junior Kissen Nordic Grey"/>
        <s v="Tripp TrappÂ® Junior Kissen Jade Twill"/>
        <s v="Stepsâ„¢ Kissen Jade Twill"/>
        <s v="Tray Hochstuhltisch  Black"/>
        <s v="Babymoov SitzerhÃ¶hung Up &amp; Go - Grey"/>
        <s v="Tripp TrappÂ® Classic Kissen Star Silver"/>
        <s v="Tripp TrappÂ® Classic Kissen Pink Fox"/>
        <s v="Tripp TrappÂ® Classic Kissen Lucky Grey"/>
        <s v="Tripp TrappÂ® Classic Kissen Nordic Blue"/>
        <s v="Tripp TrappÂ® Babykissen Sweet Hearts"/>
        <s v="Tripp TrappÂ® Babykissen Timeless Grey"/>
        <s v="Tripp TrappÂ® Classic Kissen Posh Pig Cream"/>
        <s v="Tripp TrappÂ® Classic Kissen Blue Fox"/>
        <s v="Tripp TrappÂ® Classic Kissen Bumblebee Field"/>
        <s v="Tripp TrappÂ® Classic Kissen Park Pigeons Jade"/>
        <s v="Tripp TrappÂ® Classic Kissen Birds Blue"/>
        <s v="Tripp TrappÂ® Classic Kissen Terazzo Petrol"/>
        <s v="Tripp TrappÂ® Classic Kissen Honeycomb Happy"/>
        <s v="Tripp TrappÂ® Classic Kissen Stars Multi"/>
        <s v="Tripp TrappÂ® Classic Kissen Honeycomb Calm"/>
        <s v="Tripp TrappÂ® Classic Kissen Robot Grey"/>
        <s v="Tripp TrappÂ® Classic Kissen Icon Multicolor"/>
        <s v="Tripp TrappÂ® Classic Kissen Geometric Red"/>
        <s v="Classic Sitzkissen Organic Cotton mit schmutzabweisender Beschichtung  Park Pigeons Jade"/>
        <s v="Classic Sitzkissen Organic Cotton mit schmutzabweisender Beschichtung  Nordic Grey"/>
        <s v="Baby-Sitzkissen Organic Cotton  Nordic Grey"/>
        <s v="Classic Sitzkissen Organic Cotton mit schmutzabweisender Beschichtung  Stars Silver"/>
        <s v="Classic Sitzkissen Organic Cotton mit schmutzabweisender Beschichtung  icon grey"/>
        <s v="Classic Sitzkissen Organic Cotton mit schmutzabweisender Beschichtung  pink fox"/>
        <s v="Classic Sitzkissen Organic Cotton mit schmutzabweisender Beschichtung  lucky grey"/>
        <s v="Classic Sitzkissen Organic Cotton mit schmutzabweisender Beschichtung  blue fox"/>
        <s v="Classic Sitzkissen Organic Cotton mit schmutzabweisender Beschichtung  Birds Blue"/>
        <s v="Classic Sitzkissen Organic Cotton mit schmutzabweisender Beschichtung  Stars Multi"/>
        <s v="Classic Sitzkissen Organic Cotton mit schmutzabweisender Beschichtung  Robot Grey"/>
        <s v="StokkeÂ® Tray schwarz"/>
        <s v="Kinder Stuhl-SitzerhÃ¶hung  einfarbig hellgrau"/>
        <s v="Sitzkissen Junior Organic Cotton"/>
        <s v="Tray Hochstuhltisch  white"/>
        <s v="Tray Hochstuhltisch  Storm Grey"/>
        <s v="Stuhl-SitzerhÃ¶hung  white"/>
        <s v="Hauck Alpha Tray - 2-teiliges Essbrett &amp; Tisch fÃ¼r Alpha HochstÃ¼hle - Grey / Grau"/>
        <s v="Starterset fÃ¼r Neugeborenen SCD301/01 Naturnah 2.0"/>
        <s v="SmartClean Toddler Booster Peacock"/>
        <s v="Stuhl-SitzerhÃ¶hung  Mint green"/>
        <s v="Baby Set Tray  black"/>
        <s v="Sitzkissen Organic Cotton mit schmutzabweisender Beschichtung  Flower Garden"/>
        <s v="by evomove Spielbogen Play Dark grey"/>
        <s v="by evomove Gurt fÃ¼r Hochstuhl sand"/>
        <s v="Gurt Sand"/>
        <s v="Play SpielbÃ¼gel"/>
        <s v="Gurt"/>
        <s v="Spielbogen Play"/>
        <s v="Tischsitz Grau Melange"/>
        <s v="Tischsitz Smart Lunch Warm Grey"/>
        <s v="SitzerhÃ¶hung Pocket Snack Saffron"/>
        <s v="Tischsitz Mint Melange"/>
        <s v="Boostersitz Rock Star Baby"/>
        <s v="Tischsitz Pink Melange"/>
        <s v="Tischsitz Flexi"/>
        <s v="SitzerhÃ¶hung Pocket Snack  Dark Grey"/>
        <s v="Hochstuhltisch Alpha Wooden Tray  natur"/>
        <s v="Tripp TrappÂ® Sicherheitsgurt beige"/>
        <s v="Stepsâ„¢ Baby Set Sitzkissen Grey Clouds"/>
        <s v="Sitzkissen Leopard"/>
        <s v="Sitzkissen Hearts"/>
        <s v="Sitzkissen Jersey grau"/>
        <s v="Sitzkissen"/>
        <s v="Tischsitz Easy Lunch Green Jam"/>
        <s v="Tischsitz Easy Lunch Mirage"/>
        <s v="Stuhl-SitzerhÃ¶hung Up &amp; Go"/>
        <s v="Baby Set Tray  weiss"/>
        <s v="SitzerhÃ¶hung Yummy Travel"/>
        <s v="SitzerhÃ¶hung Sunday Pop"/>
        <s v="Sitzkissen  grau"/>
        <s v="Spielbrett Syt weiÃŸ"/>
        <s v="Spielbrett Syt rosa"/>
        <s v="Spielbrett Syt natur"/>
        <s v="EASYGROW Hochstuhl Sitzverkleinerer Aqua"/>
        <s v="Stepsâ„¢ Baby Set Kissen Geometric Grey"/>
        <s v="Sitzkissen Syt graue Punkte"/>
        <s v="Sitzauflage multicolor"/>
        <s v="Alpha Tray Natural"/>
        <s v="Tischsitz Flexi Melange Grey"/>
        <s v="Alpha Tray Charcoal"/>
        <s v="Tischsitz Flexi Melange Mint"/>
        <s v="Tischsitz Flexi Melange Pink"/>
        <s v="Sitzpolster grau"/>
        <s v="BrustbÃ¼gel weiÃŸ"/>
        <s v="BrustbÃ¼gel grau"/>
        <s v="Tisch grau"/>
        <s v="Sitzpolster blau"/>
        <s v="Tisch weiÃŸ"/>
        <s v="Sitzpolster blau Kronen"/>
        <s v="tiSsiÂ® Tisch"/>
        <s v="tiSsiÂ® BrustbÃ¼gel"/>
        <s v="Hauck Sitzverkleinerer fÃ¼r Alpha Hochstuhl - Select Line - Jersey Charcoal"/>
        <s v="Hauck Sitzverkleinerer fÃ¼r Alpha Hochstuhl - Comfort Line - Stretch Grey"/>
        <s v="ABC Design SchutzbÃ¼gel Hopper - White"/>
        <s v="Sitzkissen Light Grey"/>
        <s v="Sitzkissen Petrol"/>
        <s v="Sitzkissen Mint"/>
        <s v="Sitzkissen Soft Pink"/>
        <s v="Sitzkissen Deep Blue"/>
        <s v="Sitzverkleinerer Alpha Cosy Select Charcoal"/>
        <s v="Sitzverkleinerer Alpha Cosy Comfort Select Grey"/>
        <s v="Sitzkissen Alpha Cosy Select  nordic grey"/>
        <s v="Sitzkissen Alpha Cosy Select WaffelpiquÃ©  grey"/>
        <s v="Sitzkissen Alpha Cosy Select WaffelpiquÃ©  olive"/>
        <s v="Sitzkissen Alpha Cosy Select WaffelpiquÃ©  black"/>
        <s v="Tripp TrappÂ® Newborn Set Bezug Sweet Hearts"/>
        <s v="Stepsâ„¢ Baby Set Kissen Aqua Mountains"/>
        <s v="Sitzkissen Alpha Cosy Select  Jersey charcoal"/>
        <s v="Stuhl-SitzerhÃ¶hung faltbar"/>
        <s v="SitzerhÃ¶hung Pocket Snack  sage"/>
        <s v="Sitzkissen Evolu Dark Grey"/>
        <s v="Sitzkissen Evolu Mouse Grey"/>
        <s v="Sitzkissen Evolu hellgrau"/>
        <s v="Stepsâ„¢ Baby Set Kissen Grey Clouds"/>
        <s v="Stepsâ„¢ Baby Set Kissen Black"/>
        <s v="Stepsâ„¢ Baby Set Kissen Blue"/>
        <s v="Sicherheitsgurt"/>
        <s v="SitzerhÃ¶hung Pocket Snack  safron"/>
        <s v="Sitzkissen universal Teddy"/>
        <s v="Spielbrett Swing schlamm"/>
        <s v="Spielbrett Swing Funny"/>
        <s v="Baby Hochstuhlkissen ,,Pandafreunde&quot;  gedruckt mittelgrun"/>
        <s v="Sitzkissen Select  Jersey charcoal"/>
        <s v="Newborn Textil-Set (Ersatzbezug)  Sweet Hearts"/>
        <s v="Spielbrett Swing natur"/>
        <s v="Fillikid Faltbarer Tischsitz inkl. Tasche - Melange Grau"/>
        <s v="Sitzverkleinerer Universal de Luxe 032 Sterne"/>
        <s v="Sitzverkleinerer Universal Eulen"/>
        <s v="Sitzverkleinerer 4742 Universal grau Punkte"/>
        <s v="Boostersitz"/>
        <s v="Sitzverkleinerer Herzchen"/>
        <s v="TreppyÂ® Sitzverkleinerer Pepita Grey"/>
        <s v="TreppyÂ® Sitzverkleinerer Pepita Blue"/>
        <s v="Tischsitz Luca  melange grau"/>
        <s v="Polster pastell Diamant"/>
        <s v="Sitzverkleinerer fÃ¼r Treppenhochstuhl nougat"/>
        <s v="Sitzverkleinerer Spot caramel"/>
        <s v="Sitzverkleinerer Spot storm grey"/>
        <s v="BrustbÃ¼gel natur"/>
        <s v="Tisch natur"/>
        <s v="tiSsiÂ® Sitzverkleinerer Kronen"/>
        <s v="tiSsiÂ® Sitzverkleinerer Marineblau"/>
        <s v="Hauck Essbrett &amp; Tisch aus Holz fÃ¼r Alpha HochstÃ¼hle (Wooden Tray) - Natur"/>
        <s v="Hauck Hochstuhlauflage Deluxe - Nordic Grey"/>
        <s v="Hauck Hochstuhlauflage Deluxe - Select Line - Jersey Charcoal"/>
        <s v="Hauck Essbrett &amp; Tisch aus Holz fÃ¼r Alpha HochstÃ¼hle (Wooden Tray) - Charcoal"/>
        <s v="SitzerhÃ¶hung Easy Care Booster Red Campus"/>
        <s v="Universal-Sitzverkleinerer Little Stars"/>
        <s v="Sitzverkleinerer Alpha Select Jersey Charcoal"/>
        <s v="Sitzverkleinerer Deluxe Nordic Grey"/>
        <s v="Sitzverkleinerer Deluxe Mickey Grey"/>
        <s v="Sitzverkleinerer Deluxe Minnie Grey"/>
        <s v="Sitzverkleinerer Deluxe Pooh Grey"/>
        <s v="Sitzkissen Select WaffelpiquÃ©  olive"/>
        <s v="Tischsitz Luca  schwarz"/>
        <s v="Clikkâ„¢ High Chair Travel Bag"/>
        <s v="Clikkâ„¢ Sitzkissen Grey Sprinkles"/>
        <s v="Tripp TrappÂ® Storage weiÃŸ"/>
        <s v="Tripp TrappÂ® Storage"/>
        <s v="Clikkâ„¢ Kissen Grey Sprinkles"/>
        <s v="ezpzâ„¢ Platzset fÃ¼r den StokkeÂ® Tray"/>
        <s v="ezpzâ„¢ by Stokkeâ„¢ Platzset fÃ¼r Stepsâ„¢ Tray"/>
        <s v="ezpzâ„¢ Platzset fÃ¼r den Clikkâ„¢ Tray"/>
        <s v="Clikkâ„¢ Travel Bag"/>
        <s v="Sitzkissen Select WaffelpiquÃ©  black"/>
        <s v="Hauck Hochstuhlauflage &amp; Sitzverkleinerer - Disney Deluxe - Mickey Grey"/>
        <s v="Sitzverkleinerer 4737 Universal graue Streifen / Punkte"/>
        <s v="Sitzkissen Select WaffelpiquÃ©  grey"/>
        <s v="Storage fÃ¼r Tripp Trapp"/>
        <s v="SitzerhÃ¶hung Easy Care Booster Grey Patches"/>
        <s v="SitzerhÃ¶hung"/>
        <s v="SpielbÃ¼gel fÃ¼r HochstÃ¼hle Rot"/>
        <s v="EinhÃ¤ngekorb Evolu  2"/>
        <s v="EinhÃ¤ngekorb Evolu schwarz"/>
        <s v="EinhÃ¤ngekorb Evolu anthrazit"/>
        <s v="LaLoona Hochstuhl Sitzkissen fÃ¼r Stokke Tripp Trapp - Grau"/>
        <s v="Roba SitzerhÃ¶hung Boostersitz aufblasbar - Dunkelblau"/>
        <s v="Hochstuhlauflage deluxe Minnie grey"/>
        <s v="Sitzverkleinerer de Luxe"/>
        <s v="Sitzkissen Organic Cotton mit schmutzabweisender Beschichtung"/>
        <s v="ABC Design Hopper Set - Track"/>
        <s v="ABC Design Hopper Set - Bean"/>
        <s v="Alpha Wooden Bar Natur"/>
        <s v="Hochstuhltisch fÃ¼r Family und Family XL nature"/>
        <s v="Hochstuhltisch fÃ¼r Family und Family XL grey"/>
        <s v="Frotteebezug fÃ¼r Hochstuhl"/>
        <s v="Hochstuhltisch white"/>
        <s v="Spielbogen fÃ¼r Hochstuhl Polly Progess und Polly 2 Start"/>
        <s v="Sitzkissen Cherry Comfort Geometric"/>
        <s v="Hochstuhltisch fÃ¼r Family und Family XL black"/>
        <s v="Sitzverkleinerer Deluxe Sweety"/>
        <s v="Sitzverkleinerer Deluxe Stretch Beige"/>
        <s v="Sitzverkleinerer Deluxe Stretch Grey"/>
        <s v="Sitzverkleinerer Deluxe Melange Charcoal"/>
        <s v="Sitzverkleinerer Deluxe Teddy Grey"/>
        <s v="Hauck Hochstuhlauflage &amp; Sitzverkleinerer - Disney Deluxe - Minnie Grey"/>
        <s v="Hauck Hochstuhlauflage &amp; Sitzverkleinerer - Disney Deluxe - Winnie Pooh Grey"/>
        <s v="Stuhl-SitzerhÃ¶hung"/>
        <s v="Sitzkissen Select Musselin  muslin honey"/>
        <s v="Sitzkissen Deluxe - Exploring a Classic"/>
        <s v="Sitzkissen Deluxe  space"/>
        <s v="Sitzkissen Deluxe  Stretch rose"/>
        <s v="Sitzkissen Deluxe  Teddy Grey"/>
        <s v="Sitzverkleinerer Universal little stars"/>
        <s v="Sitzverkleinerer storm grey"/>
        <s v="Sitzverkleinerer nougat"/>
        <s v="Sitzkissen Mickey"/>
        <s v="Sitzkissen Minnie"/>
        <s v="Sitzkissen Deluxe  nordic grey"/>
        <s v="Essbrettchen Play Tray fÃ¼r Floor Seat"/>
        <s v="Sitzkissen Nordik Red Campus"/>
        <s v="Sitzkissen Nordik Warm Grey"/>
        <s v="Hauck SchutzbÃ¼gel aus Holz fÃ¼r Alpha Plus Move Hochstuhl - Natur"/>
        <s v="Hauck Hochstuhlauflage Deluxe - Pooh Cuddles"/>
        <s v="Roba Universal-Sitzverkleinerer - Little Stars - Grau"/>
        <s v="Hauck Hochstuhlauflage Deluxe - Stretch Grey"/>
        <s v="Hauck Hochstuhlauflage Deluxe - Multicolor Beige"/>
        <s v="Hauck Hochstuhlauflage Deluxe - Sweety"/>
        <s v="ABC Design Hopper Set - Camel"/>
        <s v="Hauck Hochstuhlauflage Deluxe - Teddy Grey"/>
        <s v="Hauck Hochstuhlauflage Deluxe - Stretch Beige"/>
        <s v="Sitzverkleinerer Deluxe Stretch Rose"/>
        <s v="KopfstÃ¼tze Lovenest Original Smokey"/>
        <s v="HygieneCover Schutzbezug"/>
        <s v="Sitzverkleinerer Deluxe Forest Fun"/>
        <s v="Hauck Sitzpolster / Sitzverkleinerer - Deluxe fÃ¼r Alpha Hochstuhl - Grau"/>
        <s v="Hauck Sitzpolster / Sitzverkleinerer - Deluxe fÃ¼r Alpha Hochstuhl - Beige"/>
        <s v="Hauck Hochstuhlauflage Deluxe - Stretch Rose"/>
        <s v="Sitzkissen Timba Warm Grey"/>
        <s v="Sitzkissen Timba Geometric"/>
        <s v="Sitzkissen Timba Happy Day"/>
        <s v="Sitzverkleinerer 2-teilig MiffyÂ®"/>
        <s v="Sitzkissen Timba Ribbon Red Chic"/>
        <s v="Sitzverkleinerer 2-teilig Adam &amp; Eule zu Treppenhochstuhl Move Up"/>
        <s v="Sitzverkleinerer MiffyÂ®"/>
        <s v="Sitzverkleinerer 2-teilig Heartbreaker"/>
        <s v="Sitzverkleinerer 2-teilig Style grau"/>
        <s v="Sitzverkleinerer 2-teilig IndibÃ¤r"/>
        <s v="EinhÃ¤ngekorb fÃ¼r Hochstuhl"/>
        <s v="Sitzverkleinerer 2-teilig Little Stars"/>
        <s v="Sitzverkleinerer Hase"/>
        <s v="Sitzverkleinerer 2-teilig Style hellblau"/>
        <s v="Sitzverkleinerer Xtra Sternchen grau"/>
        <s v="Sitzverkleinerer 2-teilig WiesenglÃ¼ck"/>
        <s v="Sitzverkleinerer 2-teilig Style rosa"/>
        <s v="Sitzverkleinerer 2-teilig roba Style grau"/>
        <s v="Sitzverkleinerer 2-teilig roba Style Frosty green"/>
        <s v="Sitzverkleinerer 2-teilig roba Style rosa"/>
        <s v="Sitzverkleinerer 2-teilig Adam &amp; Eule"/>
        <s v="Sitzverkleinerer 2-teilig Fox &amp; Bunny"/>
        <s v="Sitzverkleinerer 2-teilig Miffy"/>
        <s v="Sitzverkleinerer Miffy"/>
        <s v="Sitzverkleinerer 2-teilig Rock Star Baby 3"/>
        <s v="Sitzverkleinerer 2-teilig Canvas blau"/>
        <s v="Sitzverkleinerer 2-teilig Canvas rot"/>
        <s v="Sitzverkleinerer Adam &amp; Eule"/>
        <s v="Sitzverkleinerer 2-teilig HeartbreakerbÃ¤r"/>
        <s v="Timba Comfort Cushion Grey Patches"/>
        <s v="Timba Comfort Cushion Red Lines"/>
        <s v="Sitzkissen Deluxe  Stretch Grey"/>
        <s v="Travel Bag fÃ¼r Hochstuhl Clikk"/>
        <s v="Hauck Hochstuhlauflage Deluxe - Melange Charcoal"/>
        <s v="Sitzkissen Deluxe  sweety"/>
        <s v="Sitzkissen Deluxe  Stretch Beige"/>
        <s v="Unterlage Silikon Evolu transparent"/>
        <s v="Chicco Hochstuhlspielzeug Phill die Raupe"/>
        <s v="ABC Design Hopper Set - Coal"/>
        <s v="Sitzkissen Deluxe  Melange Charcoal"/>
        <s v="Roba Sitzverkleinerer fÃ¼r Roba-Kombi-Hochstuhl - Adam &amp; Eule"/>
        <s v="Roba Sitzverkleinerer fÃ¼r Sit Up III + Super Maxi - Jumbotwins"/>
        <s v="Roba Sitzverkleinerer fÃ¼r Sit Up III + Super Maxi - Adam &amp; Eule"/>
        <s v="Sitzverkleinerer Indi BÃ¤r"/>
        <s v="Sitzkissen 2-tlg.  Jumbotwins"/>
        <s v="Kids Sitzkissen fÃ¼r Ikea Hochstuhl Antilop Zickzack weiÃŸ grau"/>
        <s v="Kids Sitzkissen fÃ¼r Ikea Hochstuhl Antilop Sterne macchiato"/>
        <s v="Ledergurt fÃ¼r Hochstuhl"/>
        <s v="playgro Hochstuhl-Spielzeug mit SaugfuÃŸ - Drehrassel"/>
        <s v="Chicco Hochstuhlspielzeug Willy die WindmÃ¼hle"/>
        <s v="Sitzverkleinerer WiesenglÃ¼ck"/>
        <s v="Nomi Hochstuhl MittelsÃ¤ule Premium Eiche Highchair White"/>
        <s v="Nomi Hochstuhl MittelsÃ¤ule Premium Eiche Highchair Lime"/>
        <s v="Nomi Hochstuhl MittelsÃ¤ule Premium Eiche Highchair Navy"/>
        <s v="Nomi Wippe Grey - Matratze Dark Grey Sand"/>
        <s v="Nomi Hochstuhl MittelsÃ¤ule Eiche Highchair black"/>
        <s v="Nomi Hochstuhl MittelsÃ¤ule Eiche Highchair Anthracite"/>
        <s v="Nomi Hochstuhl MittelsÃ¤ule Premium Eiche Highchair coffee"/>
        <s v="Nomi Hochstuhl MittelsÃ¤ule Eiche Highchair white"/>
        <s v="Nomi Hochstuhl MittelsÃ¤ule Eiche Highchair lime"/>
        <s v="Nomi Hochstuhl MittelsÃ¤ule Eiche Highchair Navy"/>
        <s v="Hochstuhl Alpha+ Walnut Bouncer 2in1 Stretch Beige"/>
        <s v="Nomi Hochstuhl MittelsÃ¤ule Premium Eiche Highchair pale pink"/>
        <s v="Nomi Hochstuhl MittelsÃ¤ule Premium Eiche Highchair Burnt Orange"/>
        <s v="Nomi Hochstuhl MittelsÃ¤ule Premium Eiche Highchair Ocean"/>
        <s v="Nomi Hochstuhl MittelsÃ¤ule Eiche Highchair Coffee"/>
        <s v="Nomi Hochstuhl MittelsÃ¤ule Eiche Highchair pink"/>
        <s v="Nomi Hochstuhl MittelsÃ¤ule Eiche Highchair Burnt Orange"/>
        <s v="Nomi Hochstuhl MittelsÃ¤ule Eiche Highchair ocean"/>
        <s v="Hochstuhl Alpha+ Walnut Bouncer 2in1 Hearts Beige"/>
        <s v="Nomi Wippe Grey - Matratze Pale Blue Sand"/>
        <s v="Nomi Wippe Grey - Matratze Premium Chambray/Stripes"/>
        <s v="Nomi Hochstuhl MittelsÃ¤ule Holz weiss lackiert Highchair Anthracite Mini Anthracite"/>
        <s v="Nomi Wippe Grey - Matratze Pale Pink Sand"/>
        <s v="Nomi Hochstuhl MittelsÃ¤ule Premium Walnuss Highchair Black"/>
        <s v="Nomi Hochstuhl MittelsÃ¤ule Premium Walnuss Highchair Anthracite"/>
        <s v="Nomi Hochstuhl MittelsÃ¤ule Holz weiss lackiert Highchair Black Mini Black"/>
        <s v="Nomi Wippe Grey - Matratze Premium Denim/Stripes"/>
        <s v="Nomi Baby Wippe Black - Matratze Dark Grey Sand"/>
        <s v="Nomi Hochstuhl MittelsÃ¤ule Premium Walnuss Highchair Lime"/>
        <s v="Nomi Hochstuhl MittelsÃ¤ule Premium Walnuss Highchair White"/>
        <s v="Nomi Hochstuhl MittelsÃ¤ule Premium Walnuss Highchair Navy"/>
        <s v="Nomi Hochstuhl All White"/>
        <s v="Nomi Hochstuhl MittelsÃ¤ule Holz weiss lackiert Highchair Lime Mini Lime"/>
        <s v="Nomi Hochstuhl MittelsÃ¤ule Holz weiss lackiert Highchair Navy Mini Navy"/>
        <s v="Nomi Baby Wippe Coffee - Matratze Dark Grey Sand"/>
        <s v="Nomi Hochstuhl MittelsÃ¤ule Premium Walnuss Highchair Coffee"/>
        <s v="Nomi Wippe White - Matratze Dark Grey Sand"/>
        <s v="Nomi Hochstuhl MittelsÃ¤ule Holz weiss lackiert Highchair Coffee Mini Coffee"/>
        <s v="Nomi Hochstuhl MittelsÃ¤ule Premium Walnuss Highchair Burnt Orange"/>
        <s v="Nomi Hochstuhl MittelsÃ¤ule Premium Walnuss Highchair Ocean"/>
        <s v="Nomi Hochstuhl MittelsÃ¤ule Premium Walnuss Highchair Pale Pink"/>
        <s v="Nomi Hochstuhl MittelsÃ¤ule Holz weiss lackiert Highchair Ocean Mini Ocean"/>
        <s v="Nomi Hochstuhl MittelsÃ¤ule Eiche Schwarz lackiert Highchair Black"/>
        <s v="Nomi Hochstuhl MittelsÃ¤ule Eiche Schwarz lackiert Highchair Anthracite"/>
        <s v="Nomi Hochstuhl MittelsÃ¤ule Holz weiss lackiert Highchair Burnt Orange Mini Orange"/>
        <s v="Nomi Hochstuhl MittelsÃ¤ule Holz weiss lackiert Highchair Pale Pink Mini Pink"/>
        <s v="Nomi Hochstuhl MittelsÃ¤ule Eiche Schwarz lackiert Highchair Lime"/>
        <s v="Nomi Hochstuhl MittelsÃ¤ule Eiche Schwarz lackiert Highchair White"/>
        <s v="Nomi Hochstuhl MittelsÃ¤ule Eiche Schwarz lackiert Highchair Navy"/>
        <s v="Nomi Hochstuhl MittelsÃ¤ule Eiche Schwarz lackiert Highchair Coffee"/>
        <s v="Nomi Baby Wippe Black - Matratze Pale Blue Sand"/>
        <s v="Nomi Baby Wippe Black - Matratze Premium Chambray/Stripes"/>
        <s v="Nomi Baby Wippe Black - Matratze Pale Pink Sand"/>
        <s v="Nomi Baby Wippe Black - Matratze Premium Denim/Stripes"/>
        <s v="Nomi Hochstuhl MittelsÃ¤ule Eiche Schwarz lackiert Highchair Burnt Orange"/>
        <s v="Nomi Hochstuhl MittelsÃ¤ule Eiche Schwarz lackiert Highchair Ocean"/>
        <s v="Nomi Hochstuhl MittelsÃ¤ule Eiche Schwarz lackiert Highchair Pale Pink"/>
        <s v="Nomi Baby Wippe Coffee - Matratze Pale Blue Sand"/>
        <s v="Nomi Baby Wippe Coffee - Matratze Premium Chambray/Stripes"/>
        <s v="Nomi Baby Wippe Coffee - Matratze Pale Pink Sand"/>
        <s v="Nomi Wippe White - Matratze Pale Blue Sand"/>
        <s v="Nomi Baby Wippe Coffee - Matratze Premium Denim/Stripes"/>
        <s v="Nomi Wippe White - Matratze Premium Chambray/Stripes"/>
        <s v="Nomi Wippe White - Matratze Pale Pink Sand"/>
        <s v="Nomi Wippe White - Matratze Premium Denim/Stripes"/>
      </sharedItems>
    </cacheField>
    <cacheField name="original_price" numFmtId="0">
      <sharedItems containsSemiMixedTypes="0" containsString="0" containsNumber="1" minValue="0" maxValue="664.7"/>
    </cacheField>
    <cacheField name="final_price" numFmtId="0">
      <sharedItems containsSemiMixedTypes="0" containsString="0" containsNumber="1" minValue="0" maxValue="664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1">
  <r>
    <x v="0"/>
    <x v="0"/>
    <x v="0"/>
    <n v="664.7"/>
    <n v="664.7"/>
  </r>
  <r>
    <x v="0"/>
    <x v="0"/>
    <x v="1"/>
    <n v="629.70000000000005"/>
    <n v="629.70000000000005"/>
  </r>
  <r>
    <x v="0"/>
    <x v="0"/>
    <x v="2"/>
    <n v="629.70000000000005"/>
    <n v="629.70000000000005"/>
  </r>
  <r>
    <x v="0"/>
    <x v="0"/>
    <x v="3"/>
    <n v="629.70000000000005"/>
    <n v="629.70000000000005"/>
  </r>
  <r>
    <x v="0"/>
    <x v="0"/>
    <x v="4"/>
    <n v="629.70000000000005"/>
    <n v="629.70000000000005"/>
  </r>
  <r>
    <x v="0"/>
    <x v="0"/>
    <x v="5"/>
    <n v="604.70000000000005"/>
    <n v="604.70000000000005"/>
  </r>
  <r>
    <x v="0"/>
    <x v="1"/>
    <x v="6"/>
    <n v="599"/>
    <n v="599"/>
  </r>
  <r>
    <x v="0"/>
    <x v="1"/>
    <x v="6"/>
    <n v="599"/>
    <n v="599"/>
  </r>
  <r>
    <x v="0"/>
    <x v="1"/>
    <x v="6"/>
    <n v="599"/>
    <n v="599"/>
  </r>
  <r>
    <x v="0"/>
    <x v="1"/>
    <x v="6"/>
    <n v="599"/>
    <n v="599"/>
  </r>
  <r>
    <x v="0"/>
    <x v="1"/>
    <x v="6"/>
    <n v="599"/>
    <n v="599"/>
  </r>
  <r>
    <x v="0"/>
    <x v="1"/>
    <x v="6"/>
    <n v="599"/>
    <n v="599"/>
  </r>
  <r>
    <x v="0"/>
    <x v="1"/>
    <x v="6"/>
    <n v="599"/>
    <n v="599"/>
  </r>
  <r>
    <x v="0"/>
    <x v="1"/>
    <x v="6"/>
    <n v="599"/>
    <n v="599"/>
  </r>
  <r>
    <x v="0"/>
    <x v="1"/>
    <x v="6"/>
    <n v="599"/>
    <n v="599"/>
  </r>
  <r>
    <x v="0"/>
    <x v="1"/>
    <x v="6"/>
    <n v="599"/>
    <n v="599"/>
  </r>
  <r>
    <x v="0"/>
    <x v="1"/>
    <x v="6"/>
    <n v="599"/>
    <n v="599"/>
  </r>
  <r>
    <x v="0"/>
    <x v="1"/>
    <x v="6"/>
    <n v="599"/>
    <n v="599"/>
  </r>
  <r>
    <x v="0"/>
    <x v="1"/>
    <x v="6"/>
    <n v="599"/>
    <n v="599"/>
  </r>
  <r>
    <x v="0"/>
    <x v="1"/>
    <x v="6"/>
    <n v="599"/>
    <n v="599"/>
  </r>
  <r>
    <x v="0"/>
    <x v="1"/>
    <x v="6"/>
    <n v="599"/>
    <n v="599"/>
  </r>
  <r>
    <x v="0"/>
    <x v="1"/>
    <x v="6"/>
    <n v="599"/>
    <n v="599"/>
  </r>
  <r>
    <x v="0"/>
    <x v="1"/>
    <x v="6"/>
    <n v="599"/>
    <n v="599"/>
  </r>
  <r>
    <x v="0"/>
    <x v="1"/>
    <x v="6"/>
    <n v="599"/>
    <n v="599"/>
  </r>
  <r>
    <x v="0"/>
    <x v="1"/>
    <x v="6"/>
    <n v="599"/>
    <n v="599"/>
  </r>
  <r>
    <x v="0"/>
    <x v="1"/>
    <x v="6"/>
    <n v="599"/>
    <n v="599"/>
  </r>
  <r>
    <x v="0"/>
    <x v="1"/>
    <x v="6"/>
    <n v="599"/>
    <n v="599"/>
  </r>
  <r>
    <x v="1"/>
    <x v="2"/>
    <x v="7"/>
    <n v="650"/>
    <n v="573.99"/>
  </r>
  <r>
    <x v="0"/>
    <x v="0"/>
    <x v="8"/>
    <n v="569.70000000000005"/>
    <n v="569.70000000000005"/>
  </r>
  <r>
    <x v="2"/>
    <x v="0"/>
    <x v="9"/>
    <n v="664.7"/>
    <n v="529.95000000000005"/>
  </r>
  <r>
    <x v="1"/>
    <x v="3"/>
    <x v="10"/>
    <n v="664.7"/>
    <n v="529.95000000000005"/>
  </r>
  <r>
    <x v="0"/>
    <x v="4"/>
    <x v="11"/>
    <n v="519"/>
    <n v="519"/>
  </r>
  <r>
    <x v="0"/>
    <x v="4"/>
    <x v="12"/>
    <n v="519"/>
    <n v="519"/>
  </r>
  <r>
    <x v="0"/>
    <x v="4"/>
    <x v="13"/>
    <n v="519"/>
    <n v="519"/>
  </r>
  <r>
    <x v="0"/>
    <x v="4"/>
    <x v="14"/>
    <n v="519"/>
    <n v="519"/>
  </r>
  <r>
    <x v="0"/>
    <x v="4"/>
    <x v="15"/>
    <n v="519"/>
    <n v="519"/>
  </r>
  <r>
    <x v="0"/>
    <x v="4"/>
    <x v="16"/>
    <n v="519"/>
    <n v="519"/>
  </r>
  <r>
    <x v="0"/>
    <x v="4"/>
    <x v="17"/>
    <n v="519"/>
    <n v="519"/>
  </r>
  <r>
    <x v="0"/>
    <x v="4"/>
    <x v="18"/>
    <n v="519"/>
    <n v="519"/>
  </r>
  <r>
    <x v="0"/>
    <x v="4"/>
    <x v="19"/>
    <n v="519"/>
    <n v="519"/>
  </r>
  <r>
    <x v="0"/>
    <x v="4"/>
    <x v="20"/>
    <n v="519"/>
    <n v="519"/>
  </r>
  <r>
    <x v="0"/>
    <x v="4"/>
    <x v="21"/>
    <n v="519"/>
    <n v="519"/>
  </r>
  <r>
    <x v="0"/>
    <x v="4"/>
    <x v="22"/>
    <n v="519"/>
    <n v="519"/>
  </r>
  <r>
    <x v="0"/>
    <x v="4"/>
    <x v="23"/>
    <n v="519"/>
    <n v="519"/>
  </r>
  <r>
    <x v="0"/>
    <x v="4"/>
    <x v="24"/>
    <n v="519"/>
    <n v="519"/>
  </r>
  <r>
    <x v="1"/>
    <x v="2"/>
    <x v="25"/>
    <n v="550"/>
    <n v="499"/>
  </r>
  <r>
    <x v="1"/>
    <x v="2"/>
    <x v="26"/>
    <n v="550"/>
    <n v="485.99"/>
  </r>
  <r>
    <x v="1"/>
    <x v="3"/>
    <x v="27"/>
    <n v="604.70000000000005"/>
    <n v="484.95"/>
  </r>
  <r>
    <x v="0"/>
    <x v="0"/>
    <x v="28"/>
    <n v="454.8"/>
    <n v="454.8"/>
  </r>
  <r>
    <x v="1"/>
    <x v="2"/>
    <x v="29"/>
    <n v="450"/>
    <n v="450"/>
  </r>
  <r>
    <x v="1"/>
    <x v="2"/>
    <x v="30"/>
    <n v="450"/>
    <n v="405"/>
  </r>
  <r>
    <x v="0"/>
    <x v="4"/>
    <x v="31"/>
    <n v="399"/>
    <n v="399"/>
  </r>
  <r>
    <x v="0"/>
    <x v="4"/>
    <x v="32"/>
    <n v="399"/>
    <n v="399"/>
  </r>
  <r>
    <x v="0"/>
    <x v="4"/>
    <x v="33"/>
    <n v="399"/>
    <n v="399"/>
  </r>
  <r>
    <x v="0"/>
    <x v="4"/>
    <x v="34"/>
    <n v="399"/>
    <n v="399"/>
  </r>
  <r>
    <x v="0"/>
    <x v="4"/>
    <x v="35"/>
    <n v="399"/>
    <n v="399"/>
  </r>
  <r>
    <x v="0"/>
    <x v="4"/>
    <x v="36"/>
    <n v="399"/>
    <n v="399"/>
  </r>
  <r>
    <x v="0"/>
    <x v="4"/>
    <x v="37"/>
    <n v="399"/>
    <n v="399"/>
  </r>
  <r>
    <x v="0"/>
    <x v="4"/>
    <x v="38"/>
    <n v="399"/>
    <n v="399"/>
  </r>
  <r>
    <x v="0"/>
    <x v="0"/>
    <x v="39"/>
    <n v="394.8"/>
    <n v="394.8"/>
  </r>
  <r>
    <x v="2"/>
    <x v="0"/>
    <x v="40"/>
    <n v="454.8"/>
    <n v="364.95"/>
  </r>
  <r>
    <x v="1"/>
    <x v="3"/>
    <x v="41"/>
    <n v="454.8"/>
    <n v="364.95"/>
  </r>
  <r>
    <x v="0"/>
    <x v="5"/>
    <x v="42"/>
    <n v="348"/>
    <n v="348"/>
  </r>
  <r>
    <x v="0"/>
    <x v="5"/>
    <x v="43"/>
    <n v="348"/>
    <n v="348"/>
  </r>
  <r>
    <x v="0"/>
    <x v="5"/>
    <x v="44"/>
    <n v="348"/>
    <n v="348"/>
  </r>
  <r>
    <x v="0"/>
    <x v="5"/>
    <x v="45"/>
    <n v="347"/>
    <n v="347"/>
  </r>
  <r>
    <x v="0"/>
    <x v="5"/>
    <x v="46"/>
    <n v="347"/>
    <n v="347"/>
  </r>
  <r>
    <x v="0"/>
    <x v="0"/>
    <x v="47"/>
    <n v="344.9"/>
    <n v="344.9"/>
  </r>
  <r>
    <x v="0"/>
    <x v="0"/>
    <x v="48"/>
    <n v="344.9"/>
    <n v="344.9"/>
  </r>
  <r>
    <x v="0"/>
    <x v="0"/>
    <x v="49"/>
    <n v="344.9"/>
    <n v="344.9"/>
  </r>
  <r>
    <x v="0"/>
    <x v="0"/>
    <x v="50"/>
    <n v="344.9"/>
    <n v="344.9"/>
  </r>
  <r>
    <x v="0"/>
    <x v="0"/>
    <x v="51"/>
    <n v="344.9"/>
    <n v="344.9"/>
  </r>
  <r>
    <x v="0"/>
    <x v="0"/>
    <x v="52"/>
    <n v="344.9"/>
    <n v="344.9"/>
  </r>
  <r>
    <x v="0"/>
    <x v="0"/>
    <x v="53"/>
    <n v="344.9"/>
    <n v="344.9"/>
  </r>
  <r>
    <x v="0"/>
    <x v="0"/>
    <x v="54"/>
    <n v="344.9"/>
    <n v="344.9"/>
  </r>
  <r>
    <x v="0"/>
    <x v="0"/>
    <x v="55"/>
    <n v="344.9"/>
    <n v="344.9"/>
  </r>
  <r>
    <x v="0"/>
    <x v="0"/>
    <x v="56"/>
    <n v="344.9"/>
    <n v="344.9"/>
  </r>
  <r>
    <x v="0"/>
    <x v="0"/>
    <x v="57"/>
    <n v="344.9"/>
    <n v="344.9"/>
  </r>
  <r>
    <x v="0"/>
    <x v="6"/>
    <x v="58"/>
    <n v="325"/>
    <n v="325"/>
  </r>
  <r>
    <x v="1"/>
    <x v="7"/>
    <x v="59"/>
    <n v="357"/>
    <n v="319"/>
  </r>
  <r>
    <x v="1"/>
    <x v="7"/>
    <x v="60"/>
    <n v="357"/>
    <n v="319"/>
  </r>
  <r>
    <x v="1"/>
    <x v="7"/>
    <x v="61"/>
    <n v="357"/>
    <n v="319"/>
  </r>
  <r>
    <x v="1"/>
    <x v="7"/>
    <x v="62"/>
    <n v="334.97"/>
    <n v="314.99"/>
  </r>
  <r>
    <x v="0"/>
    <x v="0"/>
    <x v="63"/>
    <n v="309.89999999999998"/>
    <n v="309.89999999999998"/>
  </r>
  <r>
    <x v="0"/>
    <x v="0"/>
    <x v="64"/>
    <n v="309.89999999999998"/>
    <n v="309.89999999999998"/>
  </r>
  <r>
    <x v="0"/>
    <x v="5"/>
    <x v="65"/>
    <n v="308"/>
    <n v="308"/>
  </r>
  <r>
    <x v="0"/>
    <x v="5"/>
    <x v="66"/>
    <n v="308"/>
    <n v="308"/>
  </r>
  <r>
    <x v="0"/>
    <x v="5"/>
    <x v="67"/>
    <n v="308"/>
    <n v="308"/>
  </r>
  <r>
    <x v="0"/>
    <x v="5"/>
    <x v="65"/>
    <n v="308"/>
    <n v="308"/>
  </r>
  <r>
    <x v="0"/>
    <x v="5"/>
    <x v="65"/>
    <n v="308"/>
    <n v="308"/>
  </r>
  <r>
    <x v="0"/>
    <x v="5"/>
    <x v="68"/>
    <n v="308"/>
    <n v="308"/>
  </r>
  <r>
    <x v="0"/>
    <x v="5"/>
    <x v="65"/>
    <n v="308"/>
    <n v="308"/>
  </r>
  <r>
    <x v="0"/>
    <x v="5"/>
    <x v="69"/>
    <n v="308"/>
    <n v="308"/>
  </r>
  <r>
    <x v="0"/>
    <x v="5"/>
    <x v="70"/>
    <n v="308"/>
    <n v="308"/>
  </r>
  <r>
    <x v="0"/>
    <x v="5"/>
    <x v="71"/>
    <n v="308"/>
    <n v="308"/>
  </r>
  <r>
    <x v="0"/>
    <x v="5"/>
    <x v="65"/>
    <n v="308"/>
    <n v="308"/>
  </r>
  <r>
    <x v="0"/>
    <x v="5"/>
    <x v="72"/>
    <n v="308"/>
    <n v="308"/>
  </r>
  <r>
    <x v="0"/>
    <x v="5"/>
    <x v="73"/>
    <n v="308"/>
    <n v="308"/>
  </r>
  <r>
    <x v="0"/>
    <x v="5"/>
    <x v="74"/>
    <n v="308"/>
    <n v="308"/>
  </r>
  <r>
    <x v="0"/>
    <x v="5"/>
    <x v="65"/>
    <n v="308"/>
    <n v="308"/>
  </r>
  <r>
    <x v="0"/>
    <x v="5"/>
    <x v="65"/>
    <n v="308"/>
    <n v="308"/>
  </r>
  <r>
    <x v="0"/>
    <x v="5"/>
    <x v="65"/>
    <n v="308"/>
    <n v="308"/>
  </r>
  <r>
    <x v="0"/>
    <x v="5"/>
    <x v="75"/>
    <n v="308"/>
    <n v="308"/>
  </r>
  <r>
    <x v="0"/>
    <x v="5"/>
    <x v="65"/>
    <n v="308"/>
    <n v="308"/>
  </r>
  <r>
    <x v="0"/>
    <x v="5"/>
    <x v="65"/>
    <n v="308"/>
    <n v="308"/>
  </r>
  <r>
    <x v="0"/>
    <x v="5"/>
    <x v="65"/>
    <n v="308"/>
    <n v="308"/>
  </r>
  <r>
    <x v="0"/>
    <x v="5"/>
    <x v="76"/>
    <n v="308"/>
    <n v="308"/>
  </r>
  <r>
    <x v="0"/>
    <x v="5"/>
    <x v="65"/>
    <n v="308"/>
    <n v="308"/>
  </r>
  <r>
    <x v="0"/>
    <x v="5"/>
    <x v="65"/>
    <n v="308"/>
    <n v="308"/>
  </r>
  <r>
    <x v="0"/>
    <x v="5"/>
    <x v="65"/>
    <n v="308"/>
    <n v="308"/>
  </r>
  <r>
    <x v="0"/>
    <x v="5"/>
    <x v="65"/>
    <n v="308"/>
    <n v="308"/>
  </r>
  <r>
    <x v="0"/>
    <x v="5"/>
    <x v="65"/>
    <n v="308"/>
    <n v="308"/>
  </r>
  <r>
    <x v="0"/>
    <x v="5"/>
    <x v="65"/>
    <n v="308"/>
    <n v="308"/>
  </r>
  <r>
    <x v="0"/>
    <x v="5"/>
    <x v="65"/>
    <n v="308"/>
    <n v="308"/>
  </r>
  <r>
    <x v="0"/>
    <x v="5"/>
    <x v="65"/>
    <n v="308"/>
    <n v="308"/>
  </r>
  <r>
    <x v="0"/>
    <x v="5"/>
    <x v="65"/>
    <n v="308"/>
    <n v="308"/>
  </r>
  <r>
    <x v="0"/>
    <x v="5"/>
    <x v="65"/>
    <n v="308"/>
    <n v="308"/>
  </r>
  <r>
    <x v="0"/>
    <x v="5"/>
    <x v="65"/>
    <n v="308"/>
    <n v="308"/>
  </r>
  <r>
    <x v="0"/>
    <x v="5"/>
    <x v="77"/>
    <n v="303"/>
    <n v="303"/>
  </r>
  <r>
    <x v="0"/>
    <x v="5"/>
    <x v="78"/>
    <n v="303"/>
    <n v="303"/>
  </r>
  <r>
    <x v="0"/>
    <x v="5"/>
    <x v="79"/>
    <n v="303"/>
    <n v="303"/>
  </r>
  <r>
    <x v="0"/>
    <x v="5"/>
    <x v="80"/>
    <n v="303"/>
    <n v="303"/>
  </r>
  <r>
    <x v="0"/>
    <x v="5"/>
    <x v="81"/>
    <n v="303"/>
    <n v="303"/>
  </r>
  <r>
    <x v="0"/>
    <x v="5"/>
    <x v="82"/>
    <n v="303"/>
    <n v="303"/>
  </r>
  <r>
    <x v="0"/>
    <x v="5"/>
    <x v="83"/>
    <n v="303"/>
    <n v="303"/>
  </r>
  <r>
    <x v="0"/>
    <x v="5"/>
    <x v="84"/>
    <n v="303"/>
    <n v="303"/>
  </r>
  <r>
    <x v="0"/>
    <x v="5"/>
    <x v="85"/>
    <n v="303"/>
    <n v="303"/>
  </r>
  <r>
    <x v="0"/>
    <x v="5"/>
    <x v="86"/>
    <n v="303"/>
    <n v="303"/>
  </r>
  <r>
    <x v="0"/>
    <x v="5"/>
    <x v="87"/>
    <n v="303"/>
    <n v="303"/>
  </r>
  <r>
    <x v="0"/>
    <x v="5"/>
    <x v="88"/>
    <n v="303"/>
    <n v="303"/>
  </r>
  <r>
    <x v="0"/>
    <x v="5"/>
    <x v="89"/>
    <n v="303"/>
    <n v="303"/>
  </r>
  <r>
    <x v="0"/>
    <x v="5"/>
    <x v="90"/>
    <n v="303"/>
    <n v="303"/>
  </r>
  <r>
    <x v="0"/>
    <x v="5"/>
    <x v="91"/>
    <n v="303"/>
    <n v="303"/>
  </r>
  <r>
    <x v="0"/>
    <x v="5"/>
    <x v="92"/>
    <n v="303"/>
    <n v="303"/>
  </r>
  <r>
    <x v="0"/>
    <x v="5"/>
    <x v="93"/>
    <n v="303"/>
    <n v="303"/>
  </r>
  <r>
    <x v="0"/>
    <x v="8"/>
    <x v="94"/>
    <n v="299.95"/>
    <n v="299.95"/>
  </r>
  <r>
    <x v="0"/>
    <x v="8"/>
    <x v="94"/>
    <n v="299.95"/>
    <n v="299.95"/>
  </r>
  <r>
    <x v="0"/>
    <x v="8"/>
    <x v="94"/>
    <n v="299.95"/>
    <n v="299.95"/>
  </r>
  <r>
    <x v="0"/>
    <x v="8"/>
    <x v="94"/>
    <n v="299.95"/>
    <n v="299.95"/>
  </r>
  <r>
    <x v="0"/>
    <x v="8"/>
    <x v="94"/>
    <n v="299.95"/>
    <n v="299.95"/>
  </r>
  <r>
    <x v="0"/>
    <x v="8"/>
    <x v="94"/>
    <n v="299.95"/>
    <n v="299.95"/>
  </r>
  <r>
    <x v="0"/>
    <x v="8"/>
    <x v="94"/>
    <n v="299.95"/>
    <n v="299.95"/>
  </r>
  <r>
    <x v="0"/>
    <x v="8"/>
    <x v="94"/>
    <n v="299.95"/>
    <n v="299.95"/>
  </r>
  <r>
    <x v="0"/>
    <x v="8"/>
    <x v="94"/>
    <n v="299.95"/>
    <n v="299.95"/>
  </r>
  <r>
    <x v="0"/>
    <x v="8"/>
    <x v="94"/>
    <n v="299.95"/>
    <n v="299.95"/>
  </r>
  <r>
    <x v="0"/>
    <x v="8"/>
    <x v="94"/>
    <n v="299.95"/>
    <n v="299.95"/>
  </r>
  <r>
    <x v="0"/>
    <x v="8"/>
    <x v="94"/>
    <n v="299.95"/>
    <n v="299.95"/>
  </r>
  <r>
    <x v="0"/>
    <x v="8"/>
    <x v="94"/>
    <n v="299.95"/>
    <n v="299.95"/>
  </r>
  <r>
    <x v="0"/>
    <x v="8"/>
    <x v="94"/>
    <n v="299.95"/>
    <n v="299.95"/>
  </r>
  <r>
    <x v="0"/>
    <x v="8"/>
    <x v="94"/>
    <n v="299.95"/>
    <n v="299.95"/>
  </r>
  <r>
    <x v="0"/>
    <x v="8"/>
    <x v="94"/>
    <n v="299.95"/>
    <n v="299.95"/>
  </r>
  <r>
    <x v="0"/>
    <x v="8"/>
    <x v="94"/>
    <n v="299.95"/>
    <n v="299.95"/>
  </r>
  <r>
    <x v="0"/>
    <x v="8"/>
    <x v="94"/>
    <n v="299.95"/>
    <n v="299.95"/>
  </r>
  <r>
    <x v="0"/>
    <x v="8"/>
    <x v="94"/>
    <n v="299.95"/>
    <n v="299.95"/>
  </r>
  <r>
    <x v="0"/>
    <x v="8"/>
    <x v="94"/>
    <n v="299.95"/>
    <n v="299.95"/>
  </r>
  <r>
    <x v="0"/>
    <x v="8"/>
    <x v="94"/>
    <n v="299.95"/>
    <n v="299.95"/>
  </r>
  <r>
    <x v="0"/>
    <x v="6"/>
    <x v="95"/>
    <n v="299"/>
    <n v="299"/>
  </r>
  <r>
    <x v="0"/>
    <x v="6"/>
    <x v="96"/>
    <n v="299"/>
    <n v="299"/>
  </r>
  <r>
    <x v="0"/>
    <x v="6"/>
    <x v="97"/>
    <n v="299"/>
    <n v="299"/>
  </r>
  <r>
    <x v="0"/>
    <x v="6"/>
    <x v="98"/>
    <n v="299"/>
    <n v="299"/>
  </r>
  <r>
    <x v="0"/>
    <x v="5"/>
    <x v="99"/>
    <n v="298"/>
    <n v="298"/>
  </r>
  <r>
    <x v="0"/>
    <x v="5"/>
    <x v="100"/>
    <n v="298"/>
    <n v="298"/>
  </r>
  <r>
    <x v="0"/>
    <x v="0"/>
    <x v="101"/>
    <n v="284.89999999999998"/>
    <n v="284.89999999999998"/>
  </r>
  <r>
    <x v="0"/>
    <x v="0"/>
    <x v="102"/>
    <n v="284.89999999999998"/>
    <n v="284.89999999999998"/>
  </r>
  <r>
    <x v="0"/>
    <x v="0"/>
    <x v="103"/>
    <n v="284.89999999999998"/>
    <n v="284.89999999999998"/>
  </r>
  <r>
    <x v="0"/>
    <x v="0"/>
    <x v="104"/>
    <n v="284.89999999999998"/>
    <n v="284.89999999999998"/>
  </r>
  <r>
    <x v="0"/>
    <x v="0"/>
    <x v="105"/>
    <n v="284.89999999999998"/>
    <n v="284.89999999999998"/>
  </r>
  <r>
    <x v="0"/>
    <x v="0"/>
    <x v="106"/>
    <n v="284.89999999999998"/>
    <n v="284.89999999999998"/>
  </r>
  <r>
    <x v="0"/>
    <x v="0"/>
    <x v="107"/>
    <n v="284.89999999999998"/>
    <n v="284.89999999999998"/>
  </r>
  <r>
    <x v="0"/>
    <x v="0"/>
    <x v="108"/>
    <n v="284.89999999999998"/>
    <n v="284.89999999999998"/>
  </r>
  <r>
    <x v="0"/>
    <x v="0"/>
    <x v="109"/>
    <n v="284.89999999999998"/>
    <n v="284.89999999999998"/>
  </r>
  <r>
    <x v="0"/>
    <x v="0"/>
    <x v="110"/>
    <n v="284.89999999999998"/>
    <n v="284.89999999999998"/>
  </r>
  <r>
    <x v="0"/>
    <x v="0"/>
    <x v="111"/>
    <n v="284.89999999999998"/>
    <n v="284.89999999999998"/>
  </r>
  <r>
    <x v="0"/>
    <x v="0"/>
    <x v="112"/>
    <n v="284.89999999999998"/>
    <n v="284.89999999999998"/>
  </r>
  <r>
    <x v="0"/>
    <x v="6"/>
    <x v="113"/>
    <n v="279"/>
    <n v="279"/>
  </r>
  <r>
    <x v="0"/>
    <x v="6"/>
    <x v="114"/>
    <n v="279"/>
    <n v="279"/>
  </r>
  <r>
    <x v="1"/>
    <x v="7"/>
    <x v="115"/>
    <n v="308"/>
    <n v="279"/>
  </r>
  <r>
    <x v="1"/>
    <x v="7"/>
    <x v="116"/>
    <n v="308"/>
    <n v="279"/>
  </r>
  <r>
    <x v="1"/>
    <x v="7"/>
    <x v="117"/>
    <n v="308"/>
    <n v="279"/>
  </r>
  <r>
    <x v="1"/>
    <x v="7"/>
    <x v="118"/>
    <n v="308"/>
    <n v="279"/>
  </r>
  <r>
    <x v="1"/>
    <x v="7"/>
    <x v="119"/>
    <n v="308"/>
    <n v="279"/>
  </r>
  <r>
    <x v="1"/>
    <x v="7"/>
    <x v="120"/>
    <n v="308"/>
    <n v="279"/>
  </r>
  <r>
    <x v="1"/>
    <x v="7"/>
    <x v="121"/>
    <n v="289.98"/>
    <n v="272.99"/>
  </r>
  <r>
    <x v="0"/>
    <x v="0"/>
    <x v="122"/>
    <n v="259.89999999999998"/>
    <n v="259.89999999999998"/>
  </r>
  <r>
    <x v="1"/>
    <x v="3"/>
    <x v="123"/>
    <n v="259.89999999999998"/>
    <n v="259.89999999999998"/>
  </r>
  <r>
    <x v="0"/>
    <x v="5"/>
    <x v="124"/>
    <n v="258"/>
    <n v="258"/>
  </r>
  <r>
    <x v="0"/>
    <x v="5"/>
    <x v="125"/>
    <n v="258"/>
    <n v="258"/>
  </r>
  <r>
    <x v="0"/>
    <x v="5"/>
    <x v="126"/>
    <n v="258"/>
    <n v="258"/>
  </r>
  <r>
    <x v="0"/>
    <x v="5"/>
    <x v="127"/>
    <n v="258"/>
    <n v="258"/>
  </r>
  <r>
    <x v="0"/>
    <x v="5"/>
    <x v="128"/>
    <n v="258"/>
    <n v="258"/>
  </r>
  <r>
    <x v="0"/>
    <x v="5"/>
    <x v="129"/>
    <n v="258"/>
    <n v="258"/>
  </r>
  <r>
    <x v="0"/>
    <x v="5"/>
    <x v="130"/>
    <n v="258"/>
    <n v="258"/>
  </r>
  <r>
    <x v="0"/>
    <x v="5"/>
    <x v="131"/>
    <n v="258"/>
    <n v="258"/>
  </r>
  <r>
    <x v="0"/>
    <x v="5"/>
    <x v="132"/>
    <n v="258"/>
    <n v="258"/>
  </r>
  <r>
    <x v="0"/>
    <x v="5"/>
    <x v="133"/>
    <n v="258"/>
    <n v="258"/>
  </r>
  <r>
    <x v="0"/>
    <x v="5"/>
    <x v="134"/>
    <n v="258"/>
    <n v="258"/>
  </r>
  <r>
    <x v="3"/>
    <x v="9"/>
    <x v="135"/>
    <n v="294.5"/>
    <n v="249.99"/>
  </r>
  <r>
    <x v="3"/>
    <x v="9"/>
    <x v="136"/>
    <n v="294.5"/>
    <n v="249.99"/>
  </r>
  <r>
    <x v="0"/>
    <x v="5"/>
    <x v="137"/>
    <n v="249"/>
    <n v="249"/>
  </r>
  <r>
    <x v="0"/>
    <x v="5"/>
    <x v="138"/>
    <n v="249"/>
    <n v="249"/>
  </r>
  <r>
    <x v="0"/>
    <x v="10"/>
    <x v="139"/>
    <n v="249"/>
    <n v="249"/>
  </r>
  <r>
    <x v="0"/>
    <x v="5"/>
    <x v="140"/>
    <n v="249"/>
    <n v="249"/>
  </r>
  <r>
    <x v="0"/>
    <x v="6"/>
    <x v="141"/>
    <n v="249"/>
    <n v="249"/>
  </r>
  <r>
    <x v="0"/>
    <x v="6"/>
    <x v="142"/>
    <n v="249"/>
    <n v="249"/>
  </r>
  <r>
    <x v="0"/>
    <x v="5"/>
    <x v="143"/>
    <n v="249"/>
    <n v="249"/>
  </r>
  <r>
    <x v="0"/>
    <x v="10"/>
    <x v="144"/>
    <n v="249"/>
    <n v="249"/>
  </r>
  <r>
    <x v="1"/>
    <x v="7"/>
    <x v="145"/>
    <n v="242.99"/>
    <n v="242.99"/>
  </r>
  <r>
    <x v="3"/>
    <x v="9"/>
    <x v="146"/>
    <n v="284.5"/>
    <n v="239.99"/>
  </r>
  <r>
    <x v="0"/>
    <x v="11"/>
    <x v="147"/>
    <n v="239.9"/>
    <n v="239.9"/>
  </r>
  <r>
    <x v="1"/>
    <x v="7"/>
    <x v="148"/>
    <n v="239.19"/>
    <n v="239.19"/>
  </r>
  <r>
    <x v="1"/>
    <x v="7"/>
    <x v="149"/>
    <n v="235.29"/>
    <n v="235.29"/>
  </r>
  <r>
    <x v="2"/>
    <x v="5"/>
    <x v="150"/>
    <n v="249"/>
    <n v="234.99"/>
  </r>
  <r>
    <x v="2"/>
    <x v="5"/>
    <x v="151"/>
    <n v="249"/>
    <n v="234.99"/>
  </r>
  <r>
    <x v="2"/>
    <x v="5"/>
    <x v="152"/>
    <n v="249"/>
    <n v="234.99"/>
  </r>
  <r>
    <x v="1"/>
    <x v="7"/>
    <x v="153"/>
    <n v="258"/>
    <n v="233"/>
  </r>
  <r>
    <x v="1"/>
    <x v="7"/>
    <x v="154"/>
    <n v="258"/>
    <n v="233"/>
  </r>
  <r>
    <x v="1"/>
    <x v="7"/>
    <x v="155"/>
    <n v="258"/>
    <n v="233"/>
  </r>
  <r>
    <x v="1"/>
    <x v="7"/>
    <x v="156"/>
    <n v="258"/>
    <n v="233"/>
  </r>
  <r>
    <x v="1"/>
    <x v="7"/>
    <x v="157"/>
    <n v="229.19"/>
    <n v="229.19"/>
  </r>
  <r>
    <x v="0"/>
    <x v="6"/>
    <x v="158"/>
    <n v="229"/>
    <n v="229"/>
  </r>
  <r>
    <x v="0"/>
    <x v="6"/>
    <x v="159"/>
    <n v="229"/>
    <n v="229"/>
  </r>
  <r>
    <x v="0"/>
    <x v="6"/>
    <x v="160"/>
    <n v="229"/>
    <n v="229"/>
  </r>
  <r>
    <x v="0"/>
    <x v="6"/>
    <x v="161"/>
    <n v="229"/>
    <n v="229"/>
  </r>
  <r>
    <x v="0"/>
    <x v="6"/>
    <x v="162"/>
    <n v="229"/>
    <n v="229"/>
  </r>
  <r>
    <x v="1"/>
    <x v="7"/>
    <x v="163"/>
    <n v="229"/>
    <n v="229"/>
  </r>
  <r>
    <x v="1"/>
    <x v="7"/>
    <x v="164"/>
    <n v="229"/>
    <n v="229"/>
  </r>
  <r>
    <x v="1"/>
    <x v="7"/>
    <x v="165"/>
    <n v="229"/>
    <n v="229"/>
  </r>
  <r>
    <x v="1"/>
    <x v="7"/>
    <x v="166"/>
    <n v="229"/>
    <n v="229"/>
  </r>
  <r>
    <x v="3"/>
    <x v="10"/>
    <x v="167"/>
    <n v="249"/>
    <n v="219.99"/>
  </r>
  <r>
    <x v="0"/>
    <x v="6"/>
    <x v="168"/>
    <n v="219"/>
    <n v="219"/>
  </r>
  <r>
    <x v="0"/>
    <x v="6"/>
    <x v="169"/>
    <n v="219"/>
    <n v="219"/>
  </r>
  <r>
    <x v="2"/>
    <x v="12"/>
    <x v="170"/>
    <n v="249"/>
    <n v="219"/>
  </r>
  <r>
    <x v="2"/>
    <x v="10"/>
    <x v="171"/>
    <n v="249"/>
    <n v="209.99"/>
  </r>
  <r>
    <x v="1"/>
    <x v="13"/>
    <x v="172"/>
    <n v="209.9"/>
    <n v="209.9"/>
  </r>
  <r>
    <x v="0"/>
    <x v="9"/>
    <x v="173"/>
    <n v="209.89"/>
    <n v="209.89"/>
  </r>
  <r>
    <x v="0"/>
    <x v="9"/>
    <x v="174"/>
    <n v="209.89"/>
    <n v="209.89"/>
  </r>
  <r>
    <x v="0"/>
    <x v="5"/>
    <x v="175"/>
    <n v="209"/>
    <n v="209"/>
  </r>
  <r>
    <x v="0"/>
    <x v="5"/>
    <x v="176"/>
    <n v="209"/>
    <n v="209"/>
  </r>
  <r>
    <x v="0"/>
    <x v="5"/>
    <x v="177"/>
    <n v="209"/>
    <n v="209"/>
  </r>
  <r>
    <x v="0"/>
    <x v="5"/>
    <x v="178"/>
    <n v="209"/>
    <n v="209"/>
  </r>
  <r>
    <x v="0"/>
    <x v="5"/>
    <x v="179"/>
    <n v="209"/>
    <n v="209"/>
  </r>
  <r>
    <x v="0"/>
    <x v="5"/>
    <x v="180"/>
    <n v="209"/>
    <n v="209"/>
  </r>
  <r>
    <x v="0"/>
    <x v="5"/>
    <x v="181"/>
    <n v="209"/>
    <n v="209"/>
  </r>
  <r>
    <x v="0"/>
    <x v="5"/>
    <x v="182"/>
    <n v="209"/>
    <n v="209"/>
  </r>
  <r>
    <x v="0"/>
    <x v="5"/>
    <x v="183"/>
    <n v="209"/>
    <n v="209"/>
  </r>
  <r>
    <x v="0"/>
    <x v="5"/>
    <x v="184"/>
    <n v="209"/>
    <n v="209"/>
  </r>
  <r>
    <x v="0"/>
    <x v="5"/>
    <x v="185"/>
    <n v="209"/>
    <n v="209"/>
  </r>
  <r>
    <x v="0"/>
    <x v="5"/>
    <x v="186"/>
    <n v="209"/>
    <n v="209"/>
  </r>
  <r>
    <x v="0"/>
    <x v="5"/>
    <x v="187"/>
    <n v="209"/>
    <n v="209"/>
  </r>
  <r>
    <x v="0"/>
    <x v="5"/>
    <x v="187"/>
    <n v="209"/>
    <n v="209"/>
  </r>
  <r>
    <x v="0"/>
    <x v="5"/>
    <x v="188"/>
    <n v="209"/>
    <n v="209"/>
  </r>
  <r>
    <x v="0"/>
    <x v="5"/>
    <x v="189"/>
    <n v="209"/>
    <n v="209"/>
  </r>
  <r>
    <x v="0"/>
    <x v="14"/>
    <x v="190"/>
    <n v="209"/>
    <n v="209"/>
  </r>
  <r>
    <x v="0"/>
    <x v="14"/>
    <x v="191"/>
    <n v="209"/>
    <n v="209"/>
  </r>
  <r>
    <x v="1"/>
    <x v="7"/>
    <x v="192"/>
    <n v="204.19"/>
    <n v="204.19"/>
  </r>
  <r>
    <x v="3"/>
    <x v="9"/>
    <x v="193"/>
    <n v="219.8"/>
    <n v="199.99"/>
  </r>
  <r>
    <x v="3"/>
    <x v="9"/>
    <x v="194"/>
    <n v="199.99"/>
    <n v="199.99"/>
  </r>
  <r>
    <x v="3"/>
    <x v="9"/>
    <x v="195"/>
    <n v="249.6"/>
    <n v="199.99"/>
  </r>
  <r>
    <x v="3"/>
    <x v="9"/>
    <x v="196"/>
    <n v="249.6"/>
    <n v="199.99"/>
  </r>
  <r>
    <x v="3"/>
    <x v="9"/>
    <x v="197"/>
    <n v="239.6"/>
    <n v="199.99"/>
  </r>
  <r>
    <x v="0"/>
    <x v="15"/>
    <x v="198"/>
    <n v="199.99"/>
    <n v="199.99"/>
  </r>
  <r>
    <x v="3"/>
    <x v="9"/>
    <x v="199"/>
    <n v="239.7"/>
    <n v="199.9"/>
  </r>
  <r>
    <x v="0"/>
    <x v="9"/>
    <x v="200"/>
    <n v="199.9"/>
    <n v="199.9"/>
  </r>
  <r>
    <x v="0"/>
    <x v="16"/>
    <x v="201"/>
    <n v="199.9"/>
    <n v="199.9"/>
  </r>
  <r>
    <x v="0"/>
    <x v="16"/>
    <x v="202"/>
    <n v="199.9"/>
    <n v="199.9"/>
  </r>
  <r>
    <x v="0"/>
    <x v="17"/>
    <x v="203"/>
    <n v="199"/>
    <n v="199"/>
  </r>
  <r>
    <x v="0"/>
    <x v="17"/>
    <x v="204"/>
    <n v="199"/>
    <n v="199"/>
  </r>
  <r>
    <x v="0"/>
    <x v="18"/>
    <x v="205"/>
    <n v="199"/>
    <n v="199"/>
  </r>
  <r>
    <x v="0"/>
    <x v="18"/>
    <x v="206"/>
    <n v="199"/>
    <n v="199"/>
  </r>
  <r>
    <x v="0"/>
    <x v="10"/>
    <x v="207"/>
    <n v="199"/>
    <n v="199"/>
  </r>
  <r>
    <x v="0"/>
    <x v="18"/>
    <x v="208"/>
    <n v="199"/>
    <n v="199"/>
  </r>
  <r>
    <x v="0"/>
    <x v="18"/>
    <x v="209"/>
    <n v="199"/>
    <n v="199"/>
  </r>
  <r>
    <x v="0"/>
    <x v="17"/>
    <x v="210"/>
    <n v="199"/>
    <n v="199"/>
  </r>
  <r>
    <x v="1"/>
    <x v="7"/>
    <x v="211"/>
    <n v="198.99"/>
    <n v="198.99"/>
  </r>
  <r>
    <x v="0"/>
    <x v="5"/>
    <x v="212"/>
    <n v="198"/>
    <n v="198"/>
  </r>
  <r>
    <x v="0"/>
    <x v="5"/>
    <x v="213"/>
    <n v="198"/>
    <n v="198"/>
  </r>
  <r>
    <x v="0"/>
    <x v="5"/>
    <x v="214"/>
    <n v="198"/>
    <n v="198"/>
  </r>
  <r>
    <x v="0"/>
    <x v="5"/>
    <x v="215"/>
    <n v="198"/>
    <n v="198"/>
  </r>
  <r>
    <x v="2"/>
    <x v="5"/>
    <x v="216"/>
    <n v="209"/>
    <n v="194.99"/>
  </r>
  <r>
    <x v="1"/>
    <x v="7"/>
    <x v="217"/>
    <n v="194.99"/>
    <n v="194.99"/>
  </r>
  <r>
    <x v="1"/>
    <x v="7"/>
    <x v="218"/>
    <n v="194.99"/>
    <n v="194.99"/>
  </r>
  <r>
    <x v="1"/>
    <x v="7"/>
    <x v="219"/>
    <n v="194.99"/>
    <n v="194.99"/>
  </r>
  <r>
    <x v="1"/>
    <x v="7"/>
    <x v="220"/>
    <n v="194.99"/>
    <n v="194.99"/>
  </r>
  <r>
    <x v="1"/>
    <x v="7"/>
    <x v="221"/>
    <n v="194.99"/>
    <n v="194.99"/>
  </r>
  <r>
    <x v="1"/>
    <x v="7"/>
    <x v="222"/>
    <n v="194.99"/>
    <n v="194.99"/>
  </r>
  <r>
    <x v="1"/>
    <x v="7"/>
    <x v="223"/>
    <n v="194.99"/>
    <n v="194.99"/>
  </r>
  <r>
    <x v="1"/>
    <x v="7"/>
    <x v="224"/>
    <n v="194.99"/>
    <n v="194.99"/>
  </r>
  <r>
    <x v="1"/>
    <x v="7"/>
    <x v="225"/>
    <n v="194.99"/>
    <n v="194.99"/>
  </r>
  <r>
    <x v="1"/>
    <x v="7"/>
    <x v="226"/>
    <n v="194.99"/>
    <n v="194.99"/>
  </r>
  <r>
    <x v="1"/>
    <x v="7"/>
    <x v="227"/>
    <n v="194.99"/>
    <n v="194.99"/>
  </r>
  <r>
    <x v="1"/>
    <x v="7"/>
    <x v="228"/>
    <n v="194.99"/>
    <n v="194.99"/>
  </r>
  <r>
    <x v="1"/>
    <x v="7"/>
    <x v="229"/>
    <n v="194.99"/>
    <n v="194.99"/>
  </r>
  <r>
    <x v="1"/>
    <x v="7"/>
    <x v="230"/>
    <n v="194.99"/>
    <n v="194.99"/>
  </r>
  <r>
    <x v="1"/>
    <x v="7"/>
    <x v="231"/>
    <n v="194.99"/>
    <n v="194.99"/>
  </r>
  <r>
    <x v="1"/>
    <x v="7"/>
    <x v="232"/>
    <n v="194.99"/>
    <n v="194.99"/>
  </r>
  <r>
    <x v="1"/>
    <x v="7"/>
    <x v="233"/>
    <n v="194.99"/>
    <n v="194.99"/>
  </r>
  <r>
    <x v="1"/>
    <x v="7"/>
    <x v="234"/>
    <n v="194.99"/>
    <n v="194.99"/>
  </r>
  <r>
    <x v="1"/>
    <x v="7"/>
    <x v="235"/>
    <n v="194.99"/>
    <n v="194.99"/>
  </r>
  <r>
    <x v="1"/>
    <x v="7"/>
    <x v="236"/>
    <n v="194.99"/>
    <n v="194.99"/>
  </r>
  <r>
    <x v="1"/>
    <x v="7"/>
    <x v="237"/>
    <n v="194.99"/>
    <n v="194.99"/>
  </r>
  <r>
    <x v="1"/>
    <x v="7"/>
    <x v="238"/>
    <n v="194.99"/>
    <n v="194.99"/>
  </r>
  <r>
    <x v="1"/>
    <x v="13"/>
    <x v="172"/>
    <n v="194.9"/>
    <n v="194.9"/>
  </r>
  <r>
    <x v="1"/>
    <x v="19"/>
    <x v="239"/>
    <n v="191.99"/>
    <n v="191.99"/>
  </r>
  <r>
    <x v="3"/>
    <x v="9"/>
    <x v="240"/>
    <n v="189.99"/>
    <n v="189.99"/>
  </r>
  <r>
    <x v="1"/>
    <x v="20"/>
    <x v="241"/>
    <n v="229"/>
    <n v="189.99"/>
  </r>
  <r>
    <x v="3"/>
    <x v="9"/>
    <x v="242"/>
    <n v="219.97"/>
    <n v="189.9"/>
  </r>
  <r>
    <x v="3"/>
    <x v="9"/>
    <x v="243"/>
    <n v="239.7"/>
    <n v="189.9"/>
  </r>
  <r>
    <x v="0"/>
    <x v="21"/>
    <x v="244"/>
    <n v="189.9"/>
    <n v="189.9"/>
  </r>
  <r>
    <x v="0"/>
    <x v="21"/>
    <x v="245"/>
    <n v="189.9"/>
    <n v="189.9"/>
  </r>
  <r>
    <x v="0"/>
    <x v="21"/>
    <x v="246"/>
    <n v="189.9"/>
    <n v="189.9"/>
  </r>
  <r>
    <x v="0"/>
    <x v="6"/>
    <x v="247"/>
    <n v="189"/>
    <n v="189"/>
  </r>
  <r>
    <x v="0"/>
    <x v="22"/>
    <x v="248"/>
    <n v="189"/>
    <n v="189"/>
  </r>
  <r>
    <x v="0"/>
    <x v="6"/>
    <x v="249"/>
    <n v="189"/>
    <n v="189"/>
  </r>
  <r>
    <x v="0"/>
    <x v="22"/>
    <x v="250"/>
    <n v="189"/>
    <n v="189"/>
  </r>
  <r>
    <x v="0"/>
    <x v="22"/>
    <x v="251"/>
    <n v="189"/>
    <n v="189"/>
  </r>
  <r>
    <x v="2"/>
    <x v="23"/>
    <x v="203"/>
    <n v="219"/>
    <n v="189"/>
  </r>
  <r>
    <x v="2"/>
    <x v="5"/>
    <x v="252"/>
    <n v="209"/>
    <n v="189"/>
  </r>
  <r>
    <x v="2"/>
    <x v="23"/>
    <x v="204"/>
    <n v="219"/>
    <n v="189"/>
  </r>
  <r>
    <x v="2"/>
    <x v="23"/>
    <x v="210"/>
    <n v="219"/>
    <n v="189"/>
  </r>
  <r>
    <x v="1"/>
    <x v="20"/>
    <x v="253"/>
    <n v="229"/>
    <n v="188.99"/>
  </r>
  <r>
    <x v="1"/>
    <x v="20"/>
    <x v="254"/>
    <n v="229"/>
    <n v="188.99"/>
  </r>
  <r>
    <x v="1"/>
    <x v="20"/>
    <x v="255"/>
    <n v="229"/>
    <n v="185.99"/>
  </r>
  <r>
    <x v="3"/>
    <x v="9"/>
    <x v="256"/>
    <n v="229.6"/>
    <n v="179.99"/>
  </r>
  <r>
    <x v="3"/>
    <x v="9"/>
    <x v="257"/>
    <n v="179.99"/>
    <n v="179.99"/>
  </r>
  <r>
    <x v="2"/>
    <x v="24"/>
    <x v="258"/>
    <n v="179.99"/>
    <n v="179.99"/>
  </r>
  <r>
    <x v="3"/>
    <x v="9"/>
    <x v="259"/>
    <n v="179.9"/>
    <n v="179.9"/>
  </r>
  <r>
    <x v="3"/>
    <x v="9"/>
    <x v="260"/>
    <n v="224.7"/>
    <n v="179.9"/>
  </r>
  <r>
    <x v="0"/>
    <x v="17"/>
    <x v="261"/>
    <n v="179"/>
    <n v="179"/>
  </r>
  <r>
    <x v="0"/>
    <x v="17"/>
    <x v="262"/>
    <n v="179"/>
    <n v="179"/>
  </r>
  <r>
    <x v="0"/>
    <x v="17"/>
    <x v="262"/>
    <n v="179"/>
    <n v="179"/>
  </r>
  <r>
    <x v="1"/>
    <x v="25"/>
    <x v="263"/>
    <n v="178.99"/>
    <n v="178.99"/>
  </r>
  <r>
    <x v="1"/>
    <x v="25"/>
    <x v="264"/>
    <n v="178.99"/>
    <n v="178.99"/>
  </r>
  <r>
    <x v="0"/>
    <x v="22"/>
    <x v="265"/>
    <n v="178.9"/>
    <n v="178.9"/>
  </r>
  <r>
    <x v="0"/>
    <x v="22"/>
    <x v="266"/>
    <n v="178.9"/>
    <n v="178.9"/>
  </r>
  <r>
    <x v="1"/>
    <x v="19"/>
    <x v="267"/>
    <n v="175.99"/>
    <n v="175.99"/>
  </r>
  <r>
    <x v="0"/>
    <x v="21"/>
    <x v="268"/>
    <n v="174.9"/>
    <n v="174.9"/>
  </r>
  <r>
    <x v="1"/>
    <x v="19"/>
    <x v="269"/>
    <n v="172.99"/>
    <n v="172.99"/>
  </r>
  <r>
    <x v="3"/>
    <x v="9"/>
    <x v="270"/>
    <n v="179.99"/>
    <n v="169.99"/>
  </r>
  <r>
    <x v="3"/>
    <x v="9"/>
    <x v="271"/>
    <n v="169.99"/>
    <n v="169.99"/>
  </r>
  <r>
    <x v="2"/>
    <x v="10"/>
    <x v="272"/>
    <n v="179"/>
    <n v="169.99"/>
  </r>
  <r>
    <x v="2"/>
    <x v="10"/>
    <x v="273"/>
    <n v="179"/>
    <n v="169.99"/>
  </r>
  <r>
    <x v="2"/>
    <x v="10"/>
    <x v="274"/>
    <n v="179"/>
    <n v="169.99"/>
  </r>
  <r>
    <x v="3"/>
    <x v="9"/>
    <x v="275"/>
    <n v="189.7"/>
    <n v="169.9"/>
  </r>
  <r>
    <x v="3"/>
    <x v="9"/>
    <x v="276"/>
    <n v="194.7"/>
    <n v="169.9"/>
  </r>
  <r>
    <x v="3"/>
    <x v="9"/>
    <x v="277"/>
    <n v="194.7"/>
    <n v="169.9"/>
  </r>
  <r>
    <x v="0"/>
    <x v="9"/>
    <x v="278"/>
    <n v="169.89"/>
    <n v="169.89"/>
  </r>
  <r>
    <x v="0"/>
    <x v="9"/>
    <x v="279"/>
    <n v="169.89"/>
    <n v="169.89"/>
  </r>
  <r>
    <x v="0"/>
    <x v="9"/>
    <x v="280"/>
    <n v="169.89"/>
    <n v="169.89"/>
  </r>
  <r>
    <x v="0"/>
    <x v="9"/>
    <x v="281"/>
    <n v="169.89"/>
    <n v="169.89"/>
  </r>
  <r>
    <x v="0"/>
    <x v="9"/>
    <x v="282"/>
    <n v="169.89"/>
    <n v="169.89"/>
  </r>
  <r>
    <x v="0"/>
    <x v="14"/>
    <x v="283"/>
    <n v="169"/>
    <n v="169"/>
  </r>
  <r>
    <x v="0"/>
    <x v="10"/>
    <x v="284"/>
    <n v="169"/>
    <n v="169"/>
  </r>
  <r>
    <x v="0"/>
    <x v="14"/>
    <x v="285"/>
    <n v="169"/>
    <n v="169"/>
  </r>
  <r>
    <x v="0"/>
    <x v="14"/>
    <x v="286"/>
    <n v="169"/>
    <n v="169"/>
  </r>
  <r>
    <x v="0"/>
    <x v="14"/>
    <x v="287"/>
    <n v="169"/>
    <n v="169"/>
  </r>
  <r>
    <x v="0"/>
    <x v="5"/>
    <x v="288"/>
    <n v="169"/>
    <n v="169"/>
  </r>
  <r>
    <x v="0"/>
    <x v="14"/>
    <x v="289"/>
    <n v="169"/>
    <n v="169"/>
  </r>
  <r>
    <x v="0"/>
    <x v="14"/>
    <x v="290"/>
    <n v="169"/>
    <n v="169"/>
  </r>
  <r>
    <x v="0"/>
    <x v="14"/>
    <x v="291"/>
    <n v="169"/>
    <n v="169"/>
  </r>
  <r>
    <x v="0"/>
    <x v="14"/>
    <x v="292"/>
    <n v="169"/>
    <n v="169"/>
  </r>
  <r>
    <x v="0"/>
    <x v="5"/>
    <x v="293"/>
    <n v="169"/>
    <n v="169"/>
  </r>
  <r>
    <x v="0"/>
    <x v="14"/>
    <x v="294"/>
    <n v="169"/>
    <n v="169"/>
  </r>
  <r>
    <x v="0"/>
    <x v="5"/>
    <x v="295"/>
    <n v="169"/>
    <n v="169"/>
  </r>
  <r>
    <x v="0"/>
    <x v="10"/>
    <x v="296"/>
    <n v="169"/>
    <n v="169"/>
  </r>
  <r>
    <x v="0"/>
    <x v="10"/>
    <x v="274"/>
    <n v="169"/>
    <n v="169"/>
  </r>
  <r>
    <x v="0"/>
    <x v="10"/>
    <x v="273"/>
    <n v="169"/>
    <n v="169"/>
  </r>
  <r>
    <x v="0"/>
    <x v="10"/>
    <x v="297"/>
    <n v="169"/>
    <n v="169"/>
  </r>
  <r>
    <x v="0"/>
    <x v="5"/>
    <x v="298"/>
    <n v="169"/>
    <n v="169"/>
  </r>
  <r>
    <x v="2"/>
    <x v="23"/>
    <x v="261"/>
    <n v="179"/>
    <n v="169"/>
  </r>
  <r>
    <x v="2"/>
    <x v="23"/>
    <x v="262"/>
    <n v="179"/>
    <n v="169"/>
  </r>
  <r>
    <x v="0"/>
    <x v="22"/>
    <x v="299"/>
    <n v="168.9"/>
    <n v="168.9"/>
  </r>
  <r>
    <x v="3"/>
    <x v="10"/>
    <x v="300"/>
    <n v="179"/>
    <n v="164.99"/>
  </r>
  <r>
    <x v="1"/>
    <x v="26"/>
    <x v="301"/>
    <n v="229.9"/>
    <n v="164.99"/>
  </r>
  <r>
    <x v="2"/>
    <x v="10"/>
    <x v="302"/>
    <n v="169.99"/>
    <n v="162.99"/>
  </r>
  <r>
    <x v="2"/>
    <x v="10"/>
    <x v="297"/>
    <n v="169.99"/>
    <n v="162.99"/>
  </r>
  <r>
    <x v="3"/>
    <x v="9"/>
    <x v="303"/>
    <n v="179.97"/>
    <n v="159.99"/>
  </r>
  <r>
    <x v="3"/>
    <x v="9"/>
    <x v="304"/>
    <n v="179.97"/>
    <n v="159.99"/>
  </r>
  <r>
    <x v="3"/>
    <x v="9"/>
    <x v="305"/>
    <n v="159.99"/>
    <n v="159.99"/>
  </r>
  <r>
    <x v="3"/>
    <x v="10"/>
    <x v="306"/>
    <n v="159.99"/>
    <n v="159.99"/>
  </r>
  <r>
    <x v="3"/>
    <x v="9"/>
    <x v="307"/>
    <n v="209.9"/>
    <n v="159.99"/>
  </r>
  <r>
    <x v="0"/>
    <x v="27"/>
    <x v="308"/>
    <n v="159.99"/>
    <n v="159.99"/>
  </r>
  <r>
    <x v="0"/>
    <x v="27"/>
    <x v="309"/>
    <n v="159.99"/>
    <n v="159.99"/>
  </r>
  <r>
    <x v="0"/>
    <x v="27"/>
    <x v="310"/>
    <n v="159.99"/>
    <n v="159.99"/>
  </r>
  <r>
    <x v="0"/>
    <x v="27"/>
    <x v="311"/>
    <n v="159.99"/>
    <n v="159.99"/>
  </r>
  <r>
    <x v="2"/>
    <x v="22"/>
    <x v="312"/>
    <n v="169.9"/>
    <n v="159.99"/>
  </r>
  <r>
    <x v="1"/>
    <x v="26"/>
    <x v="313"/>
    <n v="199.99"/>
    <n v="159.99"/>
  </r>
  <r>
    <x v="0"/>
    <x v="9"/>
    <x v="314"/>
    <n v="159.97999999999999"/>
    <n v="159.97999999999999"/>
  </r>
  <r>
    <x v="0"/>
    <x v="28"/>
    <x v="315"/>
    <n v="159.94999999999999"/>
    <n v="159.94999999999999"/>
  </r>
  <r>
    <x v="3"/>
    <x v="9"/>
    <x v="316"/>
    <n v="184.7"/>
    <n v="159.9"/>
  </r>
  <r>
    <x v="3"/>
    <x v="9"/>
    <x v="317"/>
    <n v="214.7"/>
    <n v="159.9"/>
  </r>
  <r>
    <x v="3"/>
    <x v="9"/>
    <x v="318"/>
    <n v="209.9"/>
    <n v="159.9"/>
  </r>
  <r>
    <x v="0"/>
    <x v="21"/>
    <x v="319"/>
    <n v="159.9"/>
    <n v="159.9"/>
  </r>
  <r>
    <x v="1"/>
    <x v="13"/>
    <x v="320"/>
    <n v="199.9"/>
    <n v="159.9"/>
  </r>
  <r>
    <x v="0"/>
    <x v="6"/>
    <x v="321"/>
    <n v="159"/>
    <n v="159"/>
  </r>
  <r>
    <x v="0"/>
    <x v="27"/>
    <x v="322"/>
    <n v="159"/>
    <n v="159"/>
  </r>
  <r>
    <x v="0"/>
    <x v="6"/>
    <x v="323"/>
    <n v="159"/>
    <n v="159"/>
  </r>
  <r>
    <x v="0"/>
    <x v="6"/>
    <x v="324"/>
    <n v="159"/>
    <n v="159"/>
  </r>
  <r>
    <x v="0"/>
    <x v="6"/>
    <x v="325"/>
    <n v="159"/>
    <n v="159"/>
  </r>
  <r>
    <x v="0"/>
    <x v="6"/>
    <x v="326"/>
    <n v="159"/>
    <n v="159"/>
  </r>
  <r>
    <x v="0"/>
    <x v="6"/>
    <x v="327"/>
    <n v="159"/>
    <n v="159"/>
  </r>
  <r>
    <x v="0"/>
    <x v="6"/>
    <x v="328"/>
    <n v="159"/>
    <n v="159"/>
  </r>
  <r>
    <x v="0"/>
    <x v="6"/>
    <x v="329"/>
    <n v="159"/>
    <n v="159"/>
  </r>
  <r>
    <x v="0"/>
    <x v="6"/>
    <x v="330"/>
    <n v="159"/>
    <n v="159"/>
  </r>
  <r>
    <x v="0"/>
    <x v="6"/>
    <x v="331"/>
    <n v="159"/>
    <n v="159"/>
  </r>
  <r>
    <x v="1"/>
    <x v="25"/>
    <x v="332"/>
    <n v="199"/>
    <n v="156.99"/>
  </r>
  <r>
    <x v="1"/>
    <x v="25"/>
    <x v="333"/>
    <n v="199"/>
    <n v="156"/>
  </r>
  <r>
    <x v="3"/>
    <x v="9"/>
    <x v="334"/>
    <n v="154.99"/>
    <n v="154.99"/>
  </r>
  <r>
    <x v="0"/>
    <x v="12"/>
    <x v="335"/>
    <n v="154.9"/>
    <n v="154.9"/>
  </r>
  <r>
    <x v="0"/>
    <x v="12"/>
    <x v="336"/>
    <n v="154.9"/>
    <n v="154.9"/>
  </r>
  <r>
    <x v="1"/>
    <x v="29"/>
    <x v="337"/>
    <n v="179"/>
    <n v="150.99"/>
  </r>
  <r>
    <x v="0"/>
    <x v="0"/>
    <x v="338"/>
    <n v="150"/>
    <n v="150"/>
  </r>
  <r>
    <x v="0"/>
    <x v="0"/>
    <x v="339"/>
    <n v="150"/>
    <n v="150"/>
  </r>
  <r>
    <x v="2"/>
    <x v="0"/>
    <x v="340"/>
    <n v="150"/>
    <n v="150"/>
  </r>
  <r>
    <x v="2"/>
    <x v="0"/>
    <x v="340"/>
    <n v="150"/>
    <n v="150"/>
  </r>
  <r>
    <x v="1"/>
    <x v="3"/>
    <x v="341"/>
    <n v="150"/>
    <n v="150"/>
  </r>
  <r>
    <x v="1"/>
    <x v="3"/>
    <x v="342"/>
    <n v="150"/>
    <n v="150"/>
  </r>
  <r>
    <x v="3"/>
    <x v="9"/>
    <x v="343"/>
    <n v="169.97"/>
    <n v="149.99"/>
  </r>
  <r>
    <x v="3"/>
    <x v="9"/>
    <x v="344"/>
    <n v="159.99"/>
    <n v="149.99"/>
  </r>
  <r>
    <x v="3"/>
    <x v="9"/>
    <x v="345"/>
    <n v="169.99"/>
    <n v="149.99"/>
  </r>
  <r>
    <x v="3"/>
    <x v="9"/>
    <x v="346"/>
    <n v="169.97"/>
    <n v="149.99"/>
  </r>
  <r>
    <x v="0"/>
    <x v="27"/>
    <x v="347"/>
    <n v="149.99"/>
    <n v="149.99"/>
  </r>
  <r>
    <x v="2"/>
    <x v="22"/>
    <x v="348"/>
    <n v="159.9"/>
    <n v="149.99"/>
  </r>
  <r>
    <x v="2"/>
    <x v="5"/>
    <x v="349"/>
    <n v="169"/>
    <n v="149.99"/>
  </r>
  <r>
    <x v="0"/>
    <x v="30"/>
    <x v="350"/>
    <n v="149.94999999999999"/>
    <n v="149.94999999999999"/>
  </r>
  <r>
    <x v="0"/>
    <x v="28"/>
    <x v="351"/>
    <n v="149.94999999999999"/>
    <n v="149.94999999999999"/>
  </r>
  <r>
    <x v="0"/>
    <x v="0"/>
    <x v="352"/>
    <n v="149.94999999999999"/>
    <n v="149.94999999999999"/>
  </r>
  <r>
    <x v="0"/>
    <x v="0"/>
    <x v="353"/>
    <n v="149.94999999999999"/>
    <n v="149.94999999999999"/>
  </r>
  <r>
    <x v="0"/>
    <x v="0"/>
    <x v="354"/>
    <n v="149.94999999999999"/>
    <n v="149.94999999999999"/>
  </r>
  <r>
    <x v="0"/>
    <x v="0"/>
    <x v="355"/>
    <n v="149.94999999999999"/>
    <n v="149.94999999999999"/>
  </r>
  <r>
    <x v="0"/>
    <x v="0"/>
    <x v="356"/>
    <n v="149.94999999999999"/>
    <n v="149.94999999999999"/>
  </r>
  <r>
    <x v="0"/>
    <x v="0"/>
    <x v="357"/>
    <n v="149.94999999999999"/>
    <n v="149.94999999999999"/>
  </r>
  <r>
    <x v="0"/>
    <x v="0"/>
    <x v="358"/>
    <n v="149.94999999999999"/>
    <n v="149.94999999999999"/>
  </r>
  <r>
    <x v="0"/>
    <x v="12"/>
    <x v="359"/>
    <n v="149.94999999999999"/>
    <n v="149.94999999999999"/>
  </r>
  <r>
    <x v="0"/>
    <x v="0"/>
    <x v="360"/>
    <n v="149.94999999999999"/>
    <n v="149.94999999999999"/>
  </r>
  <r>
    <x v="0"/>
    <x v="12"/>
    <x v="361"/>
    <n v="149.94999999999999"/>
    <n v="149.94999999999999"/>
  </r>
  <r>
    <x v="0"/>
    <x v="0"/>
    <x v="362"/>
    <n v="149.94999999999999"/>
    <n v="149.94999999999999"/>
  </r>
  <r>
    <x v="0"/>
    <x v="0"/>
    <x v="363"/>
    <n v="149.94999999999999"/>
    <n v="149.94999999999999"/>
  </r>
  <r>
    <x v="2"/>
    <x v="0"/>
    <x v="364"/>
    <n v="149.94999999999999"/>
    <n v="149.94999999999999"/>
  </r>
  <r>
    <x v="2"/>
    <x v="0"/>
    <x v="365"/>
    <n v="149.94999999999999"/>
    <n v="149.94999999999999"/>
  </r>
  <r>
    <x v="2"/>
    <x v="0"/>
    <x v="366"/>
    <n v="149.94999999999999"/>
    <n v="149.94999999999999"/>
  </r>
  <r>
    <x v="2"/>
    <x v="0"/>
    <x v="367"/>
    <n v="149.94999999999999"/>
    <n v="149.94999999999999"/>
  </r>
  <r>
    <x v="2"/>
    <x v="0"/>
    <x v="368"/>
    <n v="149.94999999999999"/>
    <n v="149.94999999999999"/>
  </r>
  <r>
    <x v="2"/>
    <x v="0"/>
    <x v="369"/>
    <n v="149.94999999999999"/>
    <n v="149.94999999999999"/>
  </r>
  <r>
    <x v="2"/>
    <x v="0"/>
    <x v="370"/>
    <n v="149.94999999999999"/>
    <n v="149.94999999999999"/>
  </r>
  <r>
    <x v="2"/>
    <x v="0"/>
    <x v="371"/>
    <n v="149.94999999999999"/>
    <n v="149.94999999999999"/>
  </r>
  <r>
    <x v="2"/>
    <x v="0"/>
    <x v="372"/>
    <n v="149.94999999999999"/>
    <n v="149.94999999999999"/>
  </r>
  <r>
    <x v="2"/>
    <x v="0"/>
    <x v="373"/>
    <n v="149.94999999999999"/>
    <n v="149.94999999999999"/>
  </r>
  <r>
    <x v="1"/>
    <x v="3"/>
    <x v="374"/>
    <n v="149.94999999999999"/>
    <n v="149.94999999999999"/>
  </r>
  <r>
    <x v="1"/>
    <x v="3"/>
    <x v="375"/>
    <n v="149.94999999999999"/>
    <n v="149.94999999999999"/>
  </r>
  <r>
    <x v="1"/>
    <x v="3"/>
    <x v="376"/>
    <n v="149.94999999999999"/>
    <n v="149.94999999999999"/>
  </r>
  <r>
    <x v="1"/>
    <x v="3"/>
    <x v="377"/>
    <n v="149.94999999999999"/>
    <n v="149.94999999999999"/>
  </r>
  <r>
    <x v="1"/>
    <x v="3"/>
    <x v="378"/>
    <n v="149.94999999999999"/>
    <n v="149.94999999999999"/>
  </r>
  <r>
    <x v="1"/>
    <x v="3"/>
    <x v="379"/>
    <n v="149.94999999999999"/>
    <n v="149.94999999999999"/>
  </r>
  <r>
    <x v="1"/>
    <x v="3"/>
    <x v="380"/>
    <n v="149.94999999999999"/>
    <n v="149.94999999999999"/>
  </r>
  <r>
    <x v="1"/>
    <x v="3"/>
    <x v="381"/>
    <n v="149.94999999999999"/>
    <n v="149.94999999999999"/>
  </r>
  <r>
    <x v="0"/>
    <x v="31"/>
    <x v="382"/>
    <n v="149.9"/>
    <n v="149.9"/>
  </r>
  <r>
    <x v="0"/>
    <x v="31"/>
    <x v="383"/>
    <n v="149.9"/>
    <n v="149.9"/>
  </r>
  <r>
    <x v="2"/>
    <x v="9"/>
    <x v="384"/>
    <n v="149.9"/>
    <n v="149.9"/>
  </r>
  <r>
    <x v="2"/>
    <x v="9"/>
    <x v="385"/>
    <n v="149.9"/>
    <n v="149.9"/>
  </r>
  <r>
    <x v="2"/>
    <x v="9"/>
    <x v="386"/>
    <n v="149.9"/>
    <n v="149.9"/>
  </r>
  <r>
    <x v="1"/>
    <x v="13"/>
    <x v="387"/>
    <n v="189.9"/>
    <n v="149.9"/>
  </r>
  <r>
    <x v="1"/>
    <x v="13"/>
    <x v="388"/>
    <n v="189.9"/>
    <n v="149.9"/>
  </r>
  <r>
    <x v="1"/>
    <x v="13"/>
    <x v="389"/>
    <n v="189.9"/>
    <n v="149.9"/>
  </r>
  <r>
    <x v="0"/>
    <x v="10"/>
    <x v="390"/>
    <n v="149"/>
    <n v="149"/>
  </r>
  <r>
    <x v="0"/>
    <x v="22"/>
    <x v="391"/>
    <n v="149"/>
    <n v="149"/>
  </r>
  <r>
    <x v="0"/>
    <x v="32"/>
    <x v="392"/>
    <n v="149"/>
    <n v="149"/>
  </r>
  <r>
    <x v="0"/>
    <x v="32"/>
    <x v="393"/>
    <n v="149"/>
    <n v="149"/>
  </r>
  <r>
    <x v="0"/>
    <x v="10"/>
    <x v="394"/>
    <n v="149"/>
    <n v="149"/>
  </r>
  <r>
    <x v="0"/>
    <x v="10"/>
    <x v="395"/>
    <n v="149"/>
    <n v="149"/>
  </r>
  <r>
    <x v="0"/>
    <x v="32"/>
    <x v="396"/>
    <n v="149"/>
    <n v="149"/>
  </r>
  <r>
    <x v="0"/>
    <x v="10"/>
    <x v="397"/>
    <n v="149"/>
    <n v="149"/>
  </r>
  <r>
    <x v="0"/>
    <x v="10"/>
    <x v="398"/>
    <n v="149"/>
    <n v="149"/>
  </r>
  <r>
    <x v="0"/>
    <x v="22"/>
    <x v="399"/>
    <n v="149"/>
    <n v="149"/>
  </r>
  <r>
    <x v="0"/>
    <x v="22"/>
    <x v="400"/>
    <n v="149"/>
    <n v="149"/>
  </r>
  <r>
    <x v="2"/>
    <x v="5"/>
    <x v="401"/>
    <n v="169"/>
    <n v="149"/>
  </r>
  <r>
    <x v="2"/>
    <x v="5"/>
    <x v="298"/>
    <n v="169"/>
    <n v="149"/>
  </r>
  <r>
    <x v="2"/>
    <x v="5"/>
    <x v="293"/>
    <n v="169"/>
    <n v="149"/>
  </r>
  <r>
    <x v="2"/>
    <x v="5"/>
    <x v="295"/>
    <n v="169"/>
    <n v="149"/>
  </r>
  <r>
    <x v="1"/>
    <x v="25"/>
    <x v="402"/>
    <n v="199"/>
    <n v="144.99"/>
  </r>
  <r>
    <x v="1"/>
    <x v="26"/>
    <x v="403"/>
    <n v="160.97999999999999"/>
    <n v="141.59"/>
  </r>
  <r>
    <x v="3"/>
    <x v="9"/>
    <x v="404"/>
    <n v="179.99"/>
    <n v="139.99"/>
  </r>
  <r>
    <x v="3"/>
    <x v="9"/>
    <x v="405"/>
    <n v="159.97"/>
    <n v="139.99"/>
  </r>
  <r>
    <x v="3"/>
    <x v="9"/>
    <x v="406"/>
    <n v="159.97"/>
    <n v="139.99"/>
  </r>
  <r>
    <x v="0"/>
    <x v="9"/>
    <x v="407"/>
    <n v="139.99"/>
    <n v="139.99"/>
  </r>
  <r>
    <x v="1"/>
    <x v="33"/>
    <x v="408"/>
    <n v="139.99"/>
    <n v="139.99"/>
  </r>
  <r>
    <x v="1"/>
    <x v="20"/>
    <x v="409"/>
    <n v="159"/>
    <n v="139.99"/>
  </r>
  <r>
    <x v="0"/>
    <x v="12"/>
    <x v="410"/>
    <n v="139.94999999999999"/>
    <n v="139.94999999999999"/>
  </r>
  <r>
    <x v="0"/>
    <x v="12"/>
    <x v="411"/>
    <n v="139.94999999999999"/>
    <n v="139.94999999999999"/>
  </r>
  <r>
    <x v="0"/>
    <x v="12"/>
    <x v="412"/>
    <n v="139.94999999999999"/>
    <n v="139.94999999999999"/>
  </r>
  <r>
    <x v="0"/>
    <x v="12"/>
    <x v="413"/>
    <n v="139.94999999999999"/>
    <n v="139.94999999999999"/>
  </r>
  <r>
    <x v="2"/>
    <x v="34"/>
    <x v="414"/>
    <n v="139.94999999999999"/>
    <n v="139.94999999999999"/>
  </r>
  <r>
    <x v="2"/>
    <x v="34"/>
    <x v="415"/>
    <n v="139.94999999999999"/>
    <n v="139.94999999999999"/>
  </r>
  <r>
    <x v="0"/>
    <x v="9"/>
    <x v="416"/>
    <n v="139.9"/>
    <n v="139.9"/>
  </r>
  <r>
    <x v="0"/>
    <x v="21"/>
    <x v="417"/>
    <n v="139.9"/>
    <n v="139.9"/>
  </r>
  <r>
    <x v="0"/>
    <x v="12"/>
    <x v="418"/>
    <n v="139.9"/>
    <n v="139.9"/>
  </r>
  <r>
    <x v="1"/>
    <x v="13"/>
    <x v="387"/>
    <n v="174.9"/>
    <n v="139.9"/>
  </r>
  <r>
    <x v="1"/>
    <x v="13"/>
    <x v="419"/>
    <n v="174.9"/>
    <n v="139.9"/>
  </r>
  <r>
    <x v="0"/>
    <x v="22"/>
    <x v="420"/>
    <n v="139"/>
    <n v="139"/>
  </r>
  <r>
    <x v="0"/>
    <x v="6"/>
    <x v="421"/>
    <n v="139"/>
    <n v="139"/>
  </r>
  <r>
    <x v="0"/>
    <x v="22"/>
    <x v="422"/>
    <n v="139"/>
    <n v="139"/>
  </r>
  <r>
    <x v="0"/>
    <x v="22"/>
    <x v="423"/>
    <n v="139"/>
    <n v="139"/>
  </r>
  <r>
    <x v="0"/>
    <x v="22"/>
    <x v="424"/>
    <n v="139"/>
    <n v="139"/>
  </r>
  <r>
    <x v="0"/>
    <x v="22"/>
    <x v="425"/>
    <n v="139"/>
    <n v="139"/>
  </r>
  <r>
    <x v="0"/>
    <x v="22"/>
    <x v="426"/>
    <n v="139"/>
    <n v="139"/>
  </r>
  <r>
    <x v="0"/>
    <x v="22"/>
    <x v="427"/>
    <n v="139"/>
    <n v="139"/>
  </r>
  <r>
    <x v="0"/>
    <x v="6"/>
    <x v="428"/>
    <n v="139"/>
    <n v="139"/>
  </r>
  <r>
    <x v="0"/>
    <x v="6"/>
    <x v="429"/>
    <n v="139"/>
    <n v="139"/>
  </r>
  <r>
    <x v="1"/>
    <x v="26"/>
    <x v="430"/>
    <n v="139"/>
    <n v="139"/>
  </r>
  <r>
    <x v="1"/>
    <x v="20"/>
    <x v="431"/>
    <n v="159"/>
    <n v="137.99"/>
  </r>
  <r>
    <x v="1"/>
    <x v="20"/>
    <x v="432"/>
    <n v="159"/>
    <n v="137.99"/>
  </r>
  <r>
    <x v="1"/>
    <x v="20"/>
    <x v="433"/>
    <n v="159"/>
    <n v="137.99"/>
  </r>
  <r>
    <x v="1"/>
    <x v="26"/>
    <x v="434"/>
    <n v="136.99"/>
    <n v="136.99"/>
  </r>
  <r>
    <x v="1"/>
    <x v="33"/>
    <x v="435"/>
    <n v="136.99"/>
    <n v="136.99"/>
  </r>
  <r>
    <x v="1"/>
    <x v="33"/>
    <x v="436"/>
    <n v="136.99"/>
    <n v="136.99"/>
  </r>
  <r>
    <x v="1"/>
    <x v="20"/>
    <x v="437"/>
    <n v="159"/>
    <n v="135.99"/>
  </r>
  <r>
    <x v="1"/>
    <x v="26"/>
    <x v="438"/>
    <n v="179.9"/>
    <n v="135.38999999999999"/>
  </r>
  <r>
    <x v="0"/>
    <x v="14"/>
    <x v="439"/>
    <n v="135"/>
    <n v="135"/>
  </r>
  <r>
    <x v="0"/>
    <x v="14"/>
    <x v="440"/>
    <n v="135"/>
    <n v="135"/>
  </r>
  <r>
    <x v="0"/>
    <x v="16"/>
    <x v="441"/>
    <n v="134.9"/>
    <n v="134.9"/>
  </r>
  <r>
    <x v="0"/>
    <x v="16"/>
    <x v="442"/>
    <n v="134.9"/>
    <n v="134.9"/>
  </r>
  <r>
    <x v="1"/>
    <x v="35"/>
    <x v="443"/>
    <n v="134.88999999999999"/>
    <n v="134.88999999999999"/>
  </r>
  <r>
    <x v="1"/>
    <x v="26"/>
    <x v="444"/>
    <n v="179.9"/>
    <n v="134.79"/>
  </r>
  <r>
    <x v="1"/>
    <x v="33"/>
    <x v="445"/>
    <n v="133.99"/>
    <n v="133.99"/>
  </r>
  <r>
    <x v="3"/>
    <x v="9"/>
    <x v="446"/>
    <n v="149.97"/>
    <n v="129.99"/>
  </r>
  <r>
    <x v="3"/>
    <x v="9"/>
    <x v="447"/>
    <n v="149.97"/>
    <n v="129.99"/>
  </r>
  <r>
    <x v="3"/>
    <x v="9"/>
    <x v="448"/>
    <n v="149.9"/>
    <n v="129.99"/>
  </r>
  <r>
    <x v="3"/>
    <x v="9"/>
    <x v="449"/>
    <n v="129.99"/>
    <n v="129.99"/>
  </r>
  <r>
    <x v="3"/>
    <x v="9"/>
    <x v="450"/>
    <n v="129.99"/>
    <n v="129.99"/>
  </r>
  <r>
    <x v="3"/>
    <x v="9"/>
    <x v="451"/>
    <n v="129.99"/>
    <n v="129.99"/>
  </r>
  <r>
    <x v="3"/>
    <x v="9"/>
    <x v="452"/>
    <n v="129.99"/>
    <n v="129.99"/>
  </r>
  <r>
    <x v="3"/>
    <x v="9"/>
    <x v="453"/>
    <n v="179.99"/>
    <n v="129.99"/>
  </r>
  <r>
    <x v="1"/>
    <x v="36"/>
    <x v="454"/>
    <n v="169"/>
    <n v="129.99"/>
  </r>
  <r>
    <x v="0"/>
    <x v="12"/>
    <x v="455"/>
    <n v="129.94999999999999"/>
    <n v="129.94999999999999"/>
  </r>
  <r>
    <x v="3"/>
    <x v="9"/>
    <x v="456"/>
    <n v="189.7"/>
    <n v="129.9"/>
  </r>
  <r>
    <x v="3"/>
    <x v="9"/>
    <x v="457"/>
    <n v="174.6"/>
    <n v="129.9"/>
  </r>
  <r>
    <x v="0"/>
    <x v="9"/>
    <x v="458"/>
    <n v="129.9"/>
    <n v="129.9"/>
  </r>
  <r>
    <x v="0"/>
    <x v="21"/>
    <x v="459"/>
    <n v="129.9"/>
    <n v="129.9"/>
  </r>
  <r>
    <x v="0"/>
    <x v="21"/>
    <x v="460"/>
    <n v="129.9"/>
    <n v="129.9"/>
  </r>
  <r>
    <x v="0"/>
    <x v="31"/>
    <x v="461"/>
    <n v="129.9"/>
    <n v="129.9"/>
  </r>
  <r>
    <x v="1"/>
    <x v="26"/>
    <x v="462"/>
    <n v="149.88999999999999"/>
    <n v="129.49"/>
  </r>
  <r>
    <x v="0"/>
    <x v="37"/>
    <x v="463"/>
    <n v="129"/>
    <n v="129"/>
  </r>
  <r>
    <x v="0"/>
    <x v="37"/>
    <x v="464"/>
    <n v="129"/>
    <n v="129"/>
  </r>
  <r>
    <x v="0"/>
    <x v="22"/>
    <x v="465"/>
    <n v="129"/>
    <n v="129"/>
  </r>
  <r>
    <x v="0"/>
    <x v="38"/>
    <x v="466"/>
    <n v="129"/>
    <n v="129"/>
  </r>
  <r>
    <x v="0"/>
    <x v="38"/>
    <x v="467"/>
    <n v="129"/>
    <n v="129"/>
  </r>
  <r>
    <x v="1"/>
    <x v="20"/>
    <x v="468"/>
    <n v="159"/>
    <n v="127.99"/>
  </r>
  <r>
    <x v="1"/>
    <x v="36"/>
    <x v="469"/>
    <n v="169"/>
    <n v="126.99"/>
  </r>
  <r>
    <x v="2"/>
    <x v="5"/>
    <x v="470"/>
    <n v="129"/>
    <n v="124.99"/>
  </r>
  <r>
    <x v="0"/>
    <x v="21"/>
    <x v="471"/>
    <n v="124.9"/>
    <n v="124.9"/>
  </r>
  <r>
    <x v="0"/>
    <x v="21"/>
    <x v="472"/>
    <n v="124.9"/>
    <n v="124.9"/>
  </r>
  <r>
    <x v="1"/>
    <x v="26"/>
    <x v="473"/>
    <n v="169.99"/>
    <n v="123.99"/>
  </r>
  <r>
    <x v="1"/>
    <x v="26"/>
    <x v="474"/>
    <n v="149.99"/>
    <n v="120.99"/>
  </r>
  <r>
    <x v="3"/>
    <x v="9"/>
    <x v="475"/>
    <n v="119.99"/>
    <n v="119.99"/>
  </r>
  <r>
    <x v="3"/>
    <x v="9"/>
    <x v="476"/>
    <n v="119.99"/>
    <n v="119.99"/>
  </r>
  <r>
    <x v="3"/>
    <x v="9"/>
    <x v="477"/>
    <n v="119.99"/>
    <n v="119.99"/>
  </r>
  <r>
    <x v="0"/>
    <x v="39"/>
    <x v="478"/>
    <n v="119.99"/>
    <n v="119.99"/>
  </r>
  <r>
    <x v="0"/>
    <x v="39"/>
    <x v="478"/>
    <n v="119.99"/>
    <n v="119.99"/>
  </r>
  <r>
    <x v="0"/>
    <x v="39"/>
    <x v="478"/>
    <n v="119.99"/>
    <n v="119.99"/>
  </r>
  <r>
    <x v="0"/>
    <x v="39"/>
    <x v="478"/>
    <n v="119.99"/>
    <n v="119.99"/>
  </r>
  <r>
    <x v="0"/>
    <x v="39"/>
    <x v="478"/>
    <n v="119.99"/>
    <n v="119.99"/>
  </r>
  <r>
    <x v="0"/>
    <x v="39"/>
    <x v="478"/>
    <n v="119.99"/>
    <n v="119.99"/>
  </r>
  <r>
    <x v="0"/>
    <x v="39"/>
    <x v="478"/>
    <n v="119.99"/>
    <n v="119.99"/>
  </r>
  <r>
    <x v="0"/>
    <x v="39"/>
    <x v="478"/>
    <n v="119.99"/>
    <n v="119.99"/>
  </r>
  <r>
    <x v="0"/>
    <x v="39"/>
    <x v="478"/>
    <n v="119.99"/>
    <n v="119.99"/>
  </r>
  <r>
    <x v="0"/>
    <x v="39"/>
    <x v="478"/>
    <n v="119.99"/>
    <n v="119.99"/>
  </r>
  <r>
    <x v="0"/>
    <x v="39"/>
    <x v="478"/>
    <n v="119.99"/>
    <n v="119.99"/>
  </r>
  <r>
    <x v="0"/>
    <x v="39"/>
    <x v="478"/>
    <n v="119.99"/>
    <n v="119.99"/>
  </r>
  <r>
    <x v="0"/>
    <x v="39"/>
    <x v="478"/>
    <n v="119.99"/>
    <n v="119.99"/>
  </r>
  <r>
    <x v="0"/>
    <x v="39"/>
    <x v="478"/>
    <n v="119.99"/>
    <n v="119.99"/>
  </r>
  <r>
    <x v="0"/>
    <x v="39"/>
    <x v="478"/>
    <n v="119.99"/>
    <n v="119.99"/>
  </r>
  <r>
    <x v="0"/>
    <x v="39"/>
    <x v="478"/>
    <n v="119.99"/>
    <n v="119.99"/>
  </r>
  <r>
    <x v="0"/>
    <x v="39"/>
    <x v="478"/>
    <n v="119.99"/>
    <n v="119.99"/>
  </r>
  <r>
    <x v="0"/>
    <x v="39"/>
    <x v="478"/>
    <n v="119.99"/>
    <n v="119.99"/>
  </r>
  <r>
    <x v="0"/>
    <x v="39"/>
    <x v="478"/>
    <n v="119.99"/>
    <n v="119.99"/>
  </r>
  <r>
    <x v="0"/>
    <x v="39"/>
    <x v="478"/>
    <n v="119.99"/>
    <n v="119.99"/>
  </r>
  <r>
    <x v="0"/>
    <x v="39"/>
    <x v="478"/>
    <n v="119.99"/>
    <n v="119.99"/>
  </r>
  <r>
    <x v="2"/>
    <x v="27"/>
    <x v="479"/>
    <n v="119.99"/>
    <n v="119.99"/>
  </r>
  <r>
    <x v="1"/>
    <x v="26"/>
    <x v="480"/>
    <n v="139"/>
    <n v="119.99"/>
  </r>
  <r>
    <x v="0"/>
    <x v="12"/>
    <x v="481"/>
    <n v="119.95"/>
    <n v="119.95"/>
  </r>
  <r>
    <x v="0"/>
    <x v="30"/>
    <x v="482"/>
    <n v="119.95"/>
    <n v="119.95"/>
  </r>
  <r>
    <x v="0"/>
    <x v="30"/>
    <x v="483"/>
    <n v="119.95"/>
    <n v="119.95"/>
  </r>
  <r>
    <x v="0"/>
    <x v="12"/>
    <x v="484"/>
    <n v="119.95"/>
    <n v="119.95"/>
  </r>
  <r>
    <x v="0"/>
    <x v="30"/>
    <x v="485"/>
    <n v="119.95"/>
    <n v="119.95"/>
  </r>
  <r>
    <x v="2"/>
    <x v="12"/>
    <x v="486"/>
    <n v="119.95"/>
    <n v="119.95"/>
  </r>
  <r>
    <x v="2"/>
    <x v="12"/>
    <x v="486"/>
    <n v="119.95"/>
    <n v="119.95"/>
  </r>
  <r>
    <x v="3"/>
    <x v="9"/>
    <x v="487"/>
    <n v="159.69999999999999"/>
    <n v="119.9"/>
  </r>
  <r>
    <x v="3"/>
    <x v="9"/>
    <x v="488"/>
    <n v="119.9"/>
    <n v="119.9"/>
  </r>
  <r>
    <x v="3"/>
    <x v="9"/>
    <x v="489"/>
    <n v="164.6"/>
    <n v="119.9"/>
  </r>
  <r>
    <x v="3"/>
    <x v="9"/>
    <x v="490"/>
    <n v="139.9"/>
    <n v="119.9"/>
  </r>
  <r>
    <x v="0"/>
    <x v="21"/>
    <x v="491"/>
    <n v="119.9"/>
    <n v="119.9"/>
  </r>
  <r>
    <x v="1"/>
    <x v="13"/>
    <x v="492"/>
    <n v="119.9"/>
    <n v="119.9"/>
  </r>
  <r>
    <x v="1"/>
    <x v="13"/>
    <x v="493"/>
    <n v="119.9"/>
    <n v="119.9"/>
  </r>
  <r>
    <x v="1"/>
    <x v="13"/>
    <x v="494"/>
    <n v="119.9"/>
    <n v="119.9"/>
  </r>
  <r>
    <x v="0"/>
    <x v="37"/>
    <x v="495"/>
    <n v="119"/>
    <n v="119"/>
  </r>
  <r>
    <x v="0"/>
    <x v="38"/>
    <x v="496"/>
    <n v="119"/>
    <n v="119"/>
  </r>
  <r>
    <x v="0"/>
    <x v="38"/>
    <x v="497"/>
    <n v="119"/>
    <n v="119"/>
  </r>
  <r>
    <x v="0"/>
    <x v="38"/>
    <x v="498"/>
    <n v="119"/>
    <n v="119"/>
  </r>
  <r>
    <x v="2"/>
    <x v="9"/>
    <x v="499"/>
    <n v="119"/>
    <n v="119"/>
  </r>
  <r>
    <x v="2"/>
    <x v="22"/>
    <x v="500"/>
    <n v="139"/>
    <n v="119"/>
  </r>
  <r>
    <x v="1"/>
    <x v="40"/>
    <x v="501"/>
    <n v="119"/>
    <n v="119"/>
  </r>
  <r>
    <x v="1"/>
    <x v="41"/>
    <x v="502"/>
    <n v="149.94999999999999"/>
    <n v="118.99"/>
  </r>
  <r>
    <x v="3"/>
    <x v="9"/>
    <x v="503"/>
    <n v="109.99"/>
    <n v="109.99"/>
  </r>
  <r>
    <x v="3"/>
    <x v="9"/>
    <x v="504"/>
    <n v="109.99"/>
    <n v="109.99"/>
  </r>
  <r>
    <x v="3"/>
    <x v="9"/>
    <x v="505"/>
    <n v="149.9"/>
    <n v="109.99"/>
  </r>
  <r>
    <x v="3"/>
    <x v="9"/>
    <x v="506"/>
    <n v="199.99"/>
    <n v="109.99"/>
  </r>
  <r>
    <x v="0"/>
    <x v="15"/>
    <x v="507"/>
    <n v="109.99"/>
    <n v="109.99"/>
  </r>
  <r>
    <x v="0"/>
    <x v="15"/>
    <x v="508"/>
    <n v="109.99"/>
    <n v="109.99"/>
  </r>
  <r>
    <x v="0"/>
    <x v="15"/>
    <x v="509"/>
    <n v="109.99"/>
    <n v="109.99"/>
  </r>
  <r>
    <x v="1"/>
    <x v="26"/>
    <x v="510"/>
    <n v="129"/>
    <n v="109.99"/>
  </r>
  <r>
    <x v="1"/>
    <x v="42"/>
    <x v="511"/>
    <n v="139.9"/>
    <n v="109.99"/>
  </r>
  <r>
    <x v="3"/>
    <x v="30"/>
    <x v="512"/>
    <n v="119.95"/>
    <n v="109.95"/>
  </r>
  <r>
    <x v="0"/>
    <x v="9"/>
    <x v="513"/>
    <n v="109.95"/>
    <n v="109.95"/>
  </r>
  <r>
    <x v="0"/>
    <x v="9"/>
    <x v="514"/>
    <n v="109.95"/>
    <n v="109.95"/>
  </r>
  <r>
    <x v="0"/>
    <x v="12"/>
    <x v="515"/>
    <n v="109.95"/>
    <n v="109.95"/>
  </r>
  <r>
    <x v="2"/>
    <x v="12"/>
    <x v="486"/>
    <n v="109.95"/>
    <n v="109.95"/>
  </r>
  <r>
    <x v="0"/>
    <x v="16"/>
    <x v="516"/>
    <n v="109.9"/>
    <n v="109.9"/>
  </r>
  <r>
    <x v="0"/>
    <x v="21"/>
    <x v="517"/>
    <n v="109.9"/>
    <n v="109.9"/>
  </r>
  <r>
    <x v="0"/>
    <x v="43"/>
    <x v="518"/>
    <n v="109.9"/>
    <n v="109.9"/>
  </r>
  <r>
    <x v="0"/>
    <x v="43"/>
    <x v="519"/>
    <n v="109.9"/>
    <n v="109.9"/>
  </r>
  <r>
    <x v="0"/>
    <x v="43"/>
    <x v="520"/>
    <n v="109.9"/>
    <n v="109.9"/>
  </r>
  <r>
    <x v="1"/>
    <x v="13"/>
    <x v="521"/>
    <n v="109.8"/>
    <n v="109.8"/>
  </r>
  <r>
    <x v="0"/>
    <x v="43"/>
    <x v="522"/>
    <n v="109"/>
    <n v="109"/>
  </r>
  <r>
    <x v="0"/>
    <x v="43"/>
    <x v="523"/>
    <n v="109"/>
    <n v="109"/>
  </r>
  <r>
    <x v="0"/>
    <x v="43"/>
    <x v="524"/>
    <n v="109"/>
    <n v="109"/>
  </r>
  <r>
    <x v="0"/>
    <x v="43"/>
    <x v="525"/>
    <n v="109"/>
    <n v="109"/>
  </r>
  <r>
    <x v="0"/>
    <x v="38"/>
    <x v="526"/>
    <n v="109"/>
    <n v="109"/>
  </r>
  <r>
    <x v="0"/>
    <x v="38"/>
    <x v="527"/>
    <n v="109"/>
    <n v="109"/>
  </r>
  <r>
    <x v="0"/>
    <x v="38"/>
    <x v="528"/>
    <n v="109"/>
    <n v="109"/>
  </r>
  <r>
    <x v="0"/>
    <x v="43"/>
    <x v="529"/>
    <n v="109"/>
    <n v="109"/>
  </r>
  <r>
    <x v="0"/>
    <x v="43"/>
    <x v="530"/>
    <n v="109"/>
    <n v="109"/>
  </r>
  <r>
    <x v="1"/>
    <x v="40"/>
    <x v="531"/>
    <n v="108.99"/>
    <n v="108.99"/>
  </r>
  <r>
    <x v="1"/>
    <x v="40"/>
    <x v="532"/>
    <n v="108.99"/>
    <n v="108.99"/>
  </r>
  <r>
    <x v="1"/>
    <x v="40"/>
    <x v="533"/>
    <n v="106.99"/>
    <n v="106.99"/>
  </r>
  <r>
    <x v="0"/>
    <x v="21"/>
    <x v="534"/>
    <n v="104.9"/>
    <n v="104.9"/>
  </r>
  <r>
    <x v="1"/>
    <x v="13"/>
    <x v="535"/>
    <n v="104.9"/>
    <n v="104.9"/>
  </r>
  <r>
    <x v="1"/>
    <x v="13"/>
    <x v="536"/>
    <n v="104.9"/>
    <n v="104.9"/>
  </r>
  <r>
    <x v="1"/>
    <x v="40"/>
    <x v="537"/>
    <n v="103.99"/>
    <n v="103.99"/>
  </r>
  <r>
    <x v="1"/>
    <x v="44"/>
    <x v="538"/>
    <n v="119"/>
    <n v="102.99"/>
  </r>
  <r>
    <x v="1"/>
    <x v="40"/>
    <x v="539"/>
    <n v="109"/>
    <n v="102.99"/>
  </r>
  <r>
    <x v="3"/>
    <x v="16"/>
    <x v="540"/>
    <n v="99.99"/>
    <n v="99.99"/>
  </r>
  <r>
    <x v="3"/>
    <x v="16"/>
    <x v="541"/>
    <n v="99.99"/>
    <n v="99.99"/>
  </r>
  <r>
    <x v="0"/>
    <x v="15"/>
    <x v="542"/>
    <n v="99.99"/>
    <n v="99.99"/>
  </r>
  <r>
    <x v="0"/>
    <x v="15"/>
    <x v="543"/>
    <n v="99.99"/>
    <n v="99.99"/>
  </r>
  <r>
    <x v="0"/>
    <x v="15"/>
    <x v="544"/>
    <n v="99.99"/>
    <n v="99.99"/>
  </r>
  <r>
    <x v="0"/>
    <x v="27"/>
    <x v="545"/>
    <n v="99.99"/>
    <n v="99.99"/>
  </r>
  <r>
    <x v="2"/>
    <x v="9"/>
    <x v="546"/>
    <n v="99.99"/>
    <n v="99.99"/>
  </r>
  <r>
    <x v="1"/>
    <x v="41"/>
    <x v="547"/>
    <n v="119.95"/>
    <n v="99.99"/>
  </r>
  <r>
    <x v="1"/>
    <x v="42"/>
    <x v="548"/>
    <n v="139.9"/>
    <n v="99.99"/>
  </r>
  <r>
    <x v="1"/>
    <x v="45"/>
    <x v="549"/>
    <n v="99.99"/>
    <n v="99.99"/>
  </r>
  <r>
    <x v="1"/>
    <x v="26"/>
    <x v="550"/>
    <n v="119.9"/>
    <n v="99.99"/>
  </r>
  <r>
    <x v="3"/>
    <x v="30"/>
    <x v="551"/>
    <n v="119.95"/>
    <n v="99.95"/>
  </r>
  <r>
    <x v="3"/>
    <x v="9"/>
    <x v="552"/>
    <n v="119.9"/>
    <n v="99.9"/>
  </r>
  <r>
    <x v="3"/>
    <x v="9"/>
    <x v="553"/>
    <n v="99.9"/>
    <n v="99.9"/>
  </r>
  <r>
    <x v="3"/>
    <x v="9"/>
    <x v="554"/>
    <n v="99.9"/>
    <n v="99.9"/>
  </r>
  <r>
    <x v="3"/>
    <x v="9"/>
    <x v="555"/>
    <n v="99.9"/>
    <n v="99.9"/>
  </r>
  <r>
    <x v="0"/>
    <x v="9"/>
    <x v="556"/>
    <n v="99.9"/>
    <n v="99.9"/>
  </r>
  <r>
    <x v="0"/>
    <x v="9"/>
    <x v="557"/>
    <n v="99.9"/>
    <n v="99.9"/>
  </r>
  <r>
    <x v="0"/>
    <x v="9"/>
    <x v="558"/>
    <n v="99.9"/>
    <n v="99.9"/>
  </r>
  <r>
    <x v="0"/>
    <x v="46"/>
    <x v="559"/>
    <n v="99.9"/>
    <n v="99.9"/>
  </r>
  <r>
    <x v="0"/>
    <x v="46"/>
    <x v="560"/>
    <n v="99.9"/>
    <n v="99.9"/>
  </r>
  <r>
    <x v="0"/>
    <x v="46"/>
    <x v="561"/>
    <n v="99.9"/>
    <n v="99.9"/>
  </r>
  <r>
    <x v="0"/>
    <x v="21"/>
    <x v="562"/>
    <n v="99.9"/>
    <n v="99.9"/>
  </r>
  <r>
    <x v="0"/>
    <x v="46"/>
    <x v="563"/>
    <n v="99.9"/>
    <n v="99.9"/>
  </r>
  <r>
    <x v="0"/>
    <x v="46"/>
    <x v="564"/>
    <n v="99.9"/>
    <n v="99.9"/>
  </r>
  <r>
    <x v="0"/>
    <x v="5"/>
    <x v="565"/>
    <n v="99"/>
    <n v="99"/>
  </r>
  <r>
    <x v="2"/>
    <x v="5"/>
    <x v="566"/>
    <n v="99"/>
    <n v="99"/>
  </r>
  <r>
    <x v="1"/>
    <x v="42"/>
    <x v="567"/>
    <n v="139.9"/>
    <n v="98.99"/>
  </r>
  <r>
    <x v="1"/>
    <x v="44"/>
    <x v="568"/>
    <n v="129"/>
    <n v="97.99"/>
  </r>
  <r>
    <x v="0"/>
    <x v="15"/>
    <x v="569"/>
    <n v="94.99"/>
    <n v="94.99"/>
  </r>
  <r>
    <x v="0"/>
    <x v="15"/>
    <x v="570"/>
    <n v="94.99"/>
    <n v="94.99"/>
  </r>
  <r>
    <x v="0"/>
    <x v="15"/>
    <x v="571"/>
    <n v="94.99"/>
    <n v="94.99"/>
  </r>
  <r>
    <x v="1"/>
    <x v="7"/>
    <x v="572"/>
    <n v="94.99"/>
    <n v="94.99"/>
  </r>
  <r>
    <x v="0"/>
    <x v="21"/>
    <x v="573"/>
    <n v="94.9"/>
    <n v="94.9"/>
  </r>
  <r>
    <x v="0"/>
    <x v="21"/>
    <x v="574"/>
    <n v="94.9"/>
    <n v="94.9"/>
  </r>
  <r>
    <x v="0"/>
    <x v="21"/>
    <x v="575"/>
    <n v="94.9"/>
    <n v="94.9"/>
  </r>
  <r>
    <x v="1"/>
    <x v="13"/>
    <x v="576"/>
    <n v="94.9"/>
    <n v="94.9"/>
  </r>
  <r>
    <x v="1"/>
    <x v="42"/>
    <x v="577"/>
    <n v="133.5"/>
    <n v="92.99"/>
  </r>
  <r>
    <x v="1"/>
    <x v="13"/>
    <x v="578"/>
    <n v="129.9"/>
    <n v="92.99"/>
  </r>
  <r>
    <x v="0"/>
    <x v="0"/>
    <x v="579"/>
    <n v="90"/>
    <n v="90"/>
  </r>
  <r>
    <x v="0"/>
    <x v="0"/>
    <x v="580"/>
    <n v="90"/>
    <n v="90"/>
  </r>
  <r>
    <x v="0"/>
    <x v="0"/>
    <x v="581"/>
    <n v="90"/>
    <n v="90"/>
  </r>
  <r>
    <x v="0"/>
    <x v="0"/>
    <x v="582"/>
    <n v="90"/>
    <n v="90"/>
  </r>
  <r>
    <x v="0"/>
    <x v="0"/>
    <x v="583"/>
    <n v="90"/>
    <n v="90"/>
  </r>
  <r>
    <x v="2"/>
    <x v="0"/>
    <x v="584"/>
    <n v="90"/>
    <n v="90"/>
  </r>
  <r>
    <x v="2"/>
    <x v="0"/>
    <x v="585"/>
    <n v="90"/>
    <n v="90"/>
  </r>
  <r>
    <x v="2"/>
    <x v="0"/>
    <x v="586"/>
    <n v="90"/>
    <n v="90"/>
  </r>
  <r>
    <x v="2"/>
    <x v="0"/>
    <x v="587"/>
    <n v="90"/>
    <n v="90"/>
  </r>
  <r>
    <x v="2"/>
    <x v="0"/>
    <x v="588"/>
    <n v="90"/>
    <n v="90"/>
  </r>
  <r>
    <x v="2"/>
    <x v="0"/>
    <x v="589"/>
    <n v="90"/>
    <n v="90"/>
  </r>
  <r>
    <x v="2"/>
    <x v="0"/>
    <x v="590"/>
    <n v="90"/>
    <n v="90"/>
  </r>
  <r>
    <x v="1"/>
    <x v="3"/>
    <x v="591"/>
    <n v="90"/>
    <n v="90"/>
  </r>
  <r>
    <x v="1"/>
    <x v="3"/>
    <x v="592"/>
    <n v="90"/>
    <n v="90"/>
  </r>
  <r>
    <x v="1"/>
    <x v="3"/>
    <x v="593"/>
    <n v="90"/>
    <n v="90"/>
  </r>
  <r>
    <x v="1"/>
    <x v="3"/>
    <x v="594"/>
    <n v="90"/>
    <n v="90"/>
  </r>
  <r>
    <x v="1"/>
    <x v="3"/>
    <x v="595"/>
    <n v="90"/>
    <n v="90"/>
  </r>
  <r>
    <x v="3"/>
    <x v="9"/>
    <x v="596"/>
    <n v="104.89"/>
    <n v="89.99"/>
  </r>
  <r>
    <x v="3"/>
    <x v="9"/>
    <x v="597"/>
    <n v="109.8"/>
    <n v="89.99"/>
  </r>
  <r>
    <x v="3"/>
    <x v="9"/>
    <x v="598"/>
    <n v="109.8"/>
    <n v="89.99"/>
  </r>
  <r>
    <x v="3"/>
    <x v="16"/>
    <x v="599"/>
    <n v="99.99"/>
    <n v="89.99"/>
  </r>
  <r>
    <x v="2"/>
    <x v="5"/>
    <x v="600"/>
    <n v="99"/>
    <n v="89.99"/>
  </r>
  <r>
    <x v="1"/>
    <x v="13"/>
    <x v="601"/>
    <n v="119.9"/>
    <n v="89.99"/>
  </r>
  <r>
    <x v="1"/>
    <x v="42"/>
    <x v="602"/>
    <n v="139.9"/>
    <n v="89.99"/>
  </r>
  <r>
    <x v="0"/>
    <x v="47"/>
    <x v="603"/>
    <n v="89.95"/>
    <n v="89.95"/>
  </r>
  <r>
    <x v="0"/>
    <x v="47"/>
    <x v="604"/>
    <n v="89.95"/>
    <n v="89.95"/>
  </r>
  <r>
    <x v="3"/>
    <x v="9"/>
    <x v="605"/>
    <n v="89.9"/>
    <n v="89.9"/>
  </r>
  <r>
    <x v="3"/>
    <x v="9"/>
    <x v="606"/>
    <n v="89.9"/>
    <n v="89.9"/>
  </r>
  <r>
    <x v="3"/>
    <x v="9"/>
    <x v="607"/>
    <n v="119.9"/>
    <n v="89.9"/>
  </r>
  <r>
    <x v="3"/>
    <x v="9"/>
    <x v="608"/>
    <n v="109.8"/>
    <n v="89.9"/>
  </r>
  <r>
    <x v="3"/>
    <x v="9"/>
    <x v="609"/>
    <n v="89.9"/>
    <n v="89.9"/>
  </r>
  <r>
    <x v="3"/>
    <x v="9"/>
    <x v="610"/>
    <n v="89.9"/>
    <n v="89.9"/>
  </r>
  <r>
    <x v="3"/>
    <x v="9"/>
    <x v="611"/>
    <n v="89.9"/>
    <n v="89.9"/>
  </r>
  <r>
    <x v="0"/>
    <x v="46"/>
    <x v="612"/>
    <n v="89.9"/>
    <n v="89.9"/>
  </r>
  <r>
    <x v="0"/>
    <x v="46"/>
    <x v="613"/>
    <n v="89.9"/>
    <n v="89.9"/>
  </r>
  <r>
    <x v="0"/>
    <x v="46"/>
    <x v="614"/>
    <n v="89.9"/>
    <n v="89.9"/>
  </r>
  <r>
    <x v="0"/>
    <x v="46"/>
    <x v="615"/>
    <n v="89.9"/>
    <n v="89.9"/>
  </r>
  <r>
    <x v="0"/>
    <x v="37"/>
    <x v="616"/>
    <n v="89.9"/>
    <n v="89.9"/>
  </r>
  <r>
    <x v="0"/>
    <x v="46"/>
    <x v="617"/>
    <n v="89.9"/>
    <n v="89.9"/>
  </r>
  <r>
    <x v="0"/>
    <x v="46"/>
    <x v="618"/>
    <n v="89.9"/>
    <n v="89.9"/>
  </r>
  <r>
    <x v="0"/>
    <x v="43"/>
    <x v="619"/>
    <n v="89.9"/>
    <n v="89.9"/>
  </r>
  <r>
    <x v="0"/>
    <x v="9"/>
    <x v="620"/>
    <n v="89.9"/>
    <n v="89.9"/>
  </r>
  <r>
    <x v="0"/>
    <x v="9"/>
    <x v="621"/>
    <n v="89.9"/>
    <n v="89.9"/>
  </r>
  <r>
    <x v="0"/>
    <x v="43"/>
    <x v="622"/>
    <n v="89.9"/>
    <n v="89.9"/>
  </r>
  <r>
    <x v="0"/>
    <x v="46"/>
    <x v="623"/>
    <n v="89.9"/>
    <n v="89.9"/>
  </r>
  <r>
    <x v="0"/>
    <x v="43"/>
    <x v="624"/>
    <n v="89.9"/>
    <n v="89.9"/>
  </r>
  <r>
    <x v="0"/>
    <x v="31"/>
    <x v="625"/>
    <n v="89.9"/>
    <n v="89.9"/>
  </r>
  <r>
    <x v="0"/>
    <x v="31"/>
    <x v="626"/>
    <n v="89.9"/>
    <n v="89.9"/>
  </r>
  <r>
    <x v="0"/>
    <x v="31"/>
    <x v="627"/>
    <n v="89.9"/>
    <n v="89.9"/>
  </r>
  <r>
    <x v="1"/>
    <x v="48"/>
    <x v="628"/>
    <n v="89.9"/>
    <n v="89.9"/>
  </r>
  <r>
    <x v="1"/>
    <x v="13"/>
    <x v="576"/>
    <n v="89.9"/>
    <n v="89.9"/>
  </r>
  <r>
    <x v="1"/>
    <x v="13"/>
    <x v="629"/>
    <n v="89.9"/>
    <n v="89.9"/>
  </r>
  <r>
    <x v="0"/>
    <x v="10"/>
    <x v="630"/>
    <n v="89"/>
    <n v="89"/>
  </r>
  <r>
    <x v="0"/>
    <x v="10"/>
    <x v="631"/>
    <n v="89"/>
    <n v="89"/>
  </r>
  <r>
    <x v="0"/>
    <x v="5"/>
    <x v="632"/>
    <n v="89"/>
    <n v="89"/>
  </r>
  <r>
    <x v="0"/>
    <x v="5"/>
    <x v="633"/>
    <n v="89"/>
    <n v="89"/>
  </r>
  <r>
    <x v="1"/>
    <x v="2"/>
    <x v="634"/>
    <n v="99"/>
    <n v="89"/>
  </r>
  <r>
    <x v="1"/>
    <x v="13"/>
    <x v="635"/>
    <n v="134.9"/>
    <n v="88.99"/>
  </r>
  <r>
    <x v="1"/>
    <x v="13"/>
    <x v="636"/>
    <n v="124.9"/>
    <n v="88.99"/>
  </r>
  <r>
    <x v="0"/>
    <x v="49"/>
    <x v="637"/>
    <n v="87.95"/>
    <n v="87.95"/>
  </r>
  <r>
    <x v="0"/>
    <x v="49"/>
    <x v="638"/>
    <n v="87.95"/>
    <n v="87.95"/>
  </r>
  <r>
    <x v="0"/>
    <x v="49"/>
    <x v="639"/>
    <n v="87.95"/>
    <n v="87.95"/>
  </r>
  <r>
    <x v="0"/>
    <x v="49"/>
    <x v="640"/>
    <n v="87.95"/>
    <n v="87.95"/>
  </r>
  <r>
    <x v="0"/>
    <x v="49"/>
    <x v="641"/>
    <n v="87.95"/>
    <n v="87.95"/>
  </r>
  <r>
    <x v="0"/>
    <x v="49"/>
    <x v="642"/>
    <n v="87.95"/>
    <n v="87.95"/>
  </r>
  <r>
    <x v="0"/>
    <x v="49"/>
    <x v="643"/>
    <n v="87.95"/>
    <n v="87.95"/>
  </r>
  <r>
    <x v="0"/>
    <x v="49"/>
    <x v="644"/>
    <n v="87.95"/>
    <n v="87.95"/>
  </r>
  <r>
    <x v="1"/>
    <x v="29"/>
    <x v="645"/>
    <n v="86.99"/>
    <n v="86.99"/>
  </r>
  <r>
    <x v="3"/>
    <x v="9"/>
    <x v="646"/>
    <n v="114.8"/>
    <n v="84.99"/>
  </r>
  <r>
    <x v="3"/>
    <x v="9"/>
    <x v="647"/>
    <n v="99.8"/>
    <n v="84.99"/>
  </r>
  <r>
    <x v="3"/>
    <x v="9"/>
    <x v="648"/>
    <n v="104.8"/>
    <n v="84.99"/>
  </r>
  <r>
    <x v="3"/>
    <x v="21"/>
    <x v="649"/>
    <n v="109.9"/>
    <n v="84.99"/>
  </r>
  <r>
    <x v="0"/>
    <x v="15"/>
    <x v="650"/>
    <n v="84.99"/>
    <n v="84.99"/>
  </r>
  <r>
    <x v="0"/>
    <x v="15"/>
    <x v="651"/>
    <n v="84.99"/>
    <n v="84.99"/>
  </r>
  <r>
    <x v="0"/>
    <x v="15"/>
    <x v="652"/>
    <n v="84.99"/>
    <n v="84.99"/>
  </r>
  <r>
    <x v="3"/>
    <x v="32"/>
    <x v="653"/>
    <n v="139"/>
    <n v="84.96"/>
  </r>
  <r>
    <x v="0"/>
    <x v="21"/>
    <x v="654"/>
    <n v="84.9"/>
    <n v="84.9"/>
  </r>
  <r>
    <x v="0"/>
    <x v="21"/>
    <x v="655"/>
    <n v="84.9"/>
    <n v="84.9"/>
  </r>
  <r>
    <x v="0"/>
    <x v="21"/>
    <x v="656"/>
    <n v="84.9"/>
    <n v="84.9"/>
  </r>
  <r>
    <x v="0"/>
    <x v="21"/>
    <x v="657"/>
    <n v="84.9"/>
    <n v="84.9"/>
  </r>
  <r>
    <x v="0"/>
    <x v="21"/>
    <x v="658"/>
    <n v="84.9"/>
    <n v="84.9"/>
  </r>
  <r>
    <x v="1"/>
    <x v="13"/>
    <x v="659"/>
    <n v="119.9"/>
    <n v="81.99"/>
  </r>
  <r>
    <x v="1"/>
    <x v="48"/>
    <x v="660"/>
    <n v="99.9"/>
    <n v="80.989999999999995"/>
  </r>
  <r>
    <x v="3"/>
    <x v="9"/>
    <x v="661"/>
    <n v="79.989999999999995"/>
    <n v="79.989999999999995"/>
  </r>
  <r>
    <x v="3"/>
    <x v="9"/>
    <x v="662"/>
    <n v="79.989999999999995"/>
    <n v="79.989999999999995"/>
  </r>
  <r>
    <x v="3"/>
    <x v="32"/>
    <x v="663"/>
    <n v="129.9"/>
    <n v="79.989999999999995"/>
  </r>
  <r>
    <x v="3"/>
    <x v="37"/>
    <x v="664"/>
    <n v="89.9"/>
    <n v="79.989999999999995"/>
  </r>
  <r>
    <x v="3"/>
    <x v="9"/>
    <x v="665"/>
    <n v="79.989999999999995"/>
    <n v="79.989999999999995"/>
  </r>
  <r>
    <x v="0"/>
    <x v="9"/>
    <x v="666"/>
    <n v="79.989999999999995"/>
    <n v="79.989999999999995"/>
  </r>
  <r>
    <x v="0"/>
    <x v="27"/>
    <x v="667"/>
    <n v="79.989999999999995"/>
    <n v="79.989999999999995"/>
  </r>
  <r>
    <x v="0"/>
    <x v="9"/>
    <x v="668"/>
    <n v="79.989999999999995"/>
    <n v="79.989999999999995"/>
  </r>
  <r>
    <x v="0"/>
    <x v="27"/>
    <x v="669"/>
    <n v="79.989999999999995"/>
    <n v="79.989999999999995"/>
  </r>
  <r>
    <x v="2"/>
    <x v="5"/>
    <x v="670"/>
    <n v="89"/>
    <n v="79.989999999999995"/>
  </r>
  <r>
    <x v="2"/>
    <x v="5"/>
    <x v="671"/>
    <n v="89"/>
    <n v="79.989999999999995"/>
  </r>
  <r>
    <x v="1"/>
    <x v="26"/>
    <x v="672"/>
    <n v="89.9"/>
    <n v="79.989999999999995"/>
  </r>
  <r>
    <x v="1"/>
    <x v="2"/>
    <x v="673"/>
    <n v="99"/>
    <n v="79.989999999999995"/>
  </r>
  <r>
    <x v="1"/>
    <x v="2"/>
    <x v="674"/>
    <n v="99"/>
    <n v="79.989999999999995"/>
  </r>
  <r>
    <x v="3"/>
    <x v="30"/>
    <x v="675"/>
    <n v="79.95"/>
    <n v="79.95"/>
  </r>
  <r>
    <x v="0"/>
    <x v="30"/>
    <x v="676"/>
    <n v="79.95"/>
    <n v="79.95"/>
  </r>
  <r>
    <x v="0"/>
    <x v="30"/>
    <x v="677"/>
    <n v="79.95"/>
    <n v="79.95"/>
  </r>
  <r>
    <x v="0"/>
    <x v="0"/>
    <x v="678"/>
    <n v="79.95"/>
    <n v="79.95"/>
  </r>
  <r>
    <x v="0"/>
    <x v="0"/>
    <x v="679"/>
    <n v="79.95"/>
    <n v="79.95"/>
  </r>
  <r>
    <x v="0"/>
    <x v="30"/>
    <x v="680"/>
    <n v="79.95"/>
    <n v="79.95"/>
  </r>
  <r>
    <x v="2"/>
    <x v="0"/>
    <x v="681"/>
    <n v="79.95"/>
    <n v="79.95"/>
  </r>
  <r>
    <x v="2"/>
    <x v="0"/>
    <x v="682"/>
    <n v="79.95"/>
    <n v="79.95"/>
  </r>
  <r>
    <x v="0"/>
    <x v="46"/>
    <x v="683"/>
    <n v="79.900000000000006"/>
    <n v="79.900000000000006"/>
  </r>
  <r>
    <x v="0"/>
    <x v="46"/>
    <x v="684"/>
    <n v="79.900000000000006"/>
    <n v="79.900000000000006"/>
  </r>
  <r>
    <x v="0"/>
    <x v="21"/>
    <x v="685"/>
    <n v="79.900000000000006"/>
    <n v="79.900000000000006"/>
  </r>
  <r>
    <x v="0"/>
    <x v="21"/>
    <x v="685"/>
    <n v="79.900000000000006"/>
    <n v="79.900000000000006"/>
  </r>
  <r>
    <x v="1"/>
    <x v="13"/>
    <x v="629"/>
    <n v="79.900000000000006"/>
    <n v="79.900000000000006"/>
  </r>
  <r>
    <x v="0"/>
    <x v="43"/>
    <x v="686"/>
    <n v="79"/>
    <n v="79"/>
  </r>
  <r>
    <x v="0"/>
    <x v="6"/>
    <x v="687"/>
    <n v="79"/>
    <n v="79"/>
  </r>
  <r>
    <x v="0"/>
    <x v="6"/>
    <x v="688"/>
    <n v="79"/>
    <n v="79"/>
  </r>
  <r>
    <x v="0"/>
    <x v="6"/>
    <x v="689"/>
    <n v="79"/>
    <n v="79"/>
  </r>
  <r>
    <x v="0"/>
    <x v="43"/>
    <x v="690"/>
    <n v="79"/>
    <n v="79"/>
  </r>
  <r>
    <x v="1"/>
    <x v="13"/>
    <x v="691"/>
    <n v="94.9"/>
    <n v="78"/>
  </r>
  <r>
    <x v="1"/>
    <x v="29"/>
    <x v="692"/>
    <n v="89"/>
    <n v="77.989999999999995"/>
  </r>
  <r>
    <x v="1"/>
    <x v="26"/>
    <x v="693"/>
    <n v="99.9"/>
    <n v="76.989999999999995"/>
  </r>
  <r>
    <x v="0"/>
    <x v="49"/>
    <x v="694"/>
    <n v="76.349999999999994"/>
    <n v="76.349999999999994"/>
  </r>
  <r>
    <x v="1"/>
    <x v="26"/>
    <x v="695"/>
    <n v="99.9"/>
    <n v="75.989999999999995"/>
  </r>
  <r>
    <x v="1"/>
    <x v="26"/>
    <x v="696"/>
    <n v="99.9"/>
    <n v="75.989999999999995"/>
  </r>
  <r>
    <x v="1"/>
    <x v="13"/>
    <x v="697"/>
    <n v="99.9"/>
    <n v="75"/>
  </r>
  <r>
    <x v="3"/>
    <x v="9"/>
    <x v="698"/>
    <n v="89.9"/>
    <n v="74.989999999999995"/>
  </r>
  <r>
    <x v="0"/>
    <x v="15"/>
    <x v="699"/>
    <n v="74.989999999999995"/>
    <n v="74.989999999999995"/>
  </r>
  <r>
    <x v="2"/>
    <x v="5"/>
    <x v="700"/>
    <n v="89"/>
    <n v="74.989999999999995"/>
  </r>
  <r>
    <x v="1"/>
    <x v="26"/>
    <x v="701"/>
    <n v="89.9"/>
    <n v="74.989999999999995"/>
  </r>
  <r>
    <x v="1"/>
    <x v="19"/>
    <x v="702"/>
    <n v="74.989999999999995"/>
    <n v="74.989999999999995"/>
  </r>
  <r>
    <x v="0"/>
    <x v="37"/>
    <x v="703"/>
    <n v="74.900000000000006"/>
    <n v="74.900000000000006"/>
  </r>
  <r>
    <x v="0"/>
    <x v="21"/>
    <x v="704"/>
    <n v="74.900000000000006"/>
    <n v="74.900000000000006"/>
  </r>
  <r>
    <x v="1"/>
    <x v="13"/>
    <x v="705"/>
    <n v="74.900000000000006"/>
    <n v="74.900000000000006"/>
  </r>
  <r>
    <x v="1"/>
    <x v="13"/>
    <x v="706"/>
    <n v="74.900000000000006"/>
    <n v="74.900000000000006"/>
  </r>
  <r>
    <x v="1"/>
    <x v="13"/>
    <x v="706"/>
    <n v="74.900000000000006"/>
    <n v="74.900000000000006"/>
  </r>
  <r>
    <x v="1"/>
    <x v="41"/>
    <x v="707"/>
    <n v="79.95"/>
    <n v="72.989999999999995"/>
  </r>
  <r>
    <x v="1"/>
    <x v="50"/>
    <x v="708"/>
    <n v="89.9"/>
    <n v="72.989999999999995"/>
  </r>
  <r>
    <x v="0"/>
    <x v="51"/>
    <x v="709"/>
    <n v="72.900000000000006"/>
    <n v="72.900000000000006"/>
  </r>
  <r>
    <x v="0"/>
    <x v="52"/>
    <x v="710"/>
    <n v="72"/>
    <n v="72"/>
  </r>
  <r>
    <x v="0"/>
    <x v="52"/>
    <x v="711"/>
    <n v="72"/>
    <n v="72"/>
  </r>
  <r>
    <x v="1"/>
    <x v="19"/>
    <x v="712"/>
    <n v="71.989999999999995"/>
    <n v="71.989999999999995"/>
  </r>
  <r>
    <x v="1"/>
    <x v="50"/>
    <x v="713"/>
    <n v="79.900000000000006"/>
    <n v="70.989999999999995"/>
  </r>
  <r>
    <x v="1"/>
    <x v="53"/>
    <x v="714"/>
    <n v="79.900000000000006"/>
    <n v="70.989999999999995"/>
  </r>
  <r>
    <x v="0"/>
    <x v="54"/>
    <x v="715"/>
    <n v="69.989999999999995"/>
    <n v="69.989999999999995"/>
  </r>
  <r>
    <x v="0"/>
    <x v="54"/>
    <x v="715"/>
    <n v="69.989999999999995"/>
    <n v="69.989999999999995"/>
  </r>
  <r>
    <x v="0"/>
    <x v="54"/>
    <x v="715"/>
    <n v="69.989999999999995"/>
    <n v="69.989999999999995"/>
  </r>
  <r>
    <x v="0"/>
    <x v="15"/>
    <x v="716"/>
    <n v="69.989999999999995"/>
    <n v="69.989999999999995"/>
  </r>
  <r>
    <x v="0"/>
    <x v="49"/>
    <x v="717"/>
    <n v="69.989999999999995"/>
    <n v="69.989999999999995"/>
  </r>
  <r>
    <x v="0"/>
    <x v="54"/>
    <x v="715"/>
    <n v="69.989999999999995"/>
    <n v="69.989999999999995"/>
  </r>
  <r>
    <x v="0"/>
    <x v="15"/>
    <x v="718"/>
    <n v="69.989999999999995"/>
    <n v="69.989999999999995"/>
  </r>
  <r>
    <x v="0"/>
    <x v="27"/>
    <x v="719"/>
    <n v="69.989999999999995"/>
    <n v="69.989999999999995"/>
  </r>
  <r>
    <x v="0"/>
    <x v="54"/>
    <x v="715"/>
    <n v="69.989999999999995"/>
    <n v="69.989999999999995"/>
  </r>
  <r>
    <x v="0"/>
    <x v="54"/>
    <x v="715"/>
    <n v="69.989999999999995"/>
    <n v="69.989999999999995"/>
  </r>
  <r>
    <x v="0"/>
    <x v="54"/>
    <x v="715"/>
    <n v="69.989999999999995"/>
    <n v="69.989999999999995"/>
  </r>
  <r>
    <x v="0"/>
    <x v="54"/>
    <x v="715"/>
    <n v="69.989999999999995"/>
    <n v="69.989999999999995"/>
  </r>
  <r>
    <x v="0"/>
    <x v="49"/>
    <x v="720"/>
    <n v="69.989999999999995"/>
    <n v="69.989999999999995"/>
  </r>
  <r>
    <x v="0"/>
    <x v="49"/>
    <x v="721"/>
    <n v="69.989999999999995"/>
    <n v="69.989999999999995"/>
  </r>
  <r>
    <x v="0"/>
    <x v="49"/>
    <x v="722"/>
    <n v="69.989999999999995"/>
    <n v="69.989999999999995"/>
  </r>
  <r>
    <x v="0"/>
    <x v="54"/>
    <x v="715"/>
    <n v="69.989999999999995"/>
    <n v="69.989999999999995"/>
  </r>
  <r>
    <x v="0"/>
    <x v="15"/>
    <x v="723"/>
    <n v="69.989999999999995"/>
    <n v="69.989999999999995"/>
  </r>
  <r>
    <x v="0"/>
    <x v="54"/>
    <x v="715"/>
    <n v="69.989999999999995"/>
    <n v="69.989999999999995"/>
  </r>
  <r>
    <x v="0"/>
    <x v="54"/>
    <x v="715"/>
    <n v="69.989999999999995"/>
    <n v="69.989999999999995"/>
  </r>
  <r>
    <x v="0"/>
    <x v="49"/>
    <x v="724"/>
    <n v="69.989999999999995"/>
    <n v="69.989999999999995"/>
  </r>
  <r>
    <x v="0"/>
    <x v="54"/>
    <x v="715"/>
    <n v="69.989999999999995"/>
    <n v="69.989999999999995"/>
  </r>
  <r>
    <x v="0"/>
    <x v="9"/>
    <x v="725"/>
    <n v="69.989999999999995"/>
    <n v="69.989999999999995"/>
  </r>
  <r>
    <x v="0"/>
    <x v="54"/>
    <x v="715"/>
    <n v="69.989999999999995"/>
    <n v="69.989999999999995"/>
  </r>
  <r>
    <x v="0"/>
    <x v="54"/>
    <x v="715"/>
    <n v="69.989999999999995"/>
    <n v="69.989999999999995"/>
  </r>
  <r>
    <x v="0"/>
    <x v="54"/>
    <x v="715"/>
    <n v="69.989999999999995"/>
    <n v="69.989999999999995"/>
  </r>
  <r>
    <x v="0"/>
    <x v="54"/>
    <x v="715"/>
    <n v="69.989999999999995"/>
    <n v="69.989999999999995"/>
  </r>
  <r>
    <x v="0"/>
    <x v="54"/>
    <x v="715"/>
    <n v="69.989999999999995"/>
    <n v="69.989999999999995"/>
  </r>
  <r>
    <x v="0"/>
    <x v="54"/>
    <x v="715"/>
    <n v="69.989999999999995"/>
    <n v="69.989999999999995"/>
  </r>
  <r>
    <x v="0"/>
    <x v="54"/>
    <x v="715"/>
    <n v="69.989999999999995"/>
    <n v="69.989999999999995"/>
  </r>
  <r>
    <x v="0"/>
    <x v="54"/>
    <x v="715"/>
    <n v="69.989999999999995"/>
    <n v="69.989999999999995"/>
  </r>
  <r>
    <x v="0"/>
    <x v="49"/>
    <x v="726"/>
    <n v="69.989999999999995"/>
    <n v="69.989999999999995"/>
  </r>
  <r>
    <x v="0"/>
    <x v="54"/>
    <x v="715"/>
    <n v="69.989999999999995"/>
    <n v="69.989999999999995"/>
  </r>
  <r>
    <x v="2"/>
    <x v="27"/>
    <x v="727"/>
    <n v="79.989999999999995"/>
    <n v="69.989999999999995"/>
  </r>
  <r>
    <x v="1"/>
    <x v="44"/>
    <x v="728"/>
    <n v="99.9"/>
    <n v="69.989999999999995"/>
  </r>
  <r>
    <x v="1"/>
    <x v="50"/>
    <x v="729"/>
    <n v="89.9"/>
    <n v="69.989999999999995"/>
  </r>
  <r>
    <x v="0"/>
    <x v="43"/>
    <x v="622"/>
    <n v="69.95"/>
    <n v="69.95"/>
  </r>
  <r>
    <x v="3"/>
    <x v="9"/>
    <x v="730"/>
    <n v="69.900000000000006"/>
    <n v="69.900000000000006"/>
  </r>
  <r>
    <x v="3"/>
    <x v="9"/>
    <x v="731"/>
    <n v="69.900000000000006"/>
    <n v="69.900000000000006"/>
  </r>
  <r>
    <x v="0"/>
    <x v="21"/>
    <x v="705"/>
    <n v="69.900000000000006"/>
    <n v="69.900000000000006"/>
  </r>
  <r>
    <x v="0"/>
    <x v="9"/>
    <x v="732"/>
    <n v="69.900000000000006"/>
    <n v="69.900000000000006"/>
  </r>
  <r>
    <x v="0"/>
    <x v="51"/>
    <x v="733"/>
    <n v="69.900000000000006"/>
    <n v="69.900000000000006"/>
  </r>
  <r>
    <x v="0"/>
    <x v="16"/>
    <x v="734"/>
    <n v="69.900000000000006"/>
    <n v="69.900000000000006"/>
  </r>
  <r>
    <x v="0"/>
    <x v="43"/>
    <x v="735"/>
    <n v="69.900000000000006"/>
    <n v="69.900000000000006"/>
  </r>
  <r>
    <x v="1"/>
    <x v="26"/>
    <x v="736"/>
    <n v="69.900000000000006"/>
    <n v="69.900000000000006"/>
  </r>
  <r>
    <x v="1"/>
    <x v="26"/>
    <x v="737"/>
    <n v="69.900000000000006"/>
    <n v="69.900000000000006"/>
  </r>
  <r>
    <x v="2"/>
    <x v="5"/>
    <x v="738"/>
    <n v="84.99"/>
    <n v="69"/>
  </r>
  <r>
    <x v="2"/>
    <x v="5"/>
    <x v="739"/>
    <n v="84.99"/>
    <n v="69"/>
  </r>
  <r>
    <x v="1"/>
    <x v="13"/>
    <x v="740"/>
    <n v="94.9"/>
    <n v="69"/>
  </r>
  <r>
    <x v="1"/>
    <x v="50"/>
    <x v="741"/>
    <n v="89.9"/>
    <n v="67.989999999999995"/>
  </r>
  <r>
    <x v="1"/>
    <x v="45"/>
    <x v="742"/>
    <n v="79.989999999999995"/>
    <n v="65.989999999999995"/>
  </r>
  <r>
    <x v="3"/>
    <x v="21"/>
    <x v="743"/>
    <n v="89.9"/>
    <n v="64.989999999999995"/>
  </r>
  <r>
    <x v="2"/>
    <x v="27"/>
    <x v="727"/>
    <n v="69.989999999999995"/>
    <n v="64.989999999999995"/>
  </r>
  <r>
    <x v="1"/>
    <x v="41"/>
    <x v="744"/>
    <n v="79.95"/>
    <n v="64.989999999999995"/>
  </r>
  <r>
    <x v="1"/>
    <x v="50"/>
    <x v="745"/>
    <n v="89.9"/>
    <n v="64.989999999999995"/>
  </r>
  <r>
    <x v="0"/>
    <x v="22"/>
    <x v="746"/>
    <n v="64.900000000000006"/>
    <n v="64.900000000000006"/>
  </r>
  <r>
    <x v="0"/>
    <x v="22"/>
    <x v="747"/>
    <n v="64.900000000000006"/>
    <n v="64.900000000000006"/>
  </r>
  <r>
    <x v="1"/>
    <x v="13"/>
    <x v="748"/>
    <n v="68.5"/>
    <n v="64.900000000000006"/>
  </r>
  <r>
    <x v="1"/>
    <x v="13"/>
    <x v="749"/>
    <n v="94.9"/>
    <n v="63.99"/>
  </r>
  <r>
    <x v="1"/>
    <x v="41"/>
    <x v="750"/>
    <n v="79.95"/>
    <n v="62.99"/>
  </r>
  <r>
    <x v="1"/>
    <x v="13"/>
    <x v="751"/>
    <n v="89.9"/>
    <n v="62.99"/>
  </r>
  <r>
    <x v="0"/>
    <x v="14"/>
    <x v="752"/>
    <n v="61"/>
    <n v="61"/>
  </r>
  <r>
    <x v="0"/>
    <x v="14"/>
    <x v="753"/>
    <n v="61"/>
    <n v="61"/>
  </r>
  <r>
    <x v="0"/>
    <x v="14"/>
    <x v="754"/>
    <n v="61"/>
    <n v="61"/>
  </r>
  <r>
    <x v="0"/>
    <x v="14"/>
    <x v="755"/>
    <n v="61"/>
    <n v="61"/>
  </r>
  <r>
    <x v="0"/>
    <x v="14"/>
    <x v="756"/>
    <n v="61"/>
    <n v="61"/>
  </r>
  <r>
    <x v="3"/>
    <x v="9"/>
    <x v="757"/>
    <n v="79.989999999999995"/>
    <n v="59.99"/>
  </r>
  <r>
    <x v="0"/>
    <x v="55"/>
    <x v="758"/>
    <n v="59.99"/>
    <n v="59.99"/>
  </r>
  <r>
    <x v="0"/>
    <x v="55"/>
    <x v="758"/>
    <n v="59.99"/>
    <n v="59.99"/>
  </r>
  <r>
    <x v="0"/>
    <x v="55"/>
    <x v="758"/>
    <n v="59.99"/>
    <n v="59.99"/>
  </r>
  <r>
    <x v="0"/>
    <x v="55"/>
    <x v="758"/>
    <n v="59.99"/>
    <n v="59.99"/>
  </r>
  <r>
    <x v="0"/>
    <x v="55"/>
    <x v="758"/>
    <n v="59.99"/>
    <n v="59.99"/>
  </r>
  <r>
    <x v="0"/>
    <x v="55"/>
    <x v="758"/>
    <n v="59.99"/>
    <n v="59.99"/>
  </r>
  <r>
    <x v="0"/>
    <x v="55"/>
    <x v="758"/>
    <n v="59.99"/>
    <n v="59.99"/>
  </r>
  <r>
    <x v="0"/>
    <x v="55"/>
    <x v="758"/>
    <n v="59.99"/>
    <n v="59.99"/>
  </r>
  <r>
    <x v="0"/>
    <x v="55"/>
    <x v="758"/>
    <n v="59.99"/>
    <n v="59.99"/>
  </r>
  <r>
    <x v="0"/>
    <x v="55"/>
    <x v="758"/>
    <n v="59.99"/>
    <n v="59.99"/>
  </r>
  <r>
    <x v="0"/>
    <x v="55"/>
    <x v="758"/>
    <n v="59.99"/>
    <n v="59.99"/>
  </r>
  <r>
    <x v="0"/>
    <x v="55"/>
    <x v="758"/>
    <n v="59.99"/>
    <n v="59.99"/>
  </r>
  <r>
    <x v="0"/>
    <x v="55"/>
    <x v="758"/>
    <n v="59.99"/>
    <n v="59.99"/>
  </r>
  <r>
    <x v="0"/>
    <x v="55"/>
    <x v="758"/>
    <n v="59.99"/>
    <n v="59.99"/>
  </r>
  <r>
    <x v="0"/>
    <x v="55"/>
    <x v="758"/>
    <n v="59.99"/>
    <n v="59.99"/>
  </r>
  <r>
    <x v="0"/>
    <x v="55"/>
    <x v="758"/>
    <n v="59.99"/>
    <n v="59.99"/>
  </r>
  <r>
    <x v="0"/>
    <x v="55"/>
    <x v="758"/>
    <n v="59.99"/>
    <n v="59.99"/>
  </r>
  <r>
    <x v="0"/>
    <x v="55"/>
    <x v="758"/>
    <n v="59.99"/>
    <n v="59.99"/>
  </r>
  <r>
    <x v="0"/>
    <x v="55"/>
    <x v="758"/>
    <n v="59.99"/>
    <n v="59.99"/>
  </r>
  <r>
    <x v="0"/>
    <x v="55"/>
    <x v="758"/>
    <n v="59.99"/>
    <n v="59.99"/>
  </r>
  <r>
    <x v="0"/>
    <x v="55"/>
    <x v="758"/>
    <n v="59.99"/>
    <n v="59.99"/>
  </r>
  <r>
    <x v="0"/>
    <x v="0"/>
    <x v="759"/>
    <n v="59.95"/>
    <n v="59.95"/>
  </r>
  <r>
    <x v="0"/>
    <x v="0"/>
    <x v="760"/>
    <n v="59.95"/>
    <n v="59.95"/>
  </r>
  <r>
    <x v="2"/>
    <x v="0"/>
    <x v="761"/>
    <n v="59.95"/>
    <n v="59.95"/>
  </r>
  <r>
    <x v="2"/>
    <x v="0"/>
    <x v="762"/>
    <n v="59.95"/>
    <n v="59.95"/>
  </r>
  <r>
    <x v="0"/>
    <x v="16"/>
    <x v="763"/>
    <n v="59.9"/>
    <n v="59.9"/>
  </r>
  <r>
    <x v="0"/>
    <x v="16"/>
    <x v="764"/>
    <n v="59.9"/>
    <n v="59.9"/>
  </r>
  <r>
    <x v="0"/>
    <x v="22"/>
    <x v="765"/>
    <n v="59.9"/>
    <n v="59.9"/>
  </r>
  <r>
    <x v="0"/>
    <x v="22"/>
    <x v="766"/>
    <n v="59.9"/>
    <n v="59.9"/>
  </r>
  <r>
    <x v="0"/>
    <x v="22"/>
    <x v="767"/>
    <n v="59.9"/>
    <n v="59.9"/>
  </r>
  <r>
    <x v="0"/>
    <x v="22"/>
    <x v="768"/>
    <n v="59.9"/>
    <n v="59.9"/>
  </r>
  <r>
    <x v="0"/>
    <x v="22"/>
    <x v="769"/>
    <n v="59.9"/>
    <n v="59.9"/>
  </r>
  <r>
    <x v="0"/>
    <x v="22"/>
    <x v="770"/>
    <n v="59.9"/>
    <n v="59.9"/>
  </r>
  <r>
    <x v="0"/>
    <x v="22"/>
    <x v="771"/>
    <n v="59.9"/>
    <n v="59.9"/>
  </r>
  <r>
    <x v="0"/>
    <x v="22"/>
    <x v="772"/>
    <n v="59.9"/>
    <n v="59.9"/>
  </r>
  <r>
    <x v="0"/>
    <x v="22"/>
    <x v="773"/>
    <n v="59.9"/>
    <n v="59.9"/>
  </r>
  <r>
    <x v="0"/>
    <x v="46"/>
    <x v="774"/>
    <n v="59.02"/>
    <n v="59.02"/>
  </r>
  <r>
    <x v="0"/>
    <x v="32"/>
    <x v="775"/>
    <n v="59"/>
    <n v="59"/>
  </r>
  <r>
    <x v="0"/>
    <x v="14"/>
    <x v="776"/>
    <n v="59"/>
    <n v="59"/>
  </r>
  <r>
    <x v="0"/>
    <x v="14"/>
    <x v="777"/>
    <n v="59"/>
    <n v="59"/>
  </r>
  <r>
    <x v="3"/>
    <x v="9"/>
    <x v="778"/>
    <n v="74.900000000000006"/>
    <n v="56.98"/>
  </r>
  <r>
    <x v="3"/>
    <x v="9"/>
    <x v="779"/>
    <n v="74.900000000000006"/>
    <n v="56.98"/>
  </r>
  <r>
    <x v="3"/>
    <x v="32"/>
    <x v="780"/>
    <n v="72.900000000000006"/>
    <n v="54.99"/>
  </r>
  <r>
    <x v="2"/>
    <x v="9"/>
    <x v="781"/>
    <n v="59.9"/>
    <n v="54.99"/>
  </r>
  <r>
    <x v="1"/>
    <x v="56"/>
    <x v="782"/>
    <n v="69.989999999999995"/>
    <n v="54.99"/>
  </r>
  <r>
    <x v="0"/>
    <x v="46"/>
    <x v="783"/>
    <n v="54.98"/>
    <n v="54.98"/>
  </r>
  <r>
    <x v="0"/>
    <x v="0"/>
    <x v="784"/>
    <n v="54.95"/>
    <n v="54.95"/>
  </r>
  <r>
    <x v="0"/>
    <x v="0"/>
    <x v="785"/>
    <n v="54.95"/>
    <n v="54.95"/>
  </r>
  <r>
    <x v="0"/>
    <x v="0"/>
    <x v="786"/>
    <n v="54.95"/>
    <n v="54.95"/>
  </r>
  <r>
    <x v="2"/>
    <x v="0"/>
    <x v="787"/>
    <n v="54.95"/>
    <n v="54.95"/>
  </r>
  <r>
    <x v="2"/>
    <x v="0"/>
    <x v="788"/>
    <n v="54.95"/>
    <n v="54.95"/>
  </r>
  <r>
    <x v="2"/>
    <x v="0"/>
    <x v="789"/>
    <n v="54.95"/>
    <n v="54.95"/>
  </r>
  <r>
    <x v="1"/>
    <x v="3"/>
    <x v="790"/>
    <n v="54.95"/>
    <n v="54.95"/>
  </r>
  <r>
    <x v="0"/>
    <x v="46"/>
    <x v="791"/>
    <n v="54.9"/>
    <n v="54.9"/>
  </r>
  <r>
    <x v="1"/>
    <x v="29"/>
    <x v="792"/>
    <n v="59"/>
    <n v="52.99"/>
  </r>
  <r>
    <x v="0"/>
    <x v="49"/>
    <x v="793"/>
    <n v="52.89"/>
    <n v="52.89"/>
  </r>
  <r>
    <x v="0"/>
    <x v="49"/>
    <x v="794"/>
    <n v="52.89"/>
    <n v="52.89"/>
  </r>
  <r>
    <x v="0"/>
    <x v="49"/>
    <x v="795"/>
    <n v="52.89"/>
    <n v="52.89"/>
  </r>
  <r>
    <x v="0"/>
    <x v="49"/>
    <x v="796"/>
    <n v="52.89"/>
    <n v="52.89"/>
  </r>
  <r>
    <x v="0"/>
    <x v="14"/>
    <x v="797"/>
    <n v="51"/>
    <n v="51"/>
  </r>
  <r>
    <x v="0"/>
    <x v="14"/>
    <x v="798"/>
    <n v="51"/>
    <n v="51"/>
  </r>
  <r>
    <x v="0"/>
    <x v="14"/>
    <x v="799"/>
    <n v="51"/>
    <n v="51"/>
  </r>
  <r>
    <x v="0"/>
    <x v="14"/>
    <x v="800"/>
    <n v="50"/>
    <n v="50"/>
  </r>
  <r>
    <x v="0"/>
    <x v="14"/>
    <x v="801"/>
    <n v="50"/>
    <n v="50"/>
  </r>
  <r>
    <x v="0"/>
    <x v="14"/>
    <x v="802"/>
    <n v="50"/>
    <n v="50"/>
  </r>
  <r>
    <x v="0"/>
    <x v="14"/>
    <x v="803"/>
    <n v="50"/>
    <n v="50"/>
  </r>
  <r>
    <x v="0"/>
    <x v="14"/>
    <x v="804"/>
    <n v="50"/>
    <n v="50"/>
  </r>
  <r>
    <x v="0"/>
    <x v="14"/>
    <x v="805"/>
    <n v="50"/>
    <n v="50"/>
  </r>
  <r>
    <x v="0"/>
    <x v="14"/>
    <x v="806"/>
    <n v="50"/>
    <n v="50"/>
  </r>
  <r>
    <x v="2"/>
    <x v="57"/>
    <x v="807"/>
    <n v="49.99"/>
    <n v="49.99"/>
  </r>
  <r>
    <x v="2"/>
    <x v="24"/>
    <x v="808"/>
    <n v="49.99"/>
    <n v="49.99"/>
  </r>
  <r>
    <x v="2"/>
    <x v="24"/>
    <x v="809"/>
    <n v="49.99"/>
    <n v="49.99"/>
  </r>
  <r>
    <x v="2"/>
    <x v="22"/>
    <x v="810"/>
    <n v="49.99"/>
    <n v="49.99"/>
  </r>
  <r>
    <x v="2"/>
    <x v="22"/>
    <x v="811"/>
    <n v="49.99"/>
    <n v="49.99"/>
  </r>
  <r>
    <x v="0"/>
    <x v="0"/>
    <x v="812"/>
    <n v="49.95"/>
    <n v="49.95"/>
  </r>
  <r>
    <x v="0"/>
    <x v="0"/>
    <x v="813"/>
    <n v="49.95"/>
    <n v="49.95"/>
  </r>
  <r>
    <x v="0"/>
    <x v="0"/>
    <x v="814"/>
    <n v="49.95"/>
    <n v="49.95"/>
  </r>
  <r>
    <x v="0"/>
    <x v="0"/>
    <x v="815"/>
    <n v="49.95"/>
    <n v="49.95"/>
  </r>
  <r>
    <x v="0"/>
    <x v="0"/>
    <x v="816"/>
    <n v="49.95"/>
    <n v="49.95"/>
  </r>
  <r>
    <x v="0"/>
    <x v="0"/>
    <x v="817"/>
    <n v="49.95"/>
    <n v="49.95"/>
  </r>
  <r>
    <x v="0"/>
    <x v="0"/>
    <x v="818"/>
    <n v="49.95"/>
    <n v="49.95"/>
  </r>
  <r>
    <x v="0"/>
    <x v="0"/>
    <x v="819"/>
    <n v="49.95"/>
    <n v="49.95"/>
  </r>
  <r>
    <x v="0"/>
    <x v="0"/>
    <x v="820"/>
    <n v="49.95"/>
    <n v="49.95"/>
  </r>
  <r>
    <x v="2"/>
    <x v="0"/>
    <x v="821"/>
    <n v="49.95"/>
    <n v="49.95"/>
  </r>
  <r>
    <x v="2"/>
    <x v="0"/>
    <x v="822"/>
    <n v="49.95"/>
    <n v="49.95"/>
  </r>
  <r>
    <x v="2"/>
    <x v="0"/>
    <x v="823"/>
    <n v="49.95"/>
    <n v="49.95"/>
  </r>
  <r>
    <x v="2"/>
    <x v="0"/>
    <x v="824"/>
    <n v="49.95"/>
    <n v="49.95"/>
  </r>
  <r>
    <x v="2"/>
    <x v="0"/>
    <x v="825"/>
    <n v="49.95"/>
    <n v="49.95"/>
  </r>
  <r>
    <x v="2"/>
    <x v="0"/>
    <x v="826"/>
    <n v="49.95"/>
    <n v="49.95"/>
  </r>
  <r>
    <x v="2"/>
    <x v="0"/>
    <x v="827"/>
    <n v="49.95"/>
    <n v="49.95"/>
  </r>
  <r>
    <x v="2"/>
    <x v="0"/>
    <x v="828"/>
    <n v="49.95"/>
    <n v="49.95"/>
  </r>
  <r>
    <x v="2"/>
    <x v="34"/>
    <x v="829"/>
    <n v="49.95"/>
    <n v="49.95"/>
  </r>
  <r>
    <x v="2"/>
    <x v="0"/>
    <x v="830"/>
    <n v="49.95"/>
    <n v="49.95"/>
  </r>
  <r>
    <x v="2"/>
    <x v="0"/>
    <x v="831"/>
    <n v="49.95"/>
    <n v="49.95"/>
  </r>
  <r>
    <x v="1"/>
    <x v="3"/>
    <x v="832"/>
    <n v="49.95"/>
    <n v="49.95"/>
  </r>
  <r>
    <x v="1"/>
    <x v="3"/>
    <x v="833"/>
    <n v="49.95"/>
    <n v="49.95"/>
  </r>
  <r>
    <x v="1"/>
    <x v="3"/>
    <x v="834"/>
    <n v="49.95"/>
    <n v="49.95"/>
  </r>
  <r>
    <x v="1"/>
    <x v="3"/>
    <x v="835"/>
    <n v="49.95"/>
    <n v="49.95"/>
  </r>
  <r>
    <x v="1"/>
    <x v="3"/>
    <x v="836"/>
    <n v="49.95"/>
    <n v="49.95"/>
  </r>
  <r>
    <x v="1"/>
    <x v="3"/>
    <x v="837"/>
    <n v="49.95"/>
    <n v="49.95"/>
  </r>
  <r>
    <x v="3"/>
    <x v="10"/>
    <x v="838"/>
    <n v="49.9"/>
    <n v="49.9"/>
  </r>
  <r>
    <x v="0"/>
    <x v="46"/>
    <x v="839"/>
    <n v="49.9"/>
    <n v="49.9"/>
  </r>
  <r>
    <x v="0"/>
    <x v="9"/>
    <x v="840"/>
    <n v="49.9"/>
    <n v="49.9"/>
  </r>
  <r>
    <x v="0"/>
    <x v="32"/>
    <x v="841"/>
    <n v="49"/>
    <n v="49"/>
  </r>
  <r>
    <x v="0"/>
    <x v="58"/>
    <x v="842"/>
    <n v="49"/>
    <n v="49"/>
  </r>
  <r>
    <x v="0"/>
    <x v="5"/>
    <x v="843"/>
    <n v="49"/>
    <n v="49"/>
  </r>
  <r>
    <x v="0"/>
    <x v="5"/>
    <x v="844"/>
    <n v="49"/>
    <n v="49"/>
  </r>
  <r>
    <x v="0"/>
    <x v="5"/>
    <x v="845"/>
    <n v="49"/>
    <n v="49"/>
  </r>
  <r>
    <x v="0"/>
    <x v="5"/>
    <x v="846"/>
    <n v="49"/>
    <n v="49"/>
  </r>
  <r>
    <x v="0"/>
    <x v="5"/>
    <x v="847"/>
    <n v="49"/>
    <n v="49"/>
  </r>
  <r>
    <x v="0"/>
    <x v="5"/>
    <x v="848"/>
    <n v="49"/>
    <n v="49"/>
  </r>
  <r>
    <x v="0"/>
    <x v="5"/>
    <x v="849"/>
    <n v="49"/>
    <n v="49"/>
  </r>
  <r>
    <x v="0"/>
    <x v="5"/>
    <x v="850"/>
    <n v="49"/>
    <n v="49"/>
  </r>
  <r>
    <x v="0"/>
    <x v="5"/>
    <x v="851"/>
    <n v="49"/>
    <n v="49"/>
  </r>
  <r>
    <x v="0"/>
    <x v="5"/>
    <x v="852"/>
    <n v="49"/>
    <n v="49"/>
  </r>
  <r>
    <x v="0"/>
    <x v="5"/>
    <x v="853"/>
    <n v="49"/>
    <n v="49"/>
  </r>
  <r>
    <x v="0"/>
    <x v="5"/>
    <x v="854"/>
    <n v="49"/>
    <n v="49"/>
  </r>
  <r>
    <x v="0"/>
    <x v="5"/>
    <x v="855"/>
    <n v="49"/>
    <n v="49"/>
  </r>
  <r>
    <x v="0"/>
    <x v="5"/>
    <x v="856"/>
    <n v="49"/>
    <n v="49"/>
  </r>
  <r>
    <x v="0"/>
    <x v="5"/>
    <x v="857"/>
    <n v="49"/>
    <n v="49"/>
  </r>
  <r>
    <x v="0"/>
    <x v="5"/>
    <x v="858"/>
    <n v="49"/>
    <n v="49"/>
  </r>
  <r>
    <x v="2"/>
    <x v="5"/>
    <x v="859"/>
    <n v="49"/>
    <n v="49"/>
  </r>
  <r>
    <x v="2"/>
    <x v="5"/>
    <x v="846"/>
    <n v="49"/>
    <n v="49"/>
  </r>
  <r>
    <x v="2"/>
    <x v="5"/>
    <x v="847"/>
    <n v="49"/>
    <n v="49"/>
  </r>
  <r>
    <x v="2"/>
    <x v="5"/>
    <x v="850"/>
    <n v="49"/>
    <n v="49"/>
  </r>
  <r>
    <x v="2"/>
    <x v="5"/>
    <x v="856"/>
    <n v="49"/>
    <n v="49"/>
  </r>
  <r>
    <x v="2"/>
    <x v="5"/>
    <x v="851"/>
    <n v="49"/>
    <n v="49"/>
  </r>
  <r>
    <x v="2"/>
    <x v="5"/>
    <x v="860"/>
    <n v="49"/>
    <n v="49"/>
  </r>
  <r>
    <x v="2"/>
    <x v="5"/>
    <x v="854"/>
    <n v="49"/>
    <n v="49"/>
  </r>
  <r>
    <x v="2"/>
    <x v="5"/>
    <x v="861"/>
    <n v="49"/>
    <n v="49"/>
  </r>
  <r>
    <x v="2"/>
    <x v="5"/>
    <x v="862"/>
    <n v="49"/>
    <n v="49"/>
  </r>
  <r>
    <x v="2"/>
    <x v="5"/>
    <x v="863"/>
    <n v="49"/>
    <n v="49"/>
  </r>
  <r>
    <x v="2"/>
    <x v="5"/>
    <x v="864"/>
    <n v="49"/>
    <n v="49"/>
  </r>
  <r>
    <x v="2"/>
    <x v="5"/>
    <x v="860"/>
    <n v="49"/>
    <n v="49"/>
  </r>
  <r>
    <x v="2"/>
    <x v="5"/>
    <x v="853"/>
    <n v="49"/>
    <n v="49"/>
  </r>
  <r>
    <x v="2"/>
    <x v="5"/>
    <x v="855"/>
    <n v="49"/>
    <n v="49"/>
  </r>
  <r>
    <x v="2"/>
    <x v="5"/>
    <x v="857"/>
    <n v="49"/>
    <n v="49"/>
  </r>
  <r>
    <x v="1"/>
    <x v="26"/>
    <x v="865"/>
    <n v="59.9"/>
    <n v="47.99"/>
  </r>
  <r>
    <x v="2"/>
    <x v="22"/>
    <x v="866"/>
    <n v="47.9"/>
    <n v="47.9"/>
  </r>
  <r>
    <x v="1"/>
    <x v="26"/>
    <x v="867"/>
    <n v="59.9"/>
    <n v="46.99"/>
  </r>
  <r>
    <x v="0"/>
    <x v="22"/>
    <x v="868"/>
    <n v="45.9"/>
    <n v="45.9"/>
  </r>
  <r>
    <x v="0"/>
    <x v="9"/>
    <x v="869"/>
    <n v="45.11"/>
    <n v="45.11"/>
  </r>
  <r>
    <x v="0"/>
    <x v="5"/>
    <x v="870"/>
    <n v="45"/>
    <n v="45"/>
  </r>
  <r>
    <x v="0"/>
    <x v="5"/>
    <x v="871"/>
    <n v="45"/>
    <n v="45"/>
  </r>
  <r>
    <x v="0"/>
    <x v="5"/>
    <x v="872"/>
    <n v="45"/>
    <n v="45"/>
  </r>
  <r>
    <x v="0"/>
    <x v="5"/>
    <x v="873"/>
    <n v="45"/>
    <n v="45"/>
  </r>
  <r>
    <x v="0"/>
    <x v="5"/>
    <x v="874"/>
    <n v="45"/>
    <n v="45"/>
  </r>
  <r>
    <x v="0"/>
    <x v="5"/>
    <x v="875"/>
    <n v="45"/>
    <n v="45"/>
  </r>
  <r>
    <x v="0"/>
    <x v="5"/>
    <x v="876"/>
    <n v="45"/>
    <n v="45"/>
  </r>
  <r>
    <x v="0"/>
    <x v="5"/>
    <x v="877"/>
    <n v="45"/>
    <n v="45"/>
  </r>
  <r>
    <x v="0"/>
    <x v="5"/>
    <x v="878"/>
    <n v="45"/>
    <n v="45"/>
  </r>
  <r>
    <x v="0"/>
    <x v="5"/>
    <x v="879"/>
    <n v="45"/>
    <n v="45"/>
  </r>
  <r>
    <x v="0"/>
    <x v="5"/>
    <x v="880"/>
    <n v="45"/>
    <n v="45"/>
  </r>
  <r>
    <x v="0"/>
    <x v="5"/>
    <x v="881"/>
    <n v="45"/>
    <n v="45"/>
  </r>
  <r>
    <x v="0"/>
    <x v="5"/>
    <x v="882"/>
    <n v="45"/>
    <n v="45"/>
  </r>
  <r>
    <x v="0"/>
    <x v="5"/>
    <x v="883"/>
    <n v="45"/>
    <n v="45"/>
  </r>
  <r>
    <x v="0"/>
    <x v="5"/>
    <x v="884"/>
    <n v="45"/>
    <n v="45"/>
  </r>
  <r>
    <x v="0"/>
    <x v="5"/>
    <x v="885"/>
    <n v="45"/>
    <n v="45"/>
  </r>
  <r>
    <x v="0"/>
    <x v="5"/>
    <x v="886"/>
    <n v="45"/>
    <n v="45"/>
  </r>
  <r>
    <x v="0"/>
    <x v="5"/>
    <x v="887"/>
    <n v="45"/>
    <n v="45"/>
  </r>
  <r>
    <x v="2"/>
    <x v="5"/>
    <x v="888"/>
    <n v="45"/>
    <n v="45"/>
  </r>
  <r>
    <x v="2"/>
    <x v="5"/>
    <x v="889"/>
    <n v="45"/>
    <n v="45"/>
  </r>
  <r>
    <x v="2"/>
    <x v="5"/>
    <x v="890"/>
    <n v="45"/>
    <n v="45"/>
  </r>
  <r>
    <x v="2"/>
    <x v="5"/>
    <x v="891"/>
    <n v="45"/>
    <n v="45"/>
  </r>
  <r>
    <x v="2"/>
    <x v="59"/>
    <x v="892"/>
    <n v="49.95"/>
    <n v="44.99"/>
  </r>
  <r>
    <x v="2"/>
    <x v="5"/>
    <x v="893"/>
    <n v="49"/>
    <n v="44.99"/>
  </r>
  <r>
    <x v="2"/>
    <x v="59"/>
    <x v="894"/>
    <n v="49.95"/>
    <n v="44.99"/>
  </r>
  <r>
    <x v="1"/>
    <x v="7"/>
    <x v="895"/>
    <n v="44.99"/>
    <n v="44.99"/>
  </r>
  <r>
    <x v="1"/>
    <x v="7"/>
    <x v="896"/>
    <n v="44.99"/>
    <n v="44.99"/>
  </r>
  <r>
    <x v="1"/>
    <x v="7"/>
    <x v="897"/>
    <n v="44.99"/>
    <n v="44.99"/>
  </r>
  <r>
    <x v="1"/>
    <x v="7"/>
    <x v="898"/>
    <n v="44.99"/>
    <n v="44.99"/>
  </r>
  <r>
    <x v="1"/>
    <x v="7"/>
    <x v="899"/>
    <n v="44.99"/>
    <n v="44.99"/>
  </r>
  <r>
    <x v="1"/>
    <x v="7"/>
    <x v="900"/>
    <n v="44.99"/>
    <n v="44.99"/>
  </r>
  <r>
    <x v="1"/>
    <x v="7"/>
    <x v="901"/>
    <n v="44.99"/>
    <n v="44.99"/>
  </r>
  <r>
    <x v="1"/>
    <x v="7"/>
    <x v="902"/>
    <n v="44.99"/>
    <n v="44.99"/>
  </r>
  <r>
    <x v="1"/>
    <x v="7"/>
    <x v="903"/>
    <n v="44.99"/>
    <n v="44.99"/>
  </r>
  <r>
    <x v="1"/>
    <x v="7"/>
    <x v="904"/>
    <n v="44.99"/>
    <n v="44.99"/>
  </r>
  <r>
    <x v="1"/>
    <x v="7"/>
    <x v="905"/>
    <n v="44.99"/>
    <n v="44.99"/>
  </r>
  <r>
    <x v="1"/>
    <x v="7"/>
    <x v="906"/>
    <n v="44.99"/>
    <n v="44.99"/>
  </r>
  <r>
    <x v="1"/>
    <x v="7"/>
    <x v="907"/>
    <n v="44.99"/>
    <n v="44.99"/>
  </r>
  <r>
    <x v="0"/>
    <x v="0"/>
    <x v="908"/>
    <n v="44.95"/>
    <n v="44.95"/>
  </r>
  <r>
    <x v="0"/>
    <x v="0"/>
    <x v="909"/>
    <n v="44.95"/>
    <n v="44.95"/>
  </r>
  <r>
    <x v="0"/>
    <x v="0"/>
    <x v="910"/>
    <n v="44.95"/>
    <n v="44.95"/>
  </r>
  <r>
    <x v="0"/>
    <x v="0"/>
    <x v="911"/>
    <n v="44.95"/>
    <n v="44.95"/>
  </r>
  <r>
    <x v="0"/>
    <x v="0"/>
    <x v="912"/>
    <n v="44.95"/>
    <n v="44.95"/>
  </r>
  <r>
    <x v="0"/>
    <x v="0"/>
    <x v="913"/>
    <n v="44.95"/>
    <n v="44.95"/>
  </r>
  <r>
    <x v="0"/>
    <x v="0"/>
    <x v="914"/>
    <n v="44.95"/>
    <n v="44.95"/>
  </r>
  <r>
    <x v="0"/>
    <x v="0"/>
    <x v="915"/>
    <n v="44.95"/>
    <n v="44.95"/>
  </r>
  <r>
    <x v="0"/>
    <x v="0"/>
    <x v="916"/>
    <n v="44.95"/>
    <n v="44.95"/>
  </r>
  <r>
    <x v="2"/>
    <x v="0"/>
    <x v="917"/>
    <n v="44.95"/>
    <n v="44.95"/>
  </r>
  <r>
    <x v="2"/>
    <x v="0"/>
    <x v="918"/>
    <n v="44.95"/>
    <n v="44.95"/>
  </r>
  <r>
    <x v="2"/>
    <x v="0"/>
    <x v="919"/>
    <n v="44.95"/>
    <n v="44.95"/>
  </r>
  <r>
    <x v="2"/>
    <x v="0"/>
    <x v="920"/>
    <n v="44.95"/>
    <n v="44.95"/>
  </r>
  <r>
    <x v="2"/>
    <x v="0"/>
    <x v="921"/>
    <n v="44.95"/>
    <n v="44.95"/>
  </r>
  <r>
    <x v="2"/>
    <x v="0"/>
    <x v="922"/>
    <n v="44.95"/>
    <n v="44.95"/>
  </r>
  <r>
    <x v="2"/>
    <x v="0"/>
    <x v="923"/>
    <n v="44.95"/>
    <n v="44.95"/>
  </r>
  <r>
    <x v="2"/>
    <x v="0"/>
    <x v="924"/>
    <n v="44.95"/>
    <n v="44.95"/>
  </r>
  <r>
    <x v="2"/>
    <x v="0"/>
    <x v="925"/>
    <n v="44.95"/>
    <n v="44.95"/>
  </r>
  <r>
    <x v="2"/>
    <x v="0"/>
    <x v="926"/>
    <n v="44.95"/>
    <n v="44.95"/>
  </r>
  <r>
    <x v="1"/>
    <x v="3"/>
    <x v="927"/>
    <n v="44.95"/>
    <n v="44.95"/>
  </r>
  <r>
    <x v="1"/>
    <x v="3"/>
    <x v="928"/>
    <n v="44.95"/>
    <n v="44.95"/>
  </r>
  <r>
    <x v="1"/>
    <x v="3"/>
    <x v="929"/>
    <n v="44.95"/>
    <n v="44.95"/>
  </r>
  <r>
    <x v="1"/>
    <x v="3"/>
    <x v="930"/>
    <n v="44.95"/>
    <n v="44.95"/>
  </r>
  <r>
    <x v="1"/>
    <x v="3"/>
    <x v="931"/>
    <n v="44.95"/>
    <n v="44.95"/>
  </r>
  <r>
    <x v="1"/>
    <x v="3"/>
    <x v="932"/>
    <n v="44.95"/>
    <n v="44.95"/>
  </r>
  <r>
    <x v="3"/>
    <x v="9"/>
    <x v="933"/>
    <n v="54.9"/>
    <n v="44.9"/>
  </r>
  <r>
    <x v="0"/>
    <x v="60"/>
    <x v="934"/>
    <n v="44.9"/>
    <n v="44.9"/>
  </r>
  <r>
    <x v="1"/>
    <x v="61"/>
    <x v="935"/>
    <n v="44.9"/>
    <n v="44.9"/>
  </r>
  <r>
    <x v="0"/>
    <x v="5"/>
    <x v="936"/>
    <n v="44"/>
    <n v="44"/>
  </r>
  <r>
    <x v="0"/>
    <x v="5"/>
    <x v="937"/>
    <n v="44"/>
    <n v="44"/>
  </r>
  <r>
    <x v="0"/>
    <x v="5"/>
    <x v="938"/>
    <n v="44"/>
    <n v="44"/>
  </r>
  <r>
    <x v="0"/>
    <x v="14"/>
    <x v="939"/>
    <n v="44"/>
    <n v="44"/>
  </r>
  <r>
    <x v="0"/>
    <x v="14"/>
    <x v="940"/>
    <n v="44"/>
    <n v="44"/>
  </r>
  <r>
    <x v="0"/>
    <x v="14"/>
    <x v="941"/>
    <n v="44"/>
    <n v="44"/>
  </r>
  <r>
    <x v="0"/>
    <x v="14"/>
    <x v="942"/>
    <n v="44"/>
    <n v="44"/>
  </r>
  <r>
    <x v="0"/>
    <x v="14"/>
    <x v="943"/>
    <n v="44"/>
    <n v="44"/>
  </r>
  <r>
    <x v="0"/>
    <x v="5"/>
    <x v="944"/>
    <n v="44"/>
    <n v="44"/>
  </r>
  <r>
    <x v="2"/>
    <x v="5"/>
    <x v="945"/>
    <n v="44"/>
    <n v="44"/>
  </r>
  <r>
    <x v="2"/>
    <x v="5"/>
    <x v="946"/>
    <n v="44"/>
    <n v="44"/>
  </r>
  <r>
    <x v="2"/>
    <x v="5"/>
    <x v="947"/>
    <n v="44"/>
    <n v="44"/>
  </r>
  <r>
    <x v="1"/>
    <x v="7"/>
    <x v="948"/>
    <n v="43.99"/>
    <n v="43.99"/>
  </r>
  <r>
    <x v="3"/>
    <x v="62"/>
    <x v="949"/>
    <n v="42.99"/>
    <n v="42.99"/>
  </r>
  <r>
    <x v="2"/>
    <x v="5"/>
    <x v="950"/>
    <n v="45"/>
    <n v="42.99"/>
  </r>
  <r>
    <x v="2"/>
    <x v="5"/>
    <x v="951"/>
    <n v="45"/>
    <n v="42.99"/>
  </r>
  <r>
    <x v="2"/>
    <x v="5"/>
    <x v="952"/>
    <n v="45"/>
    <n v="42.99"/>
  </r>
  <r>
    <x v="2"/>
    <x v="5"/>
    <x v="953"/>
    <n v="45"/>
    <n v="42.99"/>
  </r>
  <r>
    <x v="2"/>
    <x v="5"/>
    <x v="954"/>
    <n v="45"/>
    <n v="42.99"/>
  </r>
  <r>
    <x v="2"/>
    <x v="5"/>
    <x v="955"/>
    <n v="45"/>
    <n v="42.99"/>
  </r>
  <r>
    <x v="2"/>
    <x v="5"/>
    <x v="956"/>
    <n v="45"/>
    <n v="42.99"/>
  </r>
  <r>
    <x v="2"/>
    <x v="5"/>
    <x v="957"/>
    <n v="45"/>
    <n v="42.99"/>
  </r>
  <r>
    <x v="2"/>
    <x v="5"/>
    <x v="958"/>
    <n v="45"/>
    <n v="42.99"/>
  </r>
  <r>
    <x v="2"/>
    <x v="5"/>
    <x v="959"/>
    <n v="45"/>
    <n v="42.99"/>
  </r>
  <r>
    <x v="2"/>
    <x v="5"/>
    <x v="960"/>
    <n v="45"/>
    <n v="42.99"/>
  </r>
  <r>
    <x v="2"/>
    <x v="5"/>
    <x v="961"/>
    <n v="45"/>
    <n v="42.99"/>
  </r>
  <r>
    <x v="2"/>
    <x v="5"/>
    <x v="962"/>
    <n v="45"/>
    <n v="42.99"/>
  </r>
  <r>
    <x v="2"/>
    <x v="5"/>
    <x v="963"/>
    <n v="45"/>
    <n v="42.99"/>
  </r>
  <r>
    <x v="2"/>
    <x v="5"/>
    <x v="964"/>
    <n v="45"/>
    <n v="42.99"/>
  </r>
  <r>
    <x v="2"/>
    <x v="5"/>
    <x v="965"/>
    <n v="45"/>
    <n v="42.99"/>
  </r>
  <r>
    <x v="2"/>
    <x v="5"/>
    <x v="966"/>
    <n v="45"/>
    <n v="42.99"/>
  </r>
  <r>
    <x v="2"/>
    <x v="5"/>
    <x v="967"/>
    <n v="45"/>
    <n v="42.99"/>
  </r>
  <r>
    <x v="1"/>
    <x v="7"/>
    <x v="968"/>
    <n v="42.99"/>
    <n v="42.99"/>
  </r>
  <r>
    <x v="1"/>
    <x v="7"/>
    <x v="969"/>
    <n v="42.99"/>
    <n v="42.99"/>
  </r>
  <r>
    <x v="1"/>
    <x v="7"/>
    <x v="970"/>
    <n v="42.99"/>
    <n v="42.99"/>
  </r>
  <r>
    <x v="1"/>
    <x v="7"/>
    <x v="971"/>
    <n v="42.99"/>
    <n v="42.99"/>
  </r>
  <r>
    <x v="1"/>
    <x v="7"/>
    <x v="972"/>
    <n v="42.99"/>
    <n v="42.99"/>
  </r>
  <r>
    <x v="1"/>
    <x v="7"/>
    <x v="973"/>
    <n v="42.99"/>
    <n v="42.99"/>
  </r>
  <r>
    <x v="1"/>
    <x v="7"/>
    <x v="974"/>
    <n v="42.99"/>
    <n v="42.99"/>
  </r>
  <r>
    <x v="1"/>
    <x v="7"/>
    <x v="975"/>
    <n v="42.99"/>
    <n v="42.99"/>
  </r>
  <r>
    <x v="1"/>
    <x v="7"/>
    <x v="976"/>
    <n v="42.99"/>
    <n v="42.99"/>
  </r>
  <r>
    <x v="1"/>
    <x v="7"/>
    <x v="977"/>
    <n v="42.99"/>
    <n v="42.99"/>
  </r>
  <r>
    <x v="1"/>
    <x v="7"/>
    <x v="978"/>
    <n v="42.99"/>
    <n v="42.99"/>
  </r>
  <r>
    <x v="2"/>
    <x v="5"/>
    <x v="979"/>
    <n v="49"/>
    <n v="41.99"/>
  </r>
  <r>
    <x v="1"/>
    <x v="63"/>
    <x v="980"/>
    <n v="41.99"/>
    <n v="41.99"/>
  </r>
  <r>
    <x v="1"/>
    <x v="7"/>
    <x v="981"/>
    <n v="41.99"/>
    <n v="41.99"/>
  </r>
  <r>
    <x v="1"/>
    <x v="7"/>
    <x v="982"/>
    <n v="40.99"/>
    <n v="40.99"/>
  </r>
  <r>
    <x v="1"/>
    <x v="7"/>
    <x v="983"/>
    <n v="40.99"/>
    <n v="40.99"/>
  </r>
  <r>
    <x v="1"/>
    <x v="64"/>
    <x v="984"/>
    <n v="40"/>
    <n v="40"/>
  </r>
  <r>
    <x v="3"/>
    <x v="9"/>
    <x v="985"/>
    <n v="54.9"/>
    <n v="39.99"/>
  </r>
  <r>
    <x v="0"/>
    <x v="65"/>
    <x v="986"/>
    <n v="39.99"/>
    <n v="39.99"/>
  </r>
  <r>
    <x v="0"/>
    <x v="65"/>
    <x v="986"/>
    <n v="39.99"/>
    <n v="39.99"/>
  </r>
  <r>
    <x v="0"/>
    <x v="65"/>
    <x v="986"/>
    <n v="39.99"/>
    <n v="39.99"/>
  </r>
  <r>
    <x v="0"/>
    <x v="65"/>
    <x v="986"/>
    <n v="39.99"/>
    <n v="39.99"/>
  </r>
  <r>
    <x v="0"/>
    <x v="65"/>
    <x v="986"/>
    <n v="39.99"/>
    <n v="39.99"/>
  </r>
  <r>
    <x v="0"/>
    <x v="65"/>
    <x v="986"/>
    <n v="39.99"/>
    <n v="39.99"/>
  </r>
  <r>
    <x v="0"/>
    <x v="65"/>
    <x v="986"/>
    <n v="39.99"/>
    <n v="39.99"/>
  </r>
  <r>
    <x v="0"/>
    <x v="65"/>
    <x v="986"/>
    <n v="39.99"/>
    <n v="39.99"/>
  </r>
  <r>
    <x v="0"/>
    <x v="65"/>
    <x v="986"/>
    <n v="39.99"/>
    <n v="39.99"/>
  </r>
  <r>
    <x v="0"/>
    <x v="65"/>
    <x v="986"/>
    <n v="39.99"/>
    <n v="39.99"/>
  </r>
  <r>
    <x v="0"/>
    <x v="65"/>
    <x v="986"/>
    <n v="39.99"/>
    <n v="39.99"/>
  </r>
  <r>
    <x v="0"/>
    <x v="65"/>
    <x v="986"/>
    <n v="39.99"/>
    <n v="39.99"/>
  </r>
  <r>
    <x v="0"/>
    <x v="65"/>
    <x v="986"/>
    <n v="39.99"/>
    <n v="39.99"/>
  </r>
  <r>
    <x v="0"/>
    <x v="65"/>
    <x v="986"/>
    <n v="39.99"/>
    <n v="39.99"/>
  </r>
  <r>
    <x v="0"/>
    <x v="65"/>
    <x v="986"/>
    <n v="39.99"/>
    <n v="39.99"/>
  </r>
  <r>
    <x v="0"/>
    <x v="65"/>
    <x v="986"/>
    <n v="39.99"/>
    <n v="39.99"/>
  </r>
  <r>
    <x v="0"/>
    <x v="65"/>
    <x v="986"/>
    <n v="39.99"/>
    <n v="39.99"/>
  </r>
  <r>
    <x v="0"/>
    <x v="65"/>
    <x v="986"/>
    <n v="39.99"/>
    <n v="39.99"/>
  </r>
  <r>
    <x v="0"/>
    <x v="65"/>
    <x v="986"/>
    <n v="39.99"/>
    <n v="39.99"/>
  </r>
  <r>
    <x v="0"/>
    <x v="65"/>
    <x v="986"/>
    <n v="39.99"/>
    <n v="39.99"/>
  </r>
  <r>
    <x v="0"/>
    <x v="65"/>
    <x v="986"/>
    <n v="39.99"/>
    <n v="39.99"/>
  </r>
  <r>
    <x v="2"/>
    <x v="24"/>
    <x v="987"/>
    <n v="39.99"/>
    <n v="39.99"/>
  </r>
  <r>
    <x v="2"/>
    <x v="24"/>
    <x v="987"/>
    <n v="39.99"/>
    <n v="39.99"/>
  </r>
  <r>
    <x v="1"/>
    <x v="64"/>
    <x v="988"/>
    <n v="39.99"/>
    <n v="39.99"/>
  </r>
  <r>
    <x v="1"/>
    <x v="19"/>
    <x v="989"/>
    <n v="39.99"/>
    <n v="39.99"/>
  </r>
  <r>
    <x v="1"/>
    <x v="19"/>
    <x v="990"/>
    <n v="39.99"/>
    <n v="39.99"/>
  </r>
  <r>
    <x v="0"/>
    <x v="0"/>
    <x v="991"/>
    <n v="39.950000000000003"/>
    <n v="39.950000000000003"/>
  </r>
  <r>
    <x v="0"/>
    <x v="0"/>
    <x v="992"/>
    <n v="39.950000000000003"/>
    <n v="39.950000000000003"/>
  </r>
  <r>
    <x v="2"/>
    <x v="0"/>
    <x v="993"/>
    <n v="39.950000000000003"/>
    <n v="39.950000000000003"/>
  </r>
  <r>
    <x v="2"/>
    <x v="0"/>
    <x v="994"/>
    <n v="39.950000000000003"/>
    <n v="39.950000000000003"/>
  </r>
  <r>
    <x v="1"/>
    <x v="3"/>
    <x v="995"/>
    <n v="39.950000000000003"/>
    <n v="39.950000000000003"/>
  </r>
  <r>
    <x v="1"/>
    <x v="3"/>
    <x v="996"/>
    <n v="39.950000000000003"/>
    <n v="39.950000000000003"/>
  </r>
  <r>
    <x v="0"/>
    <x v="16"/>
    <x v="997"/>
    <n v="39.9"/>
    <n v="39.9"/>
  </r>
  <r>
    <x v="0"/>
    <x v="46"/>
    <x v="998"/>
    <n v="39.9"/>
    <n v="39.9"/>
  </r>
  <r>
    <x v="0"/>
    <x v="10"/>
    <x v="999"/>
    <n v="39.9"/>
    <n v="39.9"/>
  </r>
  <r>
    <x v="0"/>
    <x v="16"/>
    <x v="1000"/>
    <n v="39.9"/>
    <n v="39.9"/>
  </r>
  <r>
    <x v="0"/>
    <x v="21"/>
    <x v="1001"/>
    <n v="39.9"/>
    <n v="39.9"/>
  </r>
  <r>
    <x v="0"/>
    <x v="16"/>
    <x v="1002"/>
    <n v="39.9"/>
    <n v="39.9"/>
  </r>
  <r>
    <x v="1"/>
    <x v="66"/>
    <x v="1003"/>
    <n v="39.9"/>
    <n v="39.9"/>
  </r>
  <r>
    <x v="1"/>
    <x v="29"/>
    <x v="1004"/>
    <n v="39.9"/>
    <n v="39.9"/>
  </r>
  <r>
    <x v="1"/>
    <x v="26"/>
    <x v="1005"/>
    <n v="39.9"/>
    <n v="39.9"/>
  </r>
  <r>
    <x v="0"/>
    <x v="5"/>
    <x v="1006"/>
    <n v="39"/>
    <n v="39"/>
  </r>
  <r>
    <x v="0"/>
    <x v="5"/>
    <x v="1007"/>
    <n v="39"/>
    <n v="39"/>
  </r>
  <r>
    <x v="0"/>
    <x v="14"/>
    <x v="1008"/>
    <n v="39"/>
    <n v="39"/>
  </r>
  <r>
    <x v="0"/>
    <x v="14"/>
    <x v="1009"/>
    <n v="39"/>
    <n v="39"/>
  </r>
  <r>
    <x v="0"/>
    <x v="14"/>
    <x v="1010"/>
    <n v="39"/>
    <n v="39"/>
  </r>
  <r>
    <x v="1"/>
    <x v="19"/>
    <x v="1011"/>
    <n v="38.99"/>
    <n v="38.99"/>
  </r>
  <r>
    <x v="2"/>
    <x v="10"/>
    <x v="1012"/>
    <n v="49.9"/>
    <n v="37.99"/>
  </r>
  <r>
    <x v="2"/>
    <x v="10"/>
    <x v="1013"/>
    <n v="49.9"/>
    <n v="37.99"/>
  </r>
  <r>
    <x v="1"/>
    <x v="67"/>
    <x v="1014"/>
    <n v="46.9"/>
    <n v="37.99"/>
  </r>
  <r>
    <x v="1"/>
    <x v="19"/>
    <x v="1015"/>
    <n v="37.99"/>
    <n v="37.99"/>
  </r>
  <r>
    <x v="0"/>
    <x v="60"/>
    <x v="1016"/>
    <n v="37.5"/>
    <n v="37.5"/>
  </r>
  <r>
    <x v="1"/>
    <x v="61"/>
    <x v="1017"/>
    <n v="37.5"/>
    <n v="37.5"/>
  </r>
  <r>
    <x v="1"/>
    <x v="19"/>
    <x v="1018"/>
    <n v="37"/>
    <n v="37"/>
  </r>
  <r>
    <x v="0"/>
    <x v="27"/>
    <x v="1019"/>
    <n v="36.99"/>
    <n v="36.99"/>
  </r>
  <r>
    <x v="0"/>
    <x v="27"/>
    <x v="1020"/>
    <n v="36.99"/>
    <n v="36.99"/>
  </r>
  <r>
    <x v="0"/>
    <x v="27"/>
    <x v="1021"/>
    <n v="36.99"/>
    <n v="36.99"/>
  </r>
  <r>
    <x v="0"/>
    <x v="47"/>
    <x v="1022"/>
    <n v="35"/>
    <n v="35"/>
  </r>
  <r>
    <x v="2"/>
    <x v="5"/>
    <x v="1023"/>
    <n v="39"/>
    <n v="35"/>
  </r>
  <r>
    <x v="0"/>
    <x v="27"/>
    <x v="1024"/>
    <n v="34.99"/>
    <n v="34.99"/>
  </r>
  <r>
    <x v="0"/>
    <x v="18"/>
    <x v="1025"/>
    <n v="34.99"/>
    <n v="34.99"/>
  </r>
  <r>
    <x v="2"/>
    <x v="9"/>
    <x v="1026"/>
    <n v="39.99"/>
    <n v="34.99"/>
  </r>
  <r>
    <x v="2"/>
    <x v="16"/>
    <x v="1027"/>
    <n v="39.9"/>
    <n v="34.99"/>
  </r>
  <r>
    <x v="2"/>
    <x v="9"/>
    <x v="1028"/>
    <n v="39.9"/>
    <n v="34.99"/>
  </r>
  <r>
    <x v="2"/>
    <x v="16"/>
    <x v="1029"/>
    <n v="39.9"/>
    <n v="34.99"/>
  </r>
  <r>
    <x v="2"/>
    <x v="16"/>
    <x v="1030"/>
    <n v="39.9"/>
    <n v="34.99"/>
  </r>
  <r>
    <x v="0"/>
    <x v="12"/>
    <x v="1031"/>
    <n v="34.950000000000003"/>
    <n v="34.950000000000003"/>
  </r>
  <r>
    <x v="0"/>
    <x v="12"/>
    <x v="1032"/>
    <n v="34.950000000000003"/>
    <n v="34.950000000000003"/>
  </r>
  <r>
    <x v="0"/>
    <x v="12"/>
    <x v="1033"/>
    <n v="34.950000000000003"/>
    <n v="34.950000000000003"/>
  </r>
  <r>
    <x v="0"/>
    <x v="12"/>
    <x v="1034"/>
    <n v="34.950000000000003"/>
    <n v="34.950000000000003"/>
  </r>
  <r>
    <x v="0"/>
    <x v="12"/>
    <x v="1035"/>
    <n v="34.950000000000003"/>
    <n v="34.950000000000003"/>
  </r>
  <r>
    <x v="0"/>
    <x v="12"/>
    <x v="1036"/>
    <n v="34.950000000000003"/>
    <n v="34.950000000000003"/>
  </r>
  <r>
    <x v="0"/>
    <x v="12"/>
    <x v="1037"/>
    <n v="34.950000000000003"/>
    <n v="34.950000000000003"/>
  </r>
  <r>
    <x v="2"/>
    <x v="12"/>
    <x v="1038"/>
    <n v="34.950000000000003"/>
    <n v="34.950000000000003"/>
  </r>
  <r>
    <x v="2"/>
    <x v="12"/>
    <x v="1038"/>
    <n v="34.950000000000003"/>
    <n v="34.950000000000003"/>
  </r>
  <r>
    <x v="2"/>
    <x v="12"/>
    <x v="1039"/>
    <n v="34.950000000000003"/>
    <n v="34.950000000000003"/>
  </r>
  <r>
    <x v="2"/>
    <x v="12"/>
    <x v="1039"/>
    <n v="34.950000000000003"/>
    <n v="34.950000000000003"/>
  </r>
  <r>
    <x v="3"/>
    <x v="9"/>
    <x v="1040"/>
    <n v="39.9"/>
    <n v="34.9"/>
  </r>
  <r>
    <x v="3"/>
    <x v="9"/>
    <x v="1041"/>
    <n v="39.9"/>
    <n v="34.9"/>
  </r>
  <r>
    <x v="3"/>
    <x v="68"/>
    <x v="1042"/>
    <n v="44.9"/>
    <n v="34.9"/>
  </r>
  <r>
    <x v="0"/>
    <x v="22"/>
    <x v="1043"/>
    <n v="34.9"/>
    <n v="34.9"/>
  </r>
  <r>
    <x v="0"/>
    <x v="22"/>
    <x v="1044"/>
    <n v="34.9"/>
    <n v="34.9"/>
  </r>
  <r>
    <x v="0"/>
    <x v="22"/>
    <x v="1045"/>
    <n v="34.9"/>
    <n v="34.9"/>
  </r>
  <r>
    <x v="0"/>
    <x v="22"/>
    <x v="1046"/>
    <n v="34.9"/>
    <n v="34.9"/>
  </r>
  <r>
    <x v="0"/>
    <x v="22"/>
    <x v="1047"/>
    <n v="34.9"/>
    <n v="34.9"/>
  </r>
  <r>
    <x v="2"/>
    <x v="9"/>
    <x v="1048"/>
    <n v="34.9"/>
    <n v="34.9"/>
  </r>
  <r>
    <x v="2"/>
    <x v="9"/>
    <x v="1049"/>
    <n v="34.9"/>
    <n v="34.9"/>
  </r>
  <r>
    <x v="1"/>
    <x v="26"/>
    <x v="1050"/>
    <n v="34.9"/>
    <n v="34.9"/>
  </r>
  <r>
    <x v="1"/>
    <x v="26"/>
    <x v="1051"/>
    <n v="34.9"/>
    <n v="34.9"/>
  </r>
  <r>
    <x v="1"/>
    <x v="26"/>
    <x v="1052"/>
    <n v="34.9"/>
    <n v="34.9"/>
  </r>
  <r>
    <x v="1"/>
    <x v="26"/>
    <x v="1053"/>
    <n v="34.9"/>
    <n v="34.9"/>
  </r>
  <r>
    <x v="2"/>
    <x v="5"/>
    <x v="1054"/>
    <n v="34"/>
    <n v="34"/>
  </r>
  <r>
    <x v="2"/>
    <x v="5"/>
    <x v="1055"/>
    <n v="39"/>
    <n v="34"/>
  </r>
  <r>
    <x v="1"/>
    <x v="26"/>
    <x v="1056"/>
    <n v="49.9"/>
    <n v="33.99"/>
  </r>
  <r>
    <x v="1"/>
    <x v="69"/>
    <x v="1057"/>
    <n v="41.99"/>
    <n v="33.99"/>
  </r>
  <r>
    <x v="1"/>
    <x v="29"/>
    <x v="1058"/>
    <n v="39.9"/>
    <n v="33.99"/>
  </r>
  <r>
    <x v="0"/>
    <x v="14"/>
    <x v="1059"/>
    <n v="33"/>
    <n v="33"/>
  </r>
  <r>
    <x v="0"/>
    <x v="14"/>
    <x v="1060"/>
    <n v="33"/>
    <n v="33"/>
  </r>
  <r>
    <x v="0"/>
    <x v="14"/>
    <x v="1061"/>
    <n v="33"/>
    <n v="33"/>
  </r>
  <r>
    <x v="2"/>
    <x v="5"/>
    <x v="1062"/>
    <n v="39"/>
    <n v="33"/>
  </r>
  <r>
    <x v="2"/>
    <x v="5"/>
    <x v="1063"/>
    <n v="39"/>
    <n v="33"/>
  </r>
  <r>
    <x v="2"/>
    <x v="5"/>
    <x v="1064"/>
    <n v="39"/>
    <n v="33"/>
  </r>
  <r>
    <x v="1"/>
    <x v="7"/>
    <x v="1065"/>
    <n v="32.99"/>
    <n v="32.99"/>
  </r>
  <r>
    <x v="1"/>
    <x v="29"/>
    <x v="1066"/>
    <n v="39.9"/>
    <n v="32.99"/>
  </r>
  <r>
    <x v="1"/>
    <x v="36"/>
    <x v="1067"/>
    <n v="50"/>
    <n v="32.99"/>
  </r>
  <r>
    <x v="0"/>
    <x v="27"/>
    <x v="1068"/>
    <n v="32"/>
    <n v="32"/>
  </r>
  <r>
    <x v="0"/>
    <x v="27"/>
    <x v="1069"/>
    <n v="32"/>
    <n v="32"/>
  </r>
  <r>
    <x v="1"/>
    <x v="63"/>
    <x v="1070"/>
    <n v="31.99"/>
    <n v="31.99"/>
  </r>
  <r>
    <x v="1"/>
    <x v="26"/>
    <x v="1071"/>
    <n v="39.9"/>
    <n v="30.99"/>
  </r>
  <r>
    <x v="1"/>
    <x v="7"/>
    <x v="1072"/>
    <n v="30.99"/>
    <n v="30.99"/>
  </r>
  <r>
    <x v="0"/>
    <x v="27"/>
    <x v="1073"/>
    <n v="30"/>
    <n v="30"/>
  </r>
  <r>
    <x v="3"/>
    <x v="16"/>
    <x v="1074"/>
    <n v="29.99"/>
    <n v="29.99"/>
  </r>
  <r>
    <x v="0"/>
    <x v="27"/>
    <x v="1075"/>
    <n v="29.99"/>
    <n v="29.99"/>
  </r>
  <r>
    <x v="0"/>
    <x v="27"/>
    <x v="1076"/>
    <n v="29.99"/>
    <n v="29.99"/>
  </r>
  <r>
    <x v="0"/>
    <x v="27"/>
    <x v="1077"/>
    <n v="29.99"/>
    <n v="29.99"/>
  </r>
  <r>
    <x v="2"/>
    <x v="21"/>
    <x v="1078"/>
    <n v="29.99"/>
    <n v="29.99"/>
  </r>
  <r>
    <x v="2"/>
    <x v="27"/>
    <x v="1079"/>
    <n v="29.99"/>
    <n v="29.99"/>
  </r>
  <r>
    <x v="2"/>
    <x v="22"/>
    <x v="1080"/>
    <n v="29.99"/>
    <n v="29.99"/>
  </r>
  <r>
    <x v="2"/>
    <x v="22"/>
    <x v="1081"/>
    <n v="29.99"/>
    <n v="29.99"/>
  </r>
  <r>
    <x v="1"/>
    <x v="66"/>
    <x v="1082"/>
    <n v="29.99"/>
    <n v="29.99"/>
  </r>
  <r>
    <x v="0"/>
    <x v="12"/>
    <x v="1083"/>
    <n v="29.95"/>
    <n v="29.95"/>
  </r>
  <r>
    <x v="0"/>
    <x v="70"/>
    <x v="1084"/>
    <n v="29.95"/>
    <n v="29.95"/>
  </r>
  <r>
    <x v="0"/>
    <x v="70"/>
    <x v="1085"/>
    <n v="29.95"/>
    <n v="29.95"/>
  </r>
  <r>
    <x v="0"/>
    <x v="70"/>
    <x v="1086"/>
    <n v="29.95"/>
    <n v="29.95"/>
  </r>
  <r>
    <x v="0"/>
    <x v="12"/>
    <x v="1087"/>
    <n v="29.95"/>
    <n v="29.95"/>
  </r>
  <r>
    <x v="0"/>
    <x v="12"/>
    <x v="1088"/>
    <n v="29.95"/>
    <n v="29.95"/>
  </r>
  <r>
    <x v="2"/>
    <x v="12"/>
    <x v="1039"/>
    <n v="29.95"/>
    <n v="29.95"/>
  </r>
  <r>
    <x v="2"/>
    <x v="12"/>
    <x v="1089"/>
    <n v="34.950000000000003"/>
    <n v="29.95"/>
  </r>
  <r>
    <x v="2"/>
    <x v="12"/>
    <x v="1090"/>
    <n v="34.950000000000003"/>
    <n v="29.95"/>
  </r>
  <r>
    <x v="2"/>
    <x v="12"/>
    <x v="1038"/>
    <n v="29.95"/>
    <n v="29.95"/>
  </r>
  <r>
    <x v="3"/>
    <x v="9"/>
    <x v="1091"/>
    <n v="39.9"/>
    <n v="29.9"/>
  </r>
  <r>
    <x v="3"/>
    <x v="9"/>
    <x v="1092"/>
    <n v="29.9"/>
    <n v="29.9"/>
  </r>
  <r>
    <x v="3"/>
    <x v="9"/>
    <x v="1093"/>
    <n v="29.9"/>
    <n v="29.9"/>
  </r>
  <r>
    <x v="3"/>
    <x v="9"/>
    <x v="1094"/>
    <n v="39.9"/>
    <n v="29.9"/>
  </r>
  <r>
    <x v="0"/>
    <x v="46"/>
    <x v="1095"/>
    <n v="29.9"/>
    <n v="29.9"/>
  </r>
  <r>
    <x v="0"/>
    <x v="21"/>
    <x v="1096"/>
    <n v="29.9"/>
    <n v="29.9"/>
  </r>
  <r>
    <x v="2"/>
    <x v="9"/>
    <x v="1097"/>
    <n v="29.9"/>
    <n v="29.9"/>
  </r>
  <r>
    <x v="2"/>
    <x v="9"/>
    <x v="1098"/>
    <n v="29.9"/>
    <n v="29.9"/>
  </r>
  <r>
    <x v="2"/>
    <x v="71"/>
    <x v="1099"/>
    <n v="29.9"/>
    <n v="29.9"/>
  </r>
  <r>
    <x v="2"/>
    <x v="71"/>
    <x v="1100"/>
    <n v="29.9"/>
    <n v="29.9"/>
  </r>
  <r>
    <x v="2"/>
    <x v="71"/>
    <x v="1101"/>
    <n v="29.9"/>
    <n v="29.9"/>
  </r>
  <r>
    <x v="1"/>
    <x v="26"/>
    <x v="1102"/>
    <n v="29.9"/>
    <n v="29.9"/>
  </r>
  <r>
    <x v="1"/>
    <x v="66"/>
    <x v="1103"/>
    <n v="29.29"/>
    <n v="29.29"/>
  </r>
  <r>
    <x v="0"/>
    <x v="5"/>
    <x v="1104"/>
    <n v="29"/>
    <n v="29"/>
  </r>
  <r>
    <x v="0"/>
    <x v="5"/>
    <x v="1105"/>
    <n v="29"/>
    <n v="29"/>
  </r>
  <r>
    <x v="0"/>
    <x v="5"/>
    <x v="1106"/>
    <n v="29"/>
    <n v="29"/>
  </r>
  <r>
    <x v="2"/>
    <x v="5"/>
    <x v="1107"/>
    <n v="29"/>
    <n v="29"/>
  </r>
  <r>
    <x v="2"/>
    <x v="5"/>
    <x v="1108"/>
    <n v="29"/>
    <n v="29"/>
  </r>
  <r>
    <x v="2"/>
    <x v="5"/>
    <x v="1109"/>
    <n v="29"/>
    <n v="29"/>
  </r>
  <r>
    <x v="2"/>
    <x v="5"/>
    <x v="1110"/>
    <n v="29"/>
    <n v="29"/>
  </r>
  <r>
    <x v="2"/>
    <x v="5"/>
    <x v="1109"/>
    <n v="29"/>
    <n v="29"/>
  </r>
  <r>
    <x v="2"/>
    <x v="5"/>
    <x v="1111"/>
    <n v="29"/>
    <n v="29"/>
  </r>
  <r>
    <x v="2"/>
    <x v="5"/>
    <x v="1112"/>
    <n v="29"/>
    <n v="29"/>
  </r>
  <r>
    <x v="2"/>
    <x v="5"/>
    <x v="1111"/>
    <n v="29"/>
    <n v="29"/>
  </r>
  <r>
    <x v="2"/>
    <x v="5"/>
    <x v="1110"/>
    <n v="29"/>
    <n v="29"/>
  </r>
  <r>
    <x v="1"/>
    <x v="26"/>
    <x v="1113"/>
    <n v="28.99"/>
    <n v="28.99"/>
  </r>
  <r>
    <x v="3"/>
    <x v="9"/>
    <x v="1114"/>
    <n v="29.99"/>
    <n v="26.99"/>
  </r>
  <r>
    <x v="0"/>
    <x v="27"/>
    <x v="1115"/>
    <n v="26.99"/>
    <n v="26.99"/>
  </r>
  <r>
    <x v="1"/>
    <x v="26"/>
    <x v="1116"/>
    <n v="29.9"/>
    <n v="26.99"/>
  </r>
  <r>
    <x v="1"/>
    <x v="7"/>
    <x v="1117"/>
    <n v="26.99"/>
    <n v="26.99"/>
  </r>
  <r>
    <x v="0"/>
    <x v="46"/>
    <x v="1118"/>
    <n v="26.9"/>
    <n v="26.9"/>
  </r>
  <r>
    <x v="1"/>
    <x v="72"/>
    <x v="1119"/>
    <n v="29.99"/>
    <n v="25.99"/>
  </r>
  <r>
    <x v="0"/>
    <x v="6"/>
    <x v="1120"/>
    <n v="25"/>
    <n v="25"/>
  </r>
  <r>
    <x v="0"/>
    <x v="14"/>
    <x v="1121"/>
    <n v="25"/>
    <n v="25"/>
  </r>
  <r>
    <x v="0"/>
    <x v="14"/>
    <x v="1122"/>
    <n v="25"/>
    <n v="25"/>
  </r>
  <r>
    <x v="0"/>
    <x v="14"/>
    <x v="1123"/>
    <n v="25"/>
    <n v="25"/>
  </r>
  <r>
    <x v="3"/>
    <x v="73"/>
    <x v="1124"/>
    <n v="24.99"/>
    <n v="24.99"/>
  </r>
  <r>
    <x v="3"/>
    <x v="21"/>
    <x v="1125"/>
    <n v="34.9"/>
    <n v="24.99"/>
  </r>
  <r>
    <x v="0"/>
    <x v="9"/>
    <x v="1126"/>
    <n v="24.99"/>
    <n v="24.99"/>
  </r>
  <r>
    <x v="2"/>
    <x v="27"/>
    <x v="1127"/>
    <n v="29.99"/>
    <n v="24.99"/>
  </r>
  <r>
    <x v="1"/>
    <x v="33"/>
    <x v="1128"/>
    <n v="24.99"/>
    <n v="24.99"/>
  </r>
  <r>
    <x v="3"/>
    <x v="68"/>
    <x v="1129"/>
    <n v="29.9"/>
    <n v="24.9"/>
  </r>
  <r>
    <x v="3"/>
    <x v="68"/>
    <x v="1130"/>
    <n v="29.9"/>
    <n v="24.9"/>
  </r>
  <r>
    <x v="0"/>
    <x v="9"/>
    <x v="1131"/>
    <n v="24.9"/>
    <n v="24.9"/>
  </r>
  <r>
    <x v="0"/>
    <x v="31"/>
    <x v="1132"/>
    <n v="24.9"/>
    <n v="24.9"/>
  </r>
  <r>
    <x v="0"/>
    <x v="31"/>
    <x v="1133"/>
    <n v="24.9"/>
    <n v="24.9"/>
  </r>
  <r>
    <x v="0"/>
    <x v="10"/>
    <x v="1134"/>
    <n v="24.9"/>
    <n v="24.9"/>
  </r>
  <r>
    <x v="0"/>
    <x v="31"/>
    <x v="1135"/>
    <n v="24.9"/>
    <n v="24.9"/>
  </r>
  <r>
    <x v="0"/>
    <x v="10"/>
    <x v="1136"/>
    <n v="24.9"/>
    <n v="24.9"/>
  </r>
  <r>
    <x v="0"/>
    <x v="46"/>
    <x v="1137"/>
    <n v="24.9"/>
    <n v="24.9"/>
  </r>
  <r>
    <x v="0"/>
    <x v="31"/>
    <x v="1138"/>
    <n v="24.9"/>
    <n v="24.9"/>
  </r>
  <r>
    <x v="2"/>
    <x v="9"/>
    <x v="1139"/>
    <n v="24.9"/>
    <n v="24.9"/>
  </r>
  <r>
    <x v="2"/>
    <x v="9"/>
    <x v="1140"/>
    <n v="24.9"/>
    <n v="24.9"/>
  </r>
  <r>
    <x v="2"/>
    <x v="9"/>
    <x v="1141"/>
    <n v="24.9"/>
    <n v="24.9"/>
  </r>
  <r>
    <x v="2"/>
    <x v="9"/>
    <x v="1142"/>
    <n v="24.9"/>
    <n v="24.9"/>
  </r>
  <r>
    <x v="2"/>
    <x v="9"/>
    <x v="1143"/>
    <n v="24.9"/>
    <n v="24.9"/>
  </r>
  <r>
    <x v="3"/>
    <x v="9"/>
    <x v="1144"/>
    <n v="29.99"/>
    <n v="23.99"/>
  </r>
  <r>
    <x v="3"/>
    <x v="9"/>
    <x v="1145"/>
    <n v="29.99"/>
    <n v="23.99"/>
  </r>
  <r>
    <x v="1"/>
    <x v="13"/>
    <x v="1146"/>
    <n v="34.9"/>
    <n v="23.99"/>
  </r>
  <r>
    <x v="1"/>
    <x v="26"/>
    <x v="1147"/>
    <n v="29.9"/>
    <n v="23.99"/>
  </r>
  <r>
    <x v="1"/>
    <x v="53"/>
    <x v="1148"/>
    <n v="39.9"/>
    <n v="23.99"/>
  </r>
  <r>
    <x v="1"/>
    <x v="26"/>
    <x v="1149"/>
    <n v="24.9"/>
    <n v="22.99"/>
  </r>
  <r>
    <x v="1"/>
    <x v="26"/>
    <x v="1150"/>
    <n v="24.9"/>
    <n v="21.99"/>
  </r>
  <r>
    <x v="1"/>
    <x v="26"/>
    <x v="1151"/>
    <n v="29.9"/>
    <n v="21.99"/>
  </r>
  <r>
    <x v="1"/>
    <x v="13"/>
    <x v="1152"/>
    <n v="29.9"/>
    <n v="21.99"/>
  </r>
  <r>
    <x v="0"/>
    <x v="70"/>
    <x v="1153"/>
    <n v="21.95"/>
    <n v="21.95"/>
  </r>
  <r>
    <x v="0"/>
    <x v="70"/>
    <x v="1154"/>
    <n v="21.95"/>
    <n v="21.95"/>
  </r>
  <r>
    <x v="1"/>
    <x v="26"/>
    <x v="1155"/>
    <n v="39.9"/>
    <n v="20.99"/>
  </r>
  <r>
    <x v="1"/>
    <x v="26"/>
    <x v="1156"/>
    <n v="39.9"/>
    <n v="20.99"/>
  </r>
  <r>
    <x v="1"/>
    <x v="26"/>
    <x v="1157"/>
    <n v="29.9"/>
    <n v="20.99"/>
  </r>
  <r>
    <x v="0"/>
    <x v="49"/>
    <x v="1158"/>
    <n v="20.45"/>
    <n v="20.45"/>
  </r>
  <r>
    <x v="0"/>
    <x v="46"/>
    <x v="1159"/>
    <n v="20"/>
    <n v="20"/>
  </r>
  <r>
    <x v="0"/>
    <x v="46"/>
    <x v="1160"/>
    <n v="20"/>
    <n v="20"/>
  </r>
  <r>
    <x v="3"/>
    <x v="9"/>
    <x v="1161"/>
    <n v="24.9"/>
    <n v="19.989999999999998"/>
  </r>
  <r>
    <x v="3"/>
    <x v="9"/>
    <x v="1162"/>
    <n v="19.989999999999998"/>
    <n v="19.989999999999998"/>
  </r>
  <r>
    <x v="3"/>
    <x v="21"/>
    <x v="1163"/>
    <n v="29.9"/>
    <n v="19.989999999999998"/>
  </r>
  <r>
    <x v="3"/>
    <x v="9"/>
    <x v="1164"/>
    <n v="24.9"/>
    <n v="19.989999999999998"/>
  </r>
  <r>
    <x v="3"/>
    <x v="9"/>
    <x v="1165"/>
    <n v="19.989999999999998"/>
    <n v="19.989999999999998"/>
  </r>
  <r>
    <x v="3"/>
    <x v="9"/>
    <x v="1166"/>
    <n v="24.9"/>
    <n v="19.989999999999998"/>
  </r>
  <r>
    <x v="3"/>
    <x v="68"/>
    <x v="1167"/>
    <n v="29.9"/>
    <n v="19.989999999999998"/>
  </r>
  <r>
    <x v="3"/>
    <x v="9"/>
    <x v="1168"/>
    <n v="24.9"/>
    <n v="19.989999999999998"/>
  </r>
  <r>
    <x v="3"/>
    <x v="9"/>
    <x v="1169"/>
    <n v="24.9"/>
    <n v="19.989999999999998"/>
  </r>
  <r>
    <x v="2"/>
    <x v="9"/>
    <x v="1170"/>
    <n v="19.989999999999998"/>
    <n v="19.989999999999998"/>
  </r>
  <r>
    <x v="2"/>
    <x v="62"/>
    <x v="1171"/>
    <n v="19.989999999999998"/>
    <n v="19.989999999999998"/>
  </r>
  <r>
    <x v="2"/>
    <x v="74"/>
    <x v="1172"/>
    <n v="19.989999999999998"/>
    <n v="19.989999999999998"/>
  </r>
  <r>
    <x v="2"/>
    <x v="9"/>
    <x v="1173"/>
    <n v="19.989999999999998"/>
    <n v="19.989999999999998"/>
  </r>
  <r>
    <x v="0"/>
    <x v="70"/>
    <x v="1086"/>
    <n v="19.95"/>
    <n v="19.95"/>
  </r>
  <r>
    <x v="0"/>
    <x v="70"/>
    <x v="1085"/>
    <n v="19.95"/>
    <n v="19.95"/>
  </r>
  <r>
    <x v="3"/>
    <x v="9"/>
    <x v="1174"/>
    <n v="24.9"/>
    <n v="19.899999999999999"/>
  </r>
  <r>
    <x v="3"/>
    <x v="9"/>
    <x v="1175"/>
    <n v="24.9"/>
    <n v="19.899999999999999"/>
  </r>
  <r>
    <x v="3"/>
    <x v="9"/>
    <x v="1176"/>
    <n v="24.9"/>
    <n v="19.899999999999999"/>
  </r>
  <r>
    <x v="0"/>
    <x v="46"/>
    <x v="1177"/>
    <n v="19.899999999999999"/>
    <n v="19.899999999999999"/>
  </r>
  <r>
    <x v="0"/>
    <x v="46"/>
    <x v="1178"/>
    <n v="19.899999999999999"/>
    <n v="19.899999999999999"/>
  </r>
  <r>
    <x v="0"/>
    <x v="46"/>
    <x v="1179"/>
    <n v="19.899999999999999"/>
    <n v="19.899999999999999"/>
  </r>
  <r>
    <x v="0"/>
    <x v="21"/>
    <x v="1180"/>
    <n v="19.899999999999999"/>
    <n v="19.899999999999999"/>
  </r>
  <r>
    <x v="0"/>
    <x v="46"/>
    <x v="1181"/>
    <n v="19.899999999999999"/>
    <n v="19.899999999999999"/>
  </r>
  <r>
    <x v="0"/>
    <x v="21"/>
    <x v="1182"/>
    <n v="19.899999999999999"/>
    <n v="19.899999999999999"/>
  </r>
  <r>
    <x v="0"/>
    <x v="21"/>
    <x v="1183"/>
    <n v="19.899999999999999"/>
    <n v="19.899999999999999"/>
  </r>
  <r>
    <x v="0"/>
    <x v="21"/>
    <x v="1184"/>
    <n v="19.899999999999999"/>
    <n v="19.899999999999999"/>
  </r>
  <r>
    <x v="0"/>
    <x v="21"/>
    <x v="1185"/>
    <n v="19.899999999999999"/>
    <n v="19.899999999999999"/>
  </r>
  <r>
    <x v="0"/>
    <x v="21"/>
    <x v="1186"/>
    <n v="19.899999999999999"/>
    <n v="19.899999999999999"/>
  </r>
  <r>
    <x v="0"/>
    <x v="10"/>
    <x v="1187"/>
    <n v="19.899999999999999"/>
    <n v="19.899999999999999"/>
  </r>
  <r>
    <x v="0"/>
    <x v="21"/>
    <x v="1188"/>
    <n v="19.899999999999999"/>
    <n v="19.899999999999999"/>
  </r>
  <r>
    <x v="0"/>
    <x v="21"/>
    <x v="1189"/>
    <n v="19.899999999999999"/>
    <n v="19.899999999999999"/>
  </r>
  <r>
    <x v="0"/>
    <x v="21"/>
    <x v="1190"/>
    <n v="19.899999999999999"/>
    <n v="19.899999999999999"/>
  </r>
  <r>
    <x v="0"/>
    <x v="32"/>
    <x v="1191"/>
    <n v="19.899999999999999"/>
    <n v="19.899999999999999"/>
  </r>
  <r>
    <x v="0"/>
    <x v="21"/>
    <x v="1192"/>
    <n v="19.899999999999999"/>
    <n v="19.899999999999999"/>
  </r>
  <r>
    <x v="0"/>
    <x v="21"/>
    <x v="1193"/>
    <n v="19.899999999999999"/>
    <n v="19.899999999999999"/>
  </r>
  <r>
    <x v="1"/>
    <x v="13"/>
    <x v="1194"/>
    <n v="19.899999999999999"/>
    <n v="19.899999999999999"/>
  </r>
  <r>
    <x v="1"/>
    <x v="13"/>
    <x v="1195"/>
    <n v="19.899999999999999"/>
    <n v="19.899999999999999"/>
  </r>
  <r>
    <x v="1"/>
    <x v="13"/>
    <x v="1196"/>
    <n v="19.899999999999999"/>
    <n v="19.899999999999999"/>
  </r>
  <r>
    <x v="1"/>
    <x v="13"/>
    <x v="1197"/>
    <n v="19.899999999999999"/>
    <n v="19.899999999999999"/>
  </r>
  <r>
    <x v="1"/>
    <x v="13"/>
    <x v="1186"/>
    <n v="19.899999999999999"/>
    <n v="19.899999999999999"/>
  </r>
  <r>
    <x v="1"/>
    <x v="13"/>
    <x v="1198"/>
    <n v="19.899999999999999"/>
    <n v="19.899999999999999"/>
  </r>
  <r>
    <x v="1"/>
    <x v="13"/>
    <x v="1199"/>
    <n v="19.899999999999999"/>
    <n v="19.899999999999999"/>
  </r>
  <r>
    <x v="1"/>
    <x v="13"/>
    <x v="1200"/>
    <n v="19.899999999999999"/>
    <n v="19.899999999999999"/>
  </r>
  <r>
    <x v="1"/>
    <x v="13"/>
    <x v="1201"/>
    <n v="19.899999999999999"/>
    <n v="19.899999999999999"/>
  </r>
  <r>
    <x v="1"/>
    <x v="13"/>
    <x v="1202"/>
    <n v="19.899999999999999"/>
    <n v="19.899999999999999"/>
  </r>
  <r>
    <x v="1"/>
    <x v="13"/>
    <x v="1188"/>
    <n v="19.899999999999999"/>
    <n v="19.899999999999999"/>
  </r>
  <r>
    <x v="1"/>
    <x v="13"/>
    <x v="1203"/>
    <n v="19.899999999999999"/>
    <n v="19.899999999999999"/>
  </r>
  <r>
    <x v="1"/>
    <x v="13"/>
    <x v="1204"/>
    <n v="19.899999999999999"/>
    <n v="19.899999999999999"/>
  </r>
  <r>
    <x v="1"/>
    <x v="13"/>
    <x v="1205"/>
    <n v="19.899999999999999"/>
    <n v="19.899999999999999"/>
  </r>
  <r>
    <x v="2"/>
    <x v="46"/>
    <x v="1206"/>
    <n v="18.989999999999998"/>
    <n v="18.989999999999998"/>
  </r>
  <r>
    <x v="2"/>
    <x v="46"/>
    <x v="1207"/>
    <n v="18.989999999999998"/>
    <n v="18.989999999999998"/>
  </r>
  <r>
    <x v="1"/>
    <x v="26"/>
    <x v="1208"/>
    <n v="29.99"/>
    <n v="18.989999999999998"/>
  </r>
  <r>
    <x v="1"/>
    <x v="33"/>
    <x v="1209"/>
    <n v="18.989999999999998"/>
    <n v="18.989999999999998"/>
  </r>
  <r>
    <x v="3"/>
    <x v="9"/>
    <x v="1210"/>
    <n v="24.9"/>
    <n v="17.989999999999998"/>
  </r>
  <r>
    <x v="1"/>
    <x v="26"/>
    <x v="1211"/>
    <n v="29.9"/>
    <n v="17.989999999999998"/>
  </r>
  <r>
    <x v="1"/>
    <x v="26"/>
    <x v="1212"/>
    <n v="29.9"/>
    <n v="17.989999999999998"/>
  </r>
  <r>
    <x v="0"/>
    <x v="14"/>
    <x v="1213"/>
    <n v="17"/>
    <n v="17"/>
  </r>
  <r>
    <x v="3"/>
    <x v="10"/>
    <x v="1214"/>
    <n v="16.989999999999998"/>
    <n v="16.989999999999998"/>
  </r>
  <r>
    <x v="3"/>
    <x v="68"/>
    <x v="1215"/>
    <n v="29.9"/>
    <n v="16.989999999999998"/>
  </r>
  <r>
    <x v="1"/>
    <x v="26"/>
    <x v="1216"/>
    <n v="29.9"/>
    <n v="16.989999999999998"/>
  </r>
  <r>
    <x v="3"/>
    <x v="21"/>
    <x v="1217"/>
    <n v="19.899999999999999"/>
    <n v="14.99"/>
  </r>
  <r>
    <x v="3"/>
    <x v="21"/>
    <x v="1218"/>
    <n v="19.899999999999999"/>
    <n v="14.99"/>
  </r>
  <r>
    <x v="3"/>
    <x v="21"/>
    <x v="1219"/>
    <n v="19.899999999999999"/>
    <n v="14.99"/>
  </r>
  <r>
    <x v="2"/>
    <x v="21"/>
    <x v="1220"/>
    <n v="14.99"/>
    <n v="14.99"/>
  </r>
  <r>
    <x v="1"/>
    <x v="13"/>
    <x v="1221"/>
    <n v="19.899999999999999"/>
    <n v="14.99"/>
  </r>
  <r>
    <x v="0"/>
    <x v="58"/>
    <x v="1222"/>
    <n v="14.9"/>
    <n v="14.9"/>
  </r>
  <r>
    <x v="0"/>
    <x v="58"/>
    <x v="1223"/>
    <n v="14.9"/>
    <n v="14.9"/>
  </r>
  <r>
    <x v="0"/>
    <x v="22"/>
    <x v="1224"/>
    <n v="12.9"/>
    <n v="12.9"/>
  </r>
  <r>
    <x v="3"/>
    <x v="75"/>
    <x v="1225"/>
    <n v="13.99"/>
    <n v="11.99"/>
  </r>
  <r>
    <x v="3"/>
    <x v="10"/>
    <x v="1226"/>
    <n v="9.99"/>
    <n v="9.99"/>
  </r>
  <r>
    <x v="2"/>
    <x v="21"/>
    <x v="1227"/>
    <n v="12.99"/>
    <n v="9"/>
  </r>
  <r>
    <x v="2"/>
    <x v="76"/>
    <x v="1228"/>
    <n v="0"/>
    <n v="0"/>
  </r>
  <r>
    <x v="2"/>
    <x v="76"/>
    <x v="1229"/>
    <n v="0"/>
    <n v="0"/>
  </r>
  <r>
    <x v="2"/>
    <x v="76"/>
    <x v="1230"/>
    <n v="0"/>
    <n v="0"/>
  </r>
  <r>
    <x v="2"/>
    <x v="76"/>
    <x v="1231"/>
    <n v="0"/>
    <n v="0"/>
  </r>
  <r>
    <x v="2"/>
    <x v="76"/>
    <x v="1232"/>
    <n v="0"/>
    <n v="0"/>
  </r>
  <r>
    <x v="2"/>
    <x v="76"/>
    <x v="1233"/>
    <n v="0"/>
    <n v="0"/>
  </r>
  <r>
    <x v="2"/>
    <x v="76"/>
    <x v="1234"/>
    <n v="0"/>
    <n v="0"/>
  </r>
  <r>
    <x v="2"/>
    <x v="76"/>
    <x v="1235"/>
    <n v="0"/>
    <n v="0"/>
  </r>
  <r>
    <x v="2"/>
    <x v="76"/>
    <x v="1236"/>
    <n v="0"/>
    <n v="0"/>
  </r>
  <r>
    <x v="2"/>
    <x v="76"/>
    <x v="1237"/>
    <n v="0"/>
    <n v="0"/>
  </r>
  <r>
    <x v="2"/>
    <x v="76"/>
    <x v="1238"/>
    <n v="0"/>
    <n v="0"/>
  </r>
  <r>
    <x v="2"/>
    <x v="76"/>
    <x v="1239"/>
    <n v="0"/>
    <n v="0"/>
  </r>
  <r>
    <x v="2"/>
    <x v="76"/>
    <x v="1240"/>
    <n v="0"/>
    <n v="0"/>
  </r>
  <r>
    <x v="2"/>
    <x v="76"/>
    <x v="1241"/>
    <n v="0"/>
    <n v="0"/>
  </r>
  <r>
    <x v="2"/>
    <x v="76"/>
    <x v="1242"/>
    <n v="0"/>
    <n v="0"/>
  </r>
  <r>
    <x v="2"/>
    <x v="76"/>
    <x v="1243"/>
    <n v="0"/>
    <n v="0"/>
  </r>
  <r>
    <x v="2"/>
    <x v="76"/>
    <x v="1244"/>
    <n v="0"/>
    <n v="0"/>
  </r>
  <r>
    <x v="2"/>
    <x v="76"/>
    <x v="1245"/>
    <n v="0"/>
    <n v="0"/>
  </r>
  <r>
    <x v="2"/>
    <x v="76"/>
    <x v="1246"/>
    <n v="0"/>
    <n v="0"/>
  </r>
  <r>
    <x v="2"/>
    <x v="76"/>
    <x v="1247"/>
    <n v="0"/>
    <n v="0"/>
  </r>
  <r>
    <x v="2"/>
    <x v="76"/>
    <x v="1248"/>
    <n v="0"/>
    <n v="0"/>
  </r>
  <r>
    <x v="2"/>
    <x v="76"/>
    <x v="1249"/>
    <n v="0"/>
    <n v="0"/>
  </r>
  <r>
    <x v="2"/>
    <x v="76"/>
    <x v="1250"/>
    <n v="0"/>
    <n v="0"/>
  </r>
  <r>
    <x v="2"/>
    <x v="76"/>
    <x v="1251"/>
    <n v="0"/>
    <n v="0"/>
  </r>
  <r>
    <x v="2"/>
    <x v="76"/>
    <x v="1252"/>
    <n v="0"/>
    <n v="0"/>
  </r>
  <r>
    <x v="2"/>
    <x v="76"/>
    <x v="1253"/>
    <n v="0"/>
    <n v="0"/>
  </r>
  <r>
    <x v="2"/>
    <x v="76"/>
    <x v="1254"/>
    <n v="0"/>
    <n v="0"/>
  </r>
  <r>
    <x v="2"/>
    <x v="76"/>
    <x v="1255"/>
    <n v="0"/>
    <n v="0"/>
  </r>
  <r>
    <x v="2"/>
    <x v="76"/>
    <x v="1256"/>
    <n v="0"/>
    <n v="0"/>
  </r>
  <r>
    <x v="2"/>
    <x v="76"/>
    <x v="1257"/>
    <n v="0"/>
    <n v="0"/>
  </r>
  <r>
    <x v="2"/>
    <x v="76"/>
    <x v="1258"/>
    <n v="0"/>
    <n v="0"/>
  </r>
  <r>
    <x v="2"/>
    <x v="76"/>
    <x v="1259"/>
    <n v="0"/>
    <n v="0"/>
  </r>
  <r>
    <x v="2"/>
    <x v="76"/>
    <x v="1260"/>
    <n v="0"/>
    <n v="0"/>
  </r>
  <r>
    <x v="2"/>
    <x v="76"/>
    <x v="1261"/>
    <n v="0"/>
    <n v="0"/>
  </r>
  <r>
    <x v="2"/>
    <x v="76"/>
    <x v="1262"/>
    <n v="0"/>
    <n v="0"/>
  </r>
  <r>
    <x v="2"/>
    <x v="76"/>
    <x v="1263"/>
    <n v="0"/>
    <n v="0"/>
  </r>
  <r>
    <x v="2"/>
    <x v="76"/>
    <x v="1264"/>
    <n v="0"/>
    <n v="0"/>
  </r>
  <r>
    <x v="2"/>
    <x v="76"/>
    <x v="1265"/>
    <n v="0"/>
    <n v="0"/>
  </r>
  <r>
    <x v="2"/>
    <x v="76"/>
    <x v="1266"/>
    <n v="0"/>
    <n v="0"/>
  </r>
  <r>
    <x v="2"/>
    <x v="76"/>
    <x v="1267"/>
    <n v="0"/>
    <n v="0"/>
  </r>
  <r>
    <x v="2"/>
    <x v="76"/>
    <x v="1268"/>
    <n v="0"/>
    <n v="0"/>
  </r>
  <r>
    <x v="2"/>
    <x v="76"/>
    <x v="1269"/>
    <n v="0"/>
    <n v="0"/>
  </r>
  <r>
    <x v="2"/>
    <x v="76"/>
    <x v="1270"/>
    <n v="0"/>
    <n v="0"/>
  </r>
  <r>
    <x v="2"/>
    <x v="76"/>
    <x v="1271"/>
    <n v="0"/>
    <n v="0"/>
  </r>
  <r>
    <x v="2"/>
    <x v="76"/>
    <x v="1272"/>
    <n v="0"/>
    <n v="0"/>
  </r>
  <r>
    <x v="2"/>
    <x v="76"/>
    <x v="1273"/>
    <n v="0"/>
    <n v="0"/>
  </r>
  <r>
    <x v="2"/>
    <x v="76"/>
    <x v="1274"/>
    <n v="0"/>
    <n v="0"/>
  </r>
  <r>
    <x v="2"/>
    <x v="76"/>
    <x v="1275"/>
    <n v="0"/>
    <n v="0"/>
  </r>
  <r>
    <x v="2"/>
    <x v="76"/>
    <x v="1276"/>
    <n v="0"/>
    <n v="0"/>
  </r>
  <r>
    <x v="2"/>
    <x v="76"/>
    <x v="1277"/>
    <n v="0"/>
    <n v="0"/>
  </r>
  <r>
    <x v="2"/>
    <x v="76"/>
    <x v="1278"/>
    <n v="0"/>
    <n v="0"/>
  </r>
  <r>
    <x v="2"/>
    <x v="76"/>
    <x v="1279"/>
    <n v="0"/>
    <n v="0"/>
  </r>
  <r>
    <x v="2"/>
    <x v="76"/>
    <x v="1280"/>
    <n v="0"/>
    <n v="0"/>
  </r>
  <r>
    <x v="2"/>
    <x v="76"/>
    <x v="1281"/>
    <n v="0"/>
    <n v="0"/>
  </r>
  <r>
    <x v="2"/>
    <x v="76"/>
    <x v="1282"/>
    <n v="0"/>
    <n v="0"/>
  </r>
  <r>
    <x v="2"/>
    <x v="76"/>
    <x v="1283"/>
    <n v="0"/>
    <n v="0"/>
  </r>
  <r>
    <x v="2"/>
    <x v="76"/>
    <x v="1284"/>
    <n v="0"/>
    <n v="0"/>
  </r>
  <r>
    <x v="2"/>
    <x v="76"/>
    <x v="1285"/>
    <n v="0"/>
    <n v="0"/>
  </r>
  <r>
    <x v="2"/>
    <x v="76"/>
    <x v="1286"/>
    <n v="0"/>
    <n v="0"/>
  </r>
  <r>
    <x v="2"/>
    <x v="76"/>
    <x v="1287"/>
    <n v="0"/>
    <n v="0"/>
  </r>
  <r>
    <x v="2"/>
    <x v="76"/>
    <x v="1288"/>
    <n v="0"/>
    <n v="0"/>
  </r>
  <r>
    <x v="2"/>
    <x v="76"/>
    <x v="1289"/>
    <n v="0"/>
    <n v="0"/>
  </r>
  <r>
    <x v="2"/>
    <x v="76"/>
    <x v="1290"/>
    <n v="0"/>
    <n v="0"/>
  </r>
  <r>
    <x v="2"/>
    <x v="76"/>
    <x v="1291"/>
    <n v="0"/>
    <n v="0"/>
  </r>
  <r>
    <x v="2"/>
    <x v="76"/>
    <x v="129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2" firstHeaderRow="1" firstDataRow="2" firstDataCol="1"/>
  <pivotFields count="5">
    <pivotField axis="axisCol" showAll="0">
      <items count="5">
        <item x="3"/>
        <item x="0"/>
        <item x="2"/>
        <item x="1"/>
        <item t="default"/>
      </items>
    </pivotField>
    <pivotField axis="axisRow" showAll="0">
      <items count="78">
        <item x="68"/>
        <item x="64"/>
        <item x="66"/>
        <item x="31"/>
        <item x="62"/>
        <item x="67"/>
        <item x="60"/>
        <item x="61"/>
        <item x="11"/>
        <item x="2"/>
        <item x="57"/>
        <item x="1"/>
        <item x="49"/>
        <item x="38"/>
        <item x="10"/>
        <item x="29"/>
        <item x="14"/>
        <item x="36"/>
        <item x="8"/>
        <item x="71"/>
        <item x="16"/>
        <item x="48"/>
        <item x="52"/>
        <item x="27"/>
        <item x="45"/>
        <item x="34"/>
        <item x="9"/>
        <item x="26"/>
        <item x="53"/>
        <item x="51"/>
        <item x="24"/>
        <item x="56"/>
        <item x="30"/>
        <item x="41"/>
        <item x="70"/>
        <item x="43"/>
        <item x="40"/>
        <item x="73"/>
        <item x="15"/>
        <item x="39"/>
        <item x="17"/>
        <item x="23"/>
        <item x="25"/>
        <item x="47"/>
        <item x="72"/>
        <item x="69"/>
        <item x="0"/>
        <item x="3"/>
        <item x="35"/>
        <item x="18"/>
        <item x="28"/>
        <item x="6"/>
        <item x="20"/>
        <item x="65"/>
        <item x="37"/>
        <item x="44"/>
        <item x="75"/>
        <item x="58"/>
        <item x="4"/>
        <item x="74"/>
        <item x="21"/>
        <item x="13"/>
        <item x="46"/>
        <item x="50"/>
        <item x="32"/>
        <item x="42"/>
        <item x="55"/>
        <item x="5"/>
        <item x="33"/>
        <item x="19"/>
        <item x="7"/>
        <item x="12"/>
        <item x="22"/>
        <item x="63"/>
        <item x="59"/>
        <item x="54"/>
        <item x="76"/>
        <item t="default"/>
      </items>
    </pivotField>
    <pivotField showAll="0">
      <items count="1294">
        <item x="459"/>
        <item x="1130"/>
        <item x="1167"/>
        <item x="1215"/>
        <item x="1129"/>
        <item x="1042"/>
        <item x="840"/>
        <item x="869"/>
        <item x="1028"/>
        <item x="781"/>
        <item x="1026"/>
        <item x="1131"/>
        <item x="546"/>
        <item x="918"/>
        <item x="920"/>
        <item x="925"/>
        <item x="921"/>
        <item x="917"/>
        <item x="923"/>
        <item x="924"/>
        <item x="922"/>
        <item x="926"/>
        <item x="919"/>
        <item x="1070"/>
        <item x="171"/>
        <item x="787"/>
        <item x="790"/>
        <item x="788"/>
        <item x="789"/>
        <item x="681"/>
        <item x="682"/>
        <item x="989"/>
        <item x="1015"/>
        <item x="725"/>
        <item x="621"/>
        <item x="620"/>
        <item x="359"/>
        <item x="413"/>
        <item x="361"/>
        <item x="478"/>
        <item x="949"/>
        <item x="868"/>
        <item x="900"/>
        <item x="902"/>
        <item x="903"/>
        <item x="899"/>
        <item x="712"/>
        <item x="906"/>
        <item x="901"/>
        <item x="898"/>
        <item x="907"/>
        <item x="905"/>
        <item x="904"/>
        <item x="702"/>
        <item x="896"/>
        <item x="970"/>
        <item x="147"/>
        <item x="711"/>
        <item x="710"/>
        <item x="499"/>
        <item x="808"/>
        <item x="809"/>
        <item x="1078"/>
        <item x="1001"/>
        <item x="1033"/>
        <item x="1087"/>
        <item x="1032"/>
        <item x="403"/>
        <item x="149"/>
        <item x="121"/>
        <item x="62"/>
        <item x="911"/>
        <item x="818"/>
        <item x="909"/>
        <item x="910"/>
        <item x="915"/>
        <item x="913"/>
        <item x="908"/>
        <item x="912"/>
        <item x="916"/>
        <item x="914"/>
        <item x="784"/>
        <item x="785"/>
        <item x="786"/>
        <item x="678"/>
        <item x="679"/>
        <item x="992"/>
        <item x="2"/>
        <item x="3"/>
        <item x="1"/>
        <item x="4"/>
        <item x="8"/>
        <item x="39"/>
        <item x="5"/>
        <item x="0"/>
        <item x="28"/>
        <item x="356"/>
        <item x="353"/>
        <item x="363"/>
        <item x="354"/>
        <item x="358"/>
        <item x="355"/>
        <item x="360"/>
        <item x="362"/>
        <item x="357"/>
        <item x="352"/>
        <item x="111"/>
        <item x="103"/>
        <item x="102"/>
        <item x="110"/>
        <item x="112"/>
        <item x="101"/>
        <item x="108"/>
        <item x="122"/>
        <item x="105"/>
        <item x="107"/>
        <item x="104"/>
        <item x="109"/>
        <item x="106"/>
        <item x="55"/>
        <item x="64"/>
        <item x="53"/>
        <item x="50"/>
        <item x="51"/>
        <item x="56"/>
        <item x="63"/>
        <item x="47"/>
        <item x="48"/>
        <item x="54"/>
        <item x="57"/>
        <item x="49"/>
        <item x="52"/>
        <item x="813"/>
        <item x="760"/>
        <item x="759"/>
        <item x="579"/>
        <item x="580"/>
        <item x="339"/>
        <item x="338"/>
        <item x="991"/>
        <item x="819"/>
        <item x="812"/>
        <item x="820"/>
        <item x="817"/>
        <item x="816"/>
        <item x="815"/>
        <item x="814"/>
        <item x="583"/>
        <item x="582"/>
        <item x="581"/>
        <item x="306"/>
        <item x="300"/>
        <item x="1214"/>
        <item x="1226"/>
        <item x="167"/>
        <item x="838"/>
        <item x="976"/>
        <item x="975"/>
        <item x="897"/>
        <item x="972"/>
        <item x="974"/>
        <item x="969"/>
        <item x="968"/>
        <item x="973"/>
        <item x="978"/>
        <item x="895"/>
        <item x="977"/>
        <item x="971"/>
        <item x="1104"/>
        <item x="293"/>
        <item x="212"/>
        <item x="288"/>
        <item x="213"/>
        <item x="401"/>
        <item x="295"/>
        <item x="214"/>
        <item x="298"/>
        <item x="215"/>
        <item x="1108"/>
        <item x="1105"/>
        <item x="1112"/>
        <item x="715"/>
        <item x="1022"/>
        <item x="1121"/>
        <item x="1123"/>
        <item x="1122"/>
        <item x="1187"/>
        <item x="771"/>
        <item x="769"/>
        <item x="773"/>
        <item x="772"/>
        <item x="770"/>
        <item x="765"/>
        <item x="768"/>
        <item x="767"/>
        <item x="766"/>
        <item x="746"/>
        <item x="747"/>
        <item x="1158"/>
        <item x="1110"/>
        <item x="1111"/>
        <item x="1109"/>
        <item x="1074"/>
        <item x="540"/>
        <item x="541"/>
        <item x="599"/>
        <item x="1134"/>
        <item x="995"/>
        <item x="993"/>
        <item x="260"/>
        <item x="199"/>
        <item x="243"/>
        <item x="317"/>
        <item x="449"/>
        <item x="242"/>
        <item x="276"/>
        <item x="303"/>
        <item x="196"/>
        <item x="135"/>
        <item x="452"/>
        <item x="405"/>
        <item x="475"/>
        <item x="256"/>
        <item x="477"/>
        <item x="275"/>
        <item x="316"/>
        <item x="447"/>
        <item x="346"/>
        <item x="197"/>
        <item x="146"/>
        <item x="476"/>
        <item x="446"/>
        <item x="343"/>
        <item x="450"/>
        <item x="304"/>
        <item x="195"/>
        <item x="136"/>
        <item x="451"/>
        <item x="259"/>
        <item x="277"/>
        <item x="406"/>
        <item x="933"/>
        <item x="985"/>
        <item x="334"/>
        <item x="270"/>
        <item x="344"/>
        <item x="240"/>
        <item x="193"/>
        <item x="194"/>
        <item x="271"/>
        <item x="305"/>
        <item x="257"/>
        <item x="605"/>
        <item x="606"/>
        <item x="1094"/>
        <item x="1091"/>
        <item x="404"/>
        <item x="506"/>
        <item x="448"/>
        <item x="345"/>
        <item x="505"/>
        <item x="456"/>
        <item x="457"/>
        <item x="487"/>
        <item x="554"/>
        <item x="610"/>
        <item x="553"/>
        <item x="611"/>
        <item x="555"/>
        <item x="596"/>
        <item x="608"/>
        <item x="552"/>
        <item x="489"/>
        <item x="647"/>
        <item x="609"/>
        <item x="607"/>
        <item x="598"/>
        <item x="488"/>
        <item x="597"/>
        <item x="648"/>
        <item x="504"/>
        <item x="503"/>
        <item x="490"/>
        <item x="698"/>
        <item x="646"/>
        <item x="757"/>
        <item x="665"/>
        <item x="453"/>
        <item x="1114"/>
        <item x="1144"/>
        <item x="1145"/>
        <item x="1210"/>
        <item x="1165"/>
        <item x="1092"/>
        <item x="1162"/>
        <item x="1093"/>
        <item x="1169"/>
        <item x="1164"/>
        <item x="1176"/>
        <item x="1166"/>
        <item x="1168"/>
        <item x="779"/>
        <item x="778"/>
        <item x="731"/>
        <item x="730"/>
        <item x="1161"/>
        <item x="318"/>
        <item x="307"/>
        <item x="1175"/>
        <item x="1174"/>
        <item x="1041"/>
        <item x="1040"/>
        <item x="661"/>
        <item x="662"/>
        <item x="366"/>
        <item x="365"/>
        <item x="371"/>
        <item x="370"/>
        <item x="364"/>
        <item x="367"/>
        <item x="369"/>
        <item x="372"/>
        <item x="373"/>
        <item x="368"/>
        <item x="258"/>
        <item x="696"/>
        <item x="672"/>
        <item x="693"/>
        <item x="701"/>
        <item x="695"/>
        <item x="556"/>
        <item x="513"/>
        <item x="279"/>
        <item x="278"/>
        <item x="557"/>
        <item x="282"/>
        <item x="558"/>
        <item x="514"/>
        <item x="281"/>
        <item x="280"/>
        <item x="550"/>
        <item x="1246"/>
        <item x="1238"/>
        <item x="498"/>
        <item x="497"/>
        <item x="496"/>
        <item x="467"/>
        <item x="466"/>
        <item x="628"/>
        <item x="660"/>
        <item x="441"/>
        <item x="442"/>
        <item x="430"/>
        <item x="510"/>
        <item x="480"/>
        <item x="458"/>
        <item x="314"/>
        <item x="416"/>
        <item x="174"/>
        <item x="173"/>
        <item x="382"/>
        <item x="383"/>
        <item x="29"/>
        <item x="7"/>
        <item x="26"/>
        <item x="25"/>
        <item x="30"/>
        <item x="435"/>
        <item x="408"/>
        <item x="445"/>
        <item x="436"/>
        <item x="206"/>
        <item x="208"/>
        <item x="205"/>
        <item x="209"/>
        <item x="542"/>
        <item x="543"/>
        <item x="544"/>
        <item x="461"/>
        <item x="624"/>
        <item x="619"/>
        <item x="735"/>
        <item x="622"/>
        <item x="454"/>
        <item x="469"/>
        <item x="291"/>
        <item x="283"/>
        <item x="294"/>
        <item x="290"/>
        <item x="190"/>
        <item x="191"/>
        <item x="709"/>
        <item x="733"/>
        <item x="625"/>
        <item x="627"/>
        <item x="626"/>
        <item x="528"/>
        <item x="526"/>
        <item x="527"/>
        <item x="539"/>
        <item x="537"/>
        <item x="523"/>
        <item x="525"/>
        <item x="524"/>
        <item x="650"/>
        <item x="651"/>
        <item x="652"/>
        <item x="422"/>
        <item x="266"/>
        <item x="396"/>
        <item x="567"/>
        <item x="511"/>
        <item x="602"/>
        <item x="548"/>
        <item x="393"/>
        <item x="392"/>
        <item x="774"/>
        <item x="783"/>
        <item x="791"/>
        <item x="699"/>
        <item x="239"/>
        <item x="267"/>
        <item x="269"/>
        <item x="378"/>
        <item x="380"/>
        <item x="377"/>
        <item x="374"/>
        <item x="381"/>
        <item x="379"/>
        <item x="375"/>
        <item x="376"/>
        <item x="718"/>
        <item x="716"/>
        <item x="723"/>
        <item x="617"/>
        <item x="618"/>
        <item x="615"/>
        <item x="734"/>
        <item x="571"/>
        <item x="570"/>
        <item x="569"/>
        <item x="485"/>
        <item x="482"/>
        <item x="483"/>
        <item x="350"/>
        <item x="676"/>
        <item x="680"/>
        <item x="677"/>
        <item x="502"/>
        <item x="547"/>
        <item x="744"/>
        <item x="750"/>
        <item x="707"/>
        <item x="332"/>
        <item x="402"/>
        <item x="333"/>
        <item x="210"/>
        <item x="203"/>
        <item x="204"/>
        <item x="427"/>
        <item x="201"/>
        <item x="202"/>
        <item x="592"/>
        <item x="591"/>
        <item x="342"/>
        <item x="341"/>
        <item x="263"/>
        <item x="264"/>
        <item x="261"/>
        <item x="262"/>
        <item x="508"/>
        <item x="509"/>
        <item x="507"/>
        <item x="545"/>
        <item x="465"/>
        <item x="299"/>
        <item x="667"/>
        <item x="719"/>
        <item x="669"/>
        <item x="198"/>
        <item x="713"/>
        <item x="426"/>
        <item x="423"/>
        <item x="424"/>
        <item x="516"/>
        <item x="630"/>
        <item x="631"/>
        <item x="397"/>
        <item x="395"/>
        <item x="390"/>
        <item x="398"/>
        <item x="394"/>
        <item x="337"/>
        <item x="296"/>
        <item x="272"/>
        <item x="274"/>
        <item x="273"/>
        <item x="297"/>
        <item x="284"/>
        <item x="207"/>
        <item x="249"/>
        <item x="431"/>
        <item x="409"/>
        <item x="437"/>
        <item x="468"/>
        <item x="433"/>
        <item x="432"/>
        <item x="331"/>
        <item x="429"/>
        <item x="428"/>
        <item x="325"/>
        <item x="247"/>
        <item x="321"/>
        <item x="324"/>
        <item x="421"/>
        <item x="330"/>
        <item x="323"/>
        <item x="327"/>
        <item x="328"/>
        <item x="329"/>
        <item x="326"/>
        <item x="420"/>
        <item x="40"/>
        <item x="9"/>
        <item x="690"/>
        <item x="686"/>
        <item x="241"/>
        <item x="255"/>
        <item x="253"/>
        <item x="254"/>
        <item x="113"/>
        <item x="159"/>
        <item x="161"/>
        <item x="169"/>
        <item x="168"/>
        <item x="162"/>
        <item x="158"/>
        <item x="160"/>
        <item x="736"/>
        <item x="714"/>
        <item x="737"/>
        <item x="313"/>
        <item x="301"/>
        <item x="666"/>
        <item x="732"/>
        <item x="668"/>
        <item x="474"/>
        <item x="434"/>
        <item x="473"/>
        <item x="200"/>
        <item x="407"/>
        <item x="384"/>
        <item x="308"/>
        <item x="310"/>
        <item x="322"/>
        <item x="347"/>
        <item x="309"/>
        <item x="311"/>
        <item x="501"/>
        <item x="97"/>
        <item x="96"/>
        <item x="95"/>
        <item x="98"/>
        <item x="58"/>
        <item x="684"/>
        <item x="612"/>
        <item x="623"/>
        <item x="564"/>
        <item x="559"/>
        <item x="561"/>
        <item x="563"/>
        <item x="560"/>
        <item x="613"/>
        <item x="614"/>
        <item x="533"/>
        <item x="531"/>
        <item x="532"/>
        <item x="520"/>
        <item x="518"/>
        <item x="519"/>
        <item x="763"/>
        <item x="764"/>
        <item x="348"/>
        <item x="312"/>
        <item x="500"/>
        <item x="351"/>
        <item x="315"/>
        <item x="425"/>
        <item x="265"/>
        <item x="391"/>
        <item x="522"/>
        <item x="529"/>
        <item x="530"/>
        <item x="1126"/>
        <item x="1005"/>
        <item x="1138"/>
        <item x="1133"/>
        <item x="1132"/>
        <item x="1135"/>
        <item x="1172"/>
        <item x="512"/>
        <item x="551"/>
        <item x="675"/>
        <item x="842"/>
        <item x="1223"/>
        <item x="1222"/>
        <item x="980"/>
        <item x="484"/>
        <item x="336"/>
        <item x="418"/>
        <item x="335"/>
        <item x="515"/>
        <item x="481"/>
        <item x="94"/>
        <item x="6"/>
        <item x="821"/>
        <item x="825"/>
        <item x="824"/>
        <item x="762"/>
        <item x="761"/>
        <item x="576"/>
        <item x="575"/>
        <item x="683"/>
        <item x="728"/>
        <item x="616"/>
        <item x="705"/>
        <item x="727"/>
        <item x="742"/>
        <item x="841"/>
        <item x="775"/>
        <item x="577"/>
        <item x="1171"/>
        <item x="894"/>
        <item x="892"/>
        <item x="1124"/>
        <item x="755"/>
        <item x="756"/>
        <item x="752"/>
        <item x="754"/>
        <item x="1224"/>
        <item x="410"/>
        <item x="412"/>
        <item x="455"/>
        <item x="411"/>
        <item x="538"/>
        <item x="568"/>
        <item x="463"/>
        <item x="495"/>
        <item x="464"/>
        <item x="930"/>
        <item x="932"/>
        <item x="927"/>
        <item x="931"/>
        <item x="928"/>
        <item x="929"/>
        <item x="807"/>
        <item x="595"/>
        <item x="593"/>
        <item x="594"/>
        <item x="443"/>
        <item x="399"/>
        <item x="400"/>
        <item x="572"/>
        <item x="440"/>
        <item x="439"/>
        <item x="776"/>
        <item x="777"/>
        <item x="1072"/>
        <item x="587"/>
        <item x="1255"/>
        <item x="1278"/>
        <item x="1280"/>
        <item x="1279"/>
        <item x="1281"/>
        <item x="588"/>
        <item x="1262"/>
        <item x="1285"/>
        <item x="1287"/>
        <item x="1286"/>
        <item x="1289"/>
        <item x="585"/>
        <item x="590"/>
        <item x="1259"/>
        <item x="1233"/>
        <item x="1232"/>
        <item x="1244"/>
        <item x="1242"/>
        <item x="1236"/>
        <item x="1237"/>
        <item x="1245"/>
        <item x="1243"/>
        <item x="1235"/>
        <item x="1271"/>
        <item x="1270"/>
        <item x="1282"/>
        <item x="1277"/>
        <item x="1274"/>
        <item x="1276"/>
        <item x="1283"/>
        <item x="1284"/>
        <item x="1275"/>
        <item x="1249"/>
        <item x="1253"/>
        <item x="1272"/>
        <item x="1265"/>
        <item x="1260"/>
        <item x="1261"/>
        <item x="1269"/>
        <item x="1273"/>
        <item x="1240"/>
        <item x="1234"/>
        <item x="1229"/>
        <item x="1230"/>
        <item x="1241"/>
        <item x="1239"/>
        <item x="1228"/>
        <item x="1252"/>
        <item x="1251"/>
        <item x="1266"/>
        <item x="1263"/>
        <item x="1256"/>
        <item x="1258"/>
        <item x="1267"/>
        <item x="1268"/>
        <item x="1257"/>
        <item x="589"/>
        <item x="584"/>
        <item x="586"/>
        <item x="340"/>
        <item x="1231"/>
        <item x="1247"/>
        <item x="1250"/>
        <item x="1248"/>
        <item x="1254"/>
        <item x="1264"/>
        <item x="1288"/>
        <item x="1291"/>
        <item x="1290"/>
        <item x="1292"/>
        <item x="114"/>
        <item x="142"/>
        <item x="141"/>
        <item x="664"/>
        <item x="994"/>
        <item x="1225"/>
        <item x="302"/>
        <item x="1083"/>
        <item x="687"/>
        <item x="688"/>
        <item x="689"/>
        <item x="1125"/>
        <item x="1217"/>
        <item x="1219"/>
        <item x="1218"/>
        <item x="649"/>
        <item x="743"/>
        <item x="1163"/>
        <item x="653"/>
        <item x="780"/>
        <item x="663"/>
        <item x="758"/>
        <item x="170"/>
        <item x="21"/>
        <item x="17"/>
        <item x="13"/>
        <item x="18"/>
        <item x="16"/>
        <item x="12"/>
        <item x="20"/>
        <item x="15"/>
        <item x="23"/>
        <item x="11"/>
        <item x="24"/>
        <item x="19"/>
        <item x="22"/>
        <item x="14"/>
        <item x="32"/>
        <item x="36"/>
        <item x="31"/>
        <item x="37"/>
        <item x="38"/>
        <item x="34"/>
        <item x="35"/>
        <item x="33"/>
        <item x="494"/>
        <item x="535"/>
        <item x="1065"/>
        <item x="385"/>
        <item x="386"/>
        <item x="1025"/>
        <item x="1119"/>
        <item x="793"/>
        <item x="794"/>
        <item x="792"/>
        <item x="726"/>
        <item x="637"/>
        <item x="724"/>
        <item x="641"/>
        <item x="1118"/>
        <item x="1095"/>
        <item x="694"/>
        <item x="722"/>
        <item x="644"/>
        <item x="796"/>
        <item x="717"/>
        <item x="640"/>
        <item x="935"/>
        <item x="721"/>
        <item x="642"/>
        <item x="638"/>
        <item x="1004"/>
        <item x="1066"/>
        <item x="1058"/>
        <item x="999"/>
        <item x="795"/>
        <item x="720"/>
        <item x="643"/>
        <item x="639"/>
        <item x="1017"/>
        <item x="839"/>
        <item x="934"/>
        <item x="1016"/>
        <item x="1011"/>
        <item x="832"/>
        <item x="1018"/>
        <item x="834"/>
        <item x="1221"/>
        <item x="1056"/>
        <item x="1050"/>
        <item x="1053"/>
        <item x="1051"/>
        <item x="1052"/>
        <item x="1137"/>
        <item x="1047"/>
        <item x="1148"/>
        <item x="1216"/>
        <item x="1157"/>
        <item x="1149"/>
        <item x="1212"/>
        <item x="1208"/>
        <item x="1150"/>
        <item x="1211"/>
        <item x="1151"/>
        <item x="1059"/>
        <item x="939"/>
        <item x="941"/>
        <item x="1061"/>
        <item x="943"/>
        <item x="1060"/>
        <item x="940"/>
        <item x="674"/>
        <item x="673"/>
        <item x="634"/>
        <item x="1009"/>
        <item x="1010"/>
        <item x="981"/>
        <item x="1008"/>
        <item x="1043"/>
        <item x="1155"/>
        <item x="1156"/>
        <item x="1045"/>
        <item x="1159"/>
        <item x="1160"/>
        <item x="1128"/>
        <item x="990"/>
        <item x="1044"/>
        <item x="1071"/>
        <item x="1147"/>
        <item x="1113"/>
        <item x="1116"/>
        <item x="1102"/>
        <item x="1046"/>
        <item x="1024"/>
        <item x="942"/>
        <item x="1178"/>
        <item x="1179"/>
        <item x="1181"/>
        <item x="1177"/>
        <item x="803"/>
        <item x="802"/>
        <item x="800"/>
        <item x="806"/>
        <item x="804"/>
        <item x="801"/>
        <item x="805"/>
        <item x="1067"/>
        <item x="1035"/>
        <item x="1037"/>
        <item x="1031"/>
        <item x="1197"/>
        <item x="1182"/>
        <item x="1202"/>
        <item x="1203"/>
        <item x="1198"/>
        <item x="1184"/>
        <item x="1205"/>
        <item x="1186"/>
        <item x="1188"/>
        <item x="1199"/>
        <item x="1180"/>
        <item x="1195"/>
        <item x="1194"/>
        <item x="1196"/>
        <item x="1201"/>
        <item x="1185"/>
        <item x="1190"/>
        <item x="1193"/>
        <item x="1192"/>
        <item x="1115"/>
        <item x="1077"/>
        <item x="1204"/>
        <item x="1049"/>
        <item x="1048"/>
        <item x="1097"/>
        <item x="1127"/>
        <item x="1173"/>
        <item x="1142"/>
        <item x="1099"/>
        <item x="1100"/>
        <item x="1098"/>
        <item x="1101"/>
        <item x="1140"/>
        <item x="1141"/>
        <item x="1170"/>
        <item x="1139"/>
        <item x="1143"/>
        <item x="1084"/>
        <item x="604"/>
        <item x="603"/>
        <item x="1189"/>
        <item x="1079"/>
        <item x="1220"/>
        <item x="1200"/>
        <item x="1183"/>
        <item x="1154"/>
        <item x="1085"/>
        <item x="1086"/>
        <item x="1153"/>
        <item x="1075"/>
        <item x="1076"/>
        <item x="1152"/>
        <item x="1227"/>
        <item x="1191"/>
        <item x="987"/>
        <item x="829"/>
        <item x="1120"/>
        <item x="1136"/>
        <item x="996"/>
        <item x="1069"/>
        <item x="1073"/>
        <item x="1068"/>
        <item x="1021"/>
        <item x="1020"/>
        <item x="1019"/>
        <item x="986"/>
        <item x="860"/>
        <item x="600"/>
        <item x="671"/>
        <item x="700"/>
        <item x="1055"/>
        <item x="1063"/>
        <item x="1064"/>
        <item x="891"/>
        <item x="889"/>
        <item x="1023"/>
        <item x="1062"/>
        <item x="890"/>
        <item x="888"/>
        <item x="670"/>
        <item x="632"/>
        <item x="882"/>
        <item x="887"/>
        <item x="1007"/>
        <item x="881"/>
        <item x="858"/>
        <item x="849"/>
        <item x="633"/>
        <item x="252"/>
        <item x="45"/>
        <item x="184"/>
        <item x="181"/>
        <item x="46"/>
        <item x="180"/>
        <item x="947"/>
        <item x="566"/>
        <item x="938"/>
        <item x="251"/>
        <item x="250"/>
        <item x="248"/>
        <item x="739"/>
        <item x="738"/>
        <item x="470"/>
        <item x="349"/>
        <item x="979"/>
        <item x="1117"/>
        <item x="144"/>
        <item x="139"/>
        <item x="1146"/>
        <item x="988"/>
        <item x="984"/>
        <item x="782"/>
        <item x="1057"/>
        <item x="1014"/>
        <item x="415"/>
        <item x="414"/>
        <item x="893"/>
        <item x="1206"/>
        <item x="1207"/>
        <item x="1034"/>
        <item x="1088"/>
        <item x="1036"/>
        <item x="753"/>
        <item x="799"/>
        <item x="798"/>
        <item x="797"/>
        <item x="645"/>
        <item x="692"/>
        <item x="1012"/>
        <item x="1013"/>
        <item x="1003"/>
        <item x="1027"/>
        <item x="1029"/>
        <item x="1030"/>
        <item x="997"/>
        <item x="1082"/>
        <item x="1103"/>
        <item x="1000"/>
        <item x="1002"/>
        <item x="998"/>
        <item x="1039"/>
        <item x="1089"/>
        <item x="1090"/>
        <item x="1038"/>
        <item x="486"/>
        <item x="1209"/>
        <item x="837"/>
        <item x="835"/>
        <item x="836"/>
        <item x="833"/>
        <item x="826"/>
        <item x="827"/>
        <item x="830"/>
        <item x="831"/>
        <item x="822"/>
        <item x="828"/>
        <item x="823"/>
        <item x="948"/>
        <item x="983"/>
        <item x="982"/>
        <item x="867"/>
        <item x="865"/>
        <item x="224"/>
        <item x="222"/>
        <item x="226"/>
        <item x="217"/>
        <item x="228"/>
        <item x="220"/>
        <item x="219"/>
        <item x="227"/>
        <item x="223"/>
        <item x="225"/>
        <item x="218"/>
        <item x="221"/>
        <item x="493"/>
        <item x="462"/>
        <item x="438"/>
        <item x="444"/>
        <item x="268"/>
        <item x="245"/>
        <item x="319"/>
        <item x="246"/>
        <item x="244"/>
        <item x="748"/>
        <item x="145"/>
        <item x="163"/>
        <item x="164"/>
        <item x="166"/>
        <item x="148"/>
        <item x="165"/>
        <item x="157"/>
        <item x="549"/>
        <item x="155"/>
        <item x="156"/>
        <item x="153"/>
        <item x="154"/>
        <item x="119"/>
        <item x="120"/>
        <item x="118"/>
        <item x="115"/>
        <item x="116"/>
        <item x="117"/>
        <item x="59"/>
        <item x="60"/>
        <item x="61"/>
        <item x="659"/>
        <item x="635"/>
        <item x="578"/>
        <item x="460"/>
        <item x="123"/>
        <item x="41"/>
        <item x="10"/>
        <item x="27"/>
        <item x="286"/>
        <item x="292"/>
        <item x="287"/>
        <item x="289"/>
        <item x="285"/>
        <item x="232"/>
        <item x="233"/>
        <item x="231"/>
        <item x="229"/>
        <item x="238"/>
        <item x="234"/>
        <item x="211"/>
        <item x="192"/>
        <item x="236"/>
        <item x="230"/>
        <item x="235"/>
        <item x="237"/>
        <item x="521"/>
        <item x="492"/>
        <item x="491"/>
        <item x="417"/>
        <item x="740"/>
        <item x="697"/>
        <item x="636"/>
        <item x="601"/>
        <item x="562"/>
        <item x="517"/>
        <item x="658"/>
        <item x="574"/>
        <item x="629"/>
        <item x="573"/>
        <item x="706"/>
        <item x="691"/>
        <item x="751"/>
        <item x="749"/>
        <item x="704"/>
        <item x="656"/>
        <item x="685"/>
        <item x="657"/>
        <item x="655"/>
        <item x="654"/>
        <item x="534"/>
        <item x="472"/>
        <item x="536"/>
        <item x="471"/>
        <item x="479"/>
        <item x="708"/>
        <item x="741"/>
        <item x="745"/>
        <item x="729"/>
        <item x="389"/>
        <item x="320"/>
        <item x="172"/>
        <item x="387"/>
        <item x="388"/>
        <item x="419"/>
        <item x="703"/>
        <item x="866"/>
        <item x="1081"/>
        <item x="1080"/>
        <item x="810"/>
        <item x="811"/>
        <item x="856"/>
        <item x="936"/>
        <item x="853"/>
        <item x="847"/>
        <item x="862"/>
        <item x="863"/>
        <item x="850"/>
        <item x="854"/>
        <item x="944"/>
        <item x="851"/>
        <item x="846"/>
        <item x="855"/>
        <item x="852"/>
        <item x="861"/>
        <item x="857"/>
        <item x="845"/>
        <item x="859"/>
        <item x="954"/>
        <item x="955"/>
        <item x="216"/>
        <item x="884"/>
        <item x="877"/>
        <item x="873"/>
        <item x="878"/>
        <item x="871"/>
        <item x="880"/>
        <item x="875"/>
        <item x="870"/>
        <item x="879"/>
        <item x="872"/>
        <item x="885"/>
        <item x="883"/>
        <item x="874"/>
        <item x="886"/>
        <item x="876"/>
        <item x="960"/>
        <item x="957"/>
        <item x="958"/>
        <item x="967"/>
        <item x="964"/>
        <item x="962"/>
        <item x="966"/>
        <item x="952"/>
        <item x="953"/>
        <item x="959"/>
        <item x="951"/>
        <item x="956"/>
        <item x="965"/>
        <item x="950"/>
        <item x="963"/>
        <item x="961"/>
        <item x="152"/>
        <item x="151"/>
        <item x="864"/>
        <item x="179"/>
        <item x="69"/>
        <item x="185"/>
        <item x="74"/>
        <item x="176"/>
        <item x="84"/>
        <item x="78"/>
        <item x="79"/>
        <item x="66"/>
        <item x="187"/>
        <item x="80"/>
        <item x="70"/>
        <item x="188"/>
        <item x="93"/>
        <item x="72"/>
        <item x="178"/>
        <item x="82"/>
        <item x="71"/>
        <item x="175"/>
        <item x="90"/>
        <item x="77"/>
        <item x="65"/>
        <item x="183"/>
        <item x="85"/>
        <item x="86"/>
        <item x="76"/>
        <item x="186"/>
        <item x="92"/>
        <item x="75"/>
        <item x="189"/>
        <item x="88"/>
        <item x="89"/>
        <item x="177"/>
        <item x="87"/>
        <item x="81"/>
        <item x="83"/>
        <item x="67"/>
        <item x="182"/>
        <item x="91"/>
        <item x="68"/>
        <item x="131"/>
        <item x="129"/>
        <item x="130"/>
        <item x="133"/>
        <item x="132"/>
        <item x="134"/>
        <item x="126"/>
        <item x="124"/>
        <item x="125"/>
        <item x="128"/>
        <item x="127"/>
        <item x="99"/>
        <item x="140"/>
        <item x="137"/>
        <item x="100"/>
        <item x="43"/>
        <item x="143"/>
        <item x="44"/>
        <item x="138"/>
        <item x="42"/>
        <item x="73"/>
        <item x="946"/>
        <item x="945"/>
        <item x="937"/>
        <item x="1054"/>
        <item x="565"/>
        <item x="150"/>
        <item x="1006"/>
        <item x="1107"/>
        <item x="1106"/>
        <item x="848"/>
        <item x="844"/>
        <item x="843"/>
        <item x="1096"/>
        <item x="1213"/>
        <item t="default"/>
      </items>
    </pivotField>
    <pivotField showAll="0"/>
    <pivotField dataField="1" showAll="0"/>
  </pivotFields>
  <rowFields count="1">
    <field x="1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final_price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2"/>
  <sheetViews>
    <sheetView workbookViewId="0">
      <selection activeCell="A32" sqref="A32"/>
    </sheetView>
  </sheetViews>
  <sheetFormatPr defaultRowHeight="14.6" x14ac:dyDescent="0.4"/>
  <cols>
    <col min="1" max="1" width="24.765625" bestFit="1" customWidth="1"/>
    <col min="2" max="2" width="15.15234375" bestFit="1" customWidth="1"/>
    <col min="3" max="6" width="11.84375" bestFit="1" customWidth="1"/>
  </cols>
  <sheetData>
    <row r="3" spans="1:6" x14ac:dyDescent="0.4">
      <c r="A3" s="1" t="s">
        <v>1396</v>
      </c>
      <c r="B3" s="1" t="s">
        <v>1394</v>
      </c>
    </row>
    <row r="4" spans="1:6" x14ac:dyDescent="0.4">
      <c r="A4" s="1" t="s">
        <v>1392</v>
      </c>
      <c r="B4" t="s">
        <v>5</v>
      </c>
      <c r="C4" t="s">
        <v>154</v>
      </c>
      <c r="D4" t="s">
        <v>815</v>
      </c>
      <c r="E4" t="s">
        <v>1073</v>
      </c>
      <c r="F4" t="s">
        <v>1393</v>
      </c>
    </row>
    <row r="5" spans="1:6" x14ac:dyDescent="0.4">
      <c r="A5" s="2" t="s">
        <v>121</v>
      </c>
      <c r="B5" s="3">
        <v>24.335999999999995</v>
      </c>
      <c r="C5" s="3"/>
      <c r="D5" s="3"/>
      <c r="E5" s="3"/>
      <c r="F5" s="3">
        <v>24.335999999999995</v>
      </c>
    </row>
    <row r="6" spans="1:6" x14ac:dyDescent="0.4">
      <c r="A6" s="2" t="s">
        <v>1205</v>
      </c>
      <c r="B6" s="3"/>
      <c r="C6" s="3"/>
      <c r="D6" s="3"/>
      <c r="E6" s="3">
        <v>39.995000000000005</v>
      </c>
      <c r="F6" s="3">
        <v>39.995000000000005</v>
      </c>
    </row>
    <row r="7" spans="1:6" x14ac:dyDescent="0.4">
      <c r="A7" s="2" t="s">
        <v>1090</v>
      </c>
      <c r="B7" s="3"/>
      <c r="C7" s="3"/>
      <c r="D7" s="3"/>
      <c r="E7" s="3">
        <v>33.06</v>
      </c>
      <c r="F7" s="3">
        <v>33.06</v>
      </c>
    </row>
    <row r="8" spans="1:6" x14ac:dyDescent="0.4">
      <c r="A8" s="2" t="s">
        <v>339</v>
      </c>
      <c r="B8" s="3"/>
      <c r="C8" s="3">
        <v>79.899999999999991</v>
      </c>
      <c r="D8" s="3"/>
      <c r="E8" s="3"/>
      <c r="F8" s="3">
        <v>79.899999999999991</v>
      </c>
    </row>
    <row r="9" spans="1:6" x14ac:dyDescent="0.4">
      <c r="A9" s="2" t="s">
        <v>146</v>
      </c>
      <c r="B9" s="3">
        <v>42.99</v>
      </c>
      <c r="C9" s="3"/>
      <c r="D9" s="3">
        <v>19.989999999999998</v>
      </c>
      <c r="E9" s="3"/>
      <c r="F9" s="3">
        <v>31.490000000000002</v>
      </c>
    </row>
    <row r="10" spans="1:6" x14ac:dyDescent="0.4">
      <c r="A10" s="2" t="s">
        <v>1117</v>
      </c>
      <c r="B10" s="3"/>
      <c r="C10" s="3"/>
      <c r="D10" s="3"/>
      <c r="E10" s="3">
        <v>37.99</v>
      </c>
      <c r="F10" s="3">
        <v>37.99</v>
      </c>
    </row>
    <row r="11" spans="1:6" x14ac:dyDescent="0.4">
      <c r="A11" s="2" t="s">
        <v>660</v>
      </c>
      <c r="B11" s="3"/>
      <c r="C11" s="3">
        <v>41.2</v>
      </c>
      <c r="D11" s="3"/>
      <c r="E11" s="3"/>
      <c r="F11" s="3">
        <v>41.2</v>
      </c>
    </row>
    <row r="12" spans="1:6" x14ac:dyDescent="0.4">
      <c r="A12" s="2" t="s">
        <v>1178</v>
      </c>
      <c r="B12" s="3"/>
      <c r="C12" s="3"/>
      <c r="D12" s="3"/>
      <c r="E12" s="3">
        <v>41.2</v>
      </c>
      <c r="F12" s="3">
        <v>41.2</v>
      </c>
    </row>
    <row r="13" spans="1:6" x14ac:dyDescent="0.4">
      <c r="A13" s="2" t="s">
        <v>461</v>
      </c>
      <c r="B13" s="3"/>
      <c r="C13" s="3">
        <v>239.9</v>
      </c>
      <c r="D13" s="3"/>
      <c r="E13" s="3"/>
      <c r="F13" s="3">
        <v>239.9</v>
      </c>
    </row>
    <row r="14" spans="1:6" x14ac:dyDescent="0.4">
      <c r="A14" s="2" t="s">
        <v>1203</v>
      </c>
      <c r="B14" s="3"/>
      <c r="C14" s="3"/>
      <c r="D14" s="3"/>
      <c r="E14" s="3">
        <v>332.86999999999995</v>
      </c>
      <c r="F14" s="3">
        <v>332.86999999999995</v>
      </c>
    </row>
    <row r="15" spans="1:6" x14ac:dyDescent="0.4">
      <c r="A15" s="2" t="s">
        <v>1016</v>
      </c>
      <c r="B15" s="3"/>
      <c r="C15" s="3"/>
      <c r="D15" s="3">
        <v>49.99</v>
      </c>
      <c r="E15" s="3"/>
      <c r="F15" s="3">
        <v>49.99</v>
      </c>
    </row>
    <row r="16" spans="1:6" x14ac:dyDescent="0.4">
      <c r="A16" s="2" t="s">
        <v>155</v>
      </c>
      <c r="B16" s="3"/>
      <c r="C16" s="3">
        <v>599</v>
      </c>
      <c r="D16" s="3"/>
      <c r="E16" s="3"/>
      <c r="F16" s="3">
        <v>599</v>
      </c>
    </row>
    <row r="17" spans="1:6" x14ac:dyDescent="0.4">
      <c r="A17" s="2" t="s">
        <v>226</v>
      </c>
      <c r="B17" s="3"/>
      <c r="C17" s="3">
        <v>71.595000000000027</v>
      </c>
      <c r="D17" s="3"/>
      <c r="E17" s="3"/>
      <c r="F17" s="3">
        <v>71.595000000000027</v>
      </c>
    </row>
    <row r="18" spans="1:6" x14ac:dyDescent="0.4">
      <c r="A18" s="2" t="s">
        <v>272</v>
      </c>
      <c r="B18" s="3"/>
      <c r="C18" s="3">
        <v>117.75</v>
      </c>
      <c r="D18" s="3"/>
      <c r="E18" s="3"/>
      <c r="F18" s="3">
        <v>117.75</v>
      </c>
    </row>
    <row r="19" spans="1:6" x14ac:dyDescent="0.4">
      <c r="A19" s="2" t="s">
        <v>285</v>
      </c>
      <c r="B19" s="3">
        <v>103.64166666666667</v>
      </c>
      <c r="C19" s="3">
        <v>135.50526315789475</v>
      </c>
      <c r="D19" s="3">
        <v>140.24</v>
      </c>
      <c r="E19" s="3"/>
      <c r="F19" s="3">
        <v>130.85969696969693</v>
      </c>
    </row>
    <row r="20" spans="1:6" x14ac:dyDescent="0.4">
      <c r="A20" s="2" t="s">
        <v>1131</v>
      </c>
      <c r="B20" s="3"/>
      <c r="C20" s="3"/>
      <c r="D20" s="3"/>
      <c r="E20" s="3">
        <v>67.977142857142866</v>
      </c>
      <c r="F20" s="3">
        <v>67.977142857142866</v>
      </c>
    </row>
    <row r="21" spans="1:6" x14ac:dyDescent="0.4">
      <c r="A21" s="2" t="s">
        <v>304</v>
      </c>
      <c r="B21" s="3"/>
      <c r="C21" s="3">
        <v>81.400000000000006</v>
      </c>
      <c r="D21" s="3"/>
      <c r="E21" s="3"/>
      <c r="F21" s="3">
        <v>81.400000000000006</v>
      </c>
    </row>
    <row r="22" spans="1:6" x14ac:dyDescent="0.4">
      <c r="A22" s="2" t="s">
        <v>1242</v>
      </c>
      <c r="B22" s="3"/>
      <c r="C22" s="3"/>
      <c r="D22" s="3"/>
      <c r="E22" s="3">
        <v>96.65666666666668</v>
      </c>
      <c r="F22" s="3">
        <v>96.65666666666668</v>
      </c>
    </row>
    <row r="23" spans="1:6" x14ac:dyDescent="0.4">
      <c r="A23" s="2" t="s">
        <v>157</v>
      </c>
      <c r="B23" s="3"/>
      <c r="C23" s="3">
        <v>299.94999999999993</v>
      </c>
      <c r="D23" s="3"/>
      <c r="E23" s="3"/>
      <c r="F23" s="3">
        <v>299.94999999999993</v>
      </c>
    </row>
    <row r="24" spans="1:6" x14ac:dyDescent="0.4">
      <c r="A24" s="2" t="s">
        <v>964</v>
      </c>
      <c r="B24" s="3"/>
      <c r="C24" s="3"/>
      <c r="D24" s="3">
        <v>29.899999999999995</v>
      </c>
      <c r="E24" s="3"/>
      <c r="F24" s="3">
        <v>29.899999999999995</v>
      </c>
    </row>
    <row r="25" spans="1:6" x14ac:dyDescent="0.4">
      <c r="A25" s="2" t="s">
        <v>77</v>
      </c>
      <c r="B25" s="3">
        <v>79.989999999999995</v>
      </c>
      <c r="C25" s="3">
        <v>98.990909090909099</v>
      </c>
      <c r="D25" s="3">
        <v>34.99</v>
      </c>
      <c r="E25" s="3"/>
      <c r="F25" s="3">
        <v>84.101666666666702</v>
      </c>
    </row>
    <row r="26" spans="1:6" x14ac:dyDescent="0.4">
      <c r="A26" s="2" t="s">
        <v>1092</v>
      </c>
      <c r="B26" s="3"/>
      <c r="C26" s="3"/>
      <c r="D26" s="3"/>
      <c r="E26" s="3">
        <v>85.444999999999993</v>
      </c>
      <c r="F26" s="3">
        <v>85.444999999999993</v>
      </c>
    </row>
    <row r="27" spans="1:6" x14ac:dyDescent="0.4">
      <c r="A27" s="2" t="s">
        <v>596</v>
      </c>
      <c r="B27" s="3"/>
      <c r="C27" s="3">
        <v>72</v>
      </c>
      <c r="D27" s="3"/>
      <c r="E27" s="3"/>
      <c r="F27" s="3">
        <v>72</v>
      </c>
    </row>
    <row r="28" spans="1:6" x14ac:dyDescent="0.4">
      <c r="A28" s="2" t="s">
        <v>281</v>
      </c>
      <c r="B28" s="3"/>
      <c r="C28" s="3">
        <v>77.896666666666675</v>
      </c>
      <c r="D28" s="3">
        <v>61.989999999999995</v>
      </c>
      <c r="E28" s="3"/>
      <c r="F28" s="3">
        <v>74.837692307692322</v>
      </c>
    </row>
    <row r="29" spans="1:6" x14ac:dyDescent="0.4">
      <c r="A29" s="2" t="s">
        <v>1105</v>
      </c>
      <c r="B29" s="3"/>
      <c r="C29" s="3"/>
      <c r="D29" s="3"/>
      <c r="E29" s="3">
        <v>82.99</v>
      </c>
      <c r="F29" s="3">
        <v>82.99</v>
      </c>
    </row>
    <row r="30" spans="1:6" x14ac:dyDescent="0.4">
      <c r="A30" s="2" t="s">
        <v>977</v>
      </c>
      <c r="B30" s="3"/>
      <c r="C30" s="3"/>
      <c r="D30" s="3">
        <v>109.94999999999999</v>
      </c>
      <c r="E30" s="3"/>
      <c r="F30" s="3">
        <v>109.94999999999999</v>
      </c>
    </row>
    <row r="31" spans="1:6" x14ac:dyDescent="0.4">
      <c r="A31" s="2" t="s">
        <v>6</v>
      </c>
      <c r="B31" s="3">
        <v>111.45076190476169</v>
      </c>
      <c r="C31" s="3">
        <v>117.89148148148148</v>
      </c>
      <c r="D31" s="3">
        <v>57.249473684210528</v>
      </c>
      <c r="E31" s="3"/>
      <c r="F31" s="3">
        <v>105.78238410596003</v>
      </c>
    </row>
    <row r="32" spans="1:6" x14ac:dyDescent="0.4">
      <c r="A32" s="2" t="s">
        <v>1074</v>
      </c>
      <c r="B32" s="3"/>
      <c r="C32" s="3"/>
      <c r="D32" s="3"/>
      <c r="E32" s="3">
        <v>67.25953488372086</v>
      </c>
      <c r="F32" s="3">
        <v>67.25953488372086</v>
      </c>
    </row>
    <row r="33" spans="1:6" x14ac:dyDescent="0.4">
      <c r="A33" s="2" t="s">
        <v>1240</v>
      </c>
      <c r="B33" s="3"/>
      <c r="C33" s="3"/>
      <c r="D33" s="3"/>
      <c r="E33" s="3">
        <v>47.489999999999995</v>
      </c>
      <c r="F33" s="3">
        <v>47.489999999999995</v>
      </c>
    </row>
    <row r="34" spans="1:6" x14ac:dyDescent="0.4">
      <c r="A34" s="2" t="s">
        <v>357</v>
      </c>
      <c r="B34" s="3"/>
      <c r="C34" s="3">
        <v>71.400000000000006</v>
      </c>
      <c r="D34" s="3"/>
      <c r="E34" s="3"/>
      <c r="F34" s="3">
        <v>71.400000000000006</v>
      </c>
    </row>
    <row r="35" spans="1:6" x14ac:dyDescent="0.4">
      <c r="A35" s="2" t="s">
        <v>1034</v>
      </c>
      <c r="B35" s="3"/>
      <c r="C35" s="3"/>
      <c r="D35" s="3">
        <v>71.990000000000009</v>
      </c>
      <c r="E35" s="3"/>
      <c r="F35" s="3">
        <v>71.990000000000009</v>
      </c>
    </row>
    <row r="36" spans="1:6" x14ac:dyDescent="0.4">
      <c r="A36" s="2" t="s">
        <v>1083</v>
      </c>
      <c r="B36" s="3"/>
      <c r="C36" s="3"/>
      <c r="D36" s="3"/>
      <c r="E36" s="3">
        <v>54.99</v>
      </c>
      <c r="F36" s="3">
        <v>54.99</v>
      </c>
    </row>
    <row r="37" spans="1:6" x14ac:dyDescent="0.4">
      <c r="A37" s="2" t="s">
        <v>221</v>
      </c>
      <c r="B37" s="3">
        <v>96.616666666666674</v>
      </c>
      <c r="C37" s="3">
        <v>107.09285714285716</v>
      </c>
      <c r="D37" s="3"/>
      <c r="E37" s="3"/>
      <c r="F37" s="3">
        <v>103.95000000000002</v>
      </c>
    </row>
    <row r="38" spans="1:6" x14ac:dyDescent="0.4">
      <c r="A38" s="2" t="s">
        <v>1094</v>
      </c>
      <c r="B38" s="3"/>
      <c r="C38" s="3"/>
      <c r="D38" s="3"/>
      <c r="E38" s="3">
        <v>83.99</v>
      </c>
      <c r="F38" s="3">
        <v>83.99</v>
      </c>
    </row>
    <row r="39" spans="1:6" x14ac:dyDescent="0.4">
      <c r="A39" s="2" t="s">
        <v>583</v>
      </c>
      <c r="B39" s="3"/>
      <c r="C39" s="3">
        <v>24.807142857142853</v>
      </c>
      <c r="D39" s="3"/>
      <c r="E39" s="3"/>
      <c r="F39" s="3">
        <v>24.807142857142853</v>
      </c>
    </row>
    <row r="40" spans="1:6" x14ac:dyDescent="0.4">
      <c r="A40" s="2" t="s">
        <v>206</v>
      </c>
      <c r="B40" s="3"/>
      <c r="C40" s="3">
        <v>96.953125000000028</v>
      </c>
      <c r="D40" s="3"/>
      <c r="E40" s="3"/>
      <c r="F40" s="3">
        <v>96.953125000000028</v>
      </c>
    </row>
    <row r="41" spans="1:6" x14ac:dyDescent="0.4">
      <c r="A41" s="2" t="s">
        <v>1110</v>
      </c>
      <c r="B41" s="3"/>
      <c r="C41" s="3"/>
      <c r="D41" s="3"/>
      <c r="E41" s="3">
        <v>108.49166666666667</v>
      </c>
      <c r="F41" s="3">
        <v>108.49166666666667</v>
      </c>
    </row>
    <row r="42" spans="1:6" x14ac:dyDescent="0.4">
      <c r="A42" s="2" t="s">
        <v>105</v>
      </c>
      <c r="B42" s="3">
        <v>24.99</v>
      </c>
      <c r="C42" s="3"/>
      <c r="D42" s="3"/>
      <c r="E42" s="3"/>
      <c r="F42" s="3">
        <v>24.99</v>
      </c>
    </row>
    <row r="43" spans="1:6" x14ac:dyDescent="0.4">
      <c r="A43" s="2" t="s">
        <v>219</v>
      </c>
      <c r="B43" s="3"/>
      <c r="C43" s="3">
        <v>97.342941176470603</v>
      </c>
      <c r="D43" s="3"/>
      <c r="E43" s="3"/>
      <c r="F43" s="3">
        <v>97.342941176470603</v>
      </c>
    </row>
    <row r="44" spans="1:6" x14ac:dyDescent="0.4">
      <c r="A44" s="2" t="s">
        <v>159</v>
      </c>
      <c r="B44" s="3"/>
      <c r="C44" s="3">
        <v>119.98999999999995</v>
      </c>
      <c r="D44" s="3"/>
      <c r="E44" s="3"/>
      <c r="F44" s="3">
        <v>119.98999999999995</v>
      </c>
    </row>
    <row r="45" spans="1:6" x14ac:dyDescent="0.4">
      <c r="A45" s="2" t="s">
        <v>177</v>
      </c>
      <c r="B45" s="3"/>
      <c r="C45" s="3">
        <v>189</v>
      </c>
      <c r="D45" s="3"/>
      <c r="E45" s="3"/>
      <c r="F45" s="3">
        <v>189</v>
      </c>
    </row>
    <row r="46" spans="1:6" x14ac:dyDescent="0.4">
      <c r="A46" s="2" t="s">
        <v>850</v>
      </c>
      <c r="B46" s="3"/>
      <c r="C46" s="3"/>
      <c r="D46" s="3">
        <v>181</v>
      </c>
      <c r="E46" s="3"/>
      <c r="F46" s="3">
        <v>181</v>
      </c>
    </row>
    <row r="47" spans="1:6" x14ac:dyDescent="0.4">
      <c r="A47" s="2" t="s">
        <v>1096</v>
      </c>
      <c r="B47" s="3"/>
      <c r="C47" s="3"/>
      <c r="D47" s="3"/>
      <c r="E47" s="3">
        <v>163.19200000000001</v>
      </c>
      <c r="F47" s="3">
        <v>163.19200000000001</v>
      </c>
    </row>
    <row r="48" spans="1:6" x14ac:dyDescent="0.4">
      <c r="A48" s="2" t="s">
        <v>654</v>
      </c>
      <c r="B48" s="3"/>
      <c r="C48" s="3">
        <v>71.63333333333334</v>
      </c>
      <c r="D48" s="3"/>
      <c r="E48" s="3"/>
      <c r="F48" s="3">
        <v>71.63333333333334</v>
      </c>
    </row>
    <row r="49" spans="1:6" x14ac:dyDescent="0.4">
      <c r="A49" s="2" t="s">
        <v>1126</v>
      </c>
      <c r="B49" s="3"/>
      <c r="C49" s="3"/>
      <c r="D49" s="3"/>
      <c r="E49" s="3">
        <v>25.99</v>
      </c>
      <c r="F49" s="3">
        <v>25.99</v>
      </c>
    </row>
    <row r="50" spans="1:6" x14ac:dyDescent="0.4">
      <c r="A50" s="2" t="s">
        <v>1216</v>
      </c>
      <c r="B50" s="3"/>
      <c r="C50" s="3"/>
      <c r="D50" s="3"/>
      <c r="E50" s="3">
        <v>33.99</v>
      </c>
      <c r="F50" s="3">
        <v>33.99</v>
      </c>
    </row>
    <row r="51" spans="1:6" x14ac:dyDescent="0.4">
      <c r="A51" s="2" t="s">
        <v>233</v>
      </c>
      <c r="B51" s="3"/>
      <c r="C51" s="3">
        <v>214.27911392405085</v>
      </c>
      <c r="D51" s="3">
        <v>95.958999999999889</v>
      </c>
      <c r="E51" s="3"/>
      <c r="F51" s="3">
        <v>168.41860465116315</v>
      </c>
    </row>
    <row r="52" spans="1:6" x14ac:dyDescent="0.4">
      <c r="A52" s="2" t="s">
        <v>1078</v>
      </c>
      <c r="B52" s="3"/>
      <c r="C52" s="3"/>
      <c r="D52" s="3"/>
      <c r="E52" s="3">
        <v>126.28235294117634</v>
      </c>
      <c r="F52" s="3">
        <v>126.28235294117634</v>
      </c>
    </row>
    <row r="53" spans="1:6" x14ac:dyDescent="0.4">
      <c r="A53" s="2" t="s">
        <v>1362</v>
      </c>
      <c r="B53" s="3"/>
      <c r="C53" s="3"/>
      <c r="D53" s="3"/>
      <c r="E53" s="3">
        <v>134.88999999999999</v>
      </c>
      <c r="F53" s="3">
        <v>134.88999999999999</v>
      </c>
    </row>
    <row r="54" spans="1:6" x14ac:dyDescent="0.4">
      <c r="A54" s="2" t="s">
        <v>447</v>
      </c>
      <c r="B54" s="3"/>
      <c r="C54" s="3">
        <v>166.19800000000001</v>
      </c>
      <c r="D54" s="3"/>
      <c r="E54" s="3"/>
      <c r="F54" s="3">
        <v>166.19800000000001</v>
      </c>
    </row>
    <row r="55" spans="1:6" x14ac:dyDescent="0.4">
      <c r="A55" s="2" t="s">
        <v>337</v>
      </c>
      <c r="B55" s="3"/>
      <c r="C55" s="3">
        <v>154.94999999999999</v>
      </c>
      <c r="D55" s="3"/>
      <c r="E55" s="3"/>
      <c r="F55" s="3">
        <v>154.94999999999999</v>
      </c>
    </row>
    <row r="56" spans="1:6" x14ac:dyDescent="0.4">
      <c r="A56" s="2" t="s">
        <v>264</v>
      </c>
      <c r="B56" s="3"/>
      <c r="C56" s="3">
        <v>194.48571428571429</v>
      </c>
      <c r="D56" s="3"/>
      <c r="E56" s="3"/>
      <c r="F56" s="3">
        <v>194.48571428571429</v>
      </c>
    </row>
    <row r="57" spans="1:6" x14ac:dyDescent="0.4">
      <c r="A57" s="2" t="s">
        <v>1140</v>
      </c>
      <c r="B57" s="3"/>
      <c r="C57" s="3"/>
      <c r="D57" s="3"/>
      <c r="E57" s="3">
        <v>157.19</v>
      </c>
      <c r="F57" s="3">
        <v>157.19</v>
      </c>
    </row>
    <row r="58" spans="1:6" x14ac:dyDescent="0.4">
      <c r="A58" s="2" t="s">
        <v>161</v>
      </c>
      <c r="B58" s="3"/>
      <c r="C58" s="3">
        <v>39.99</v>
      </c>
      <c r="D58" s="3"/>
      <c r="E58" s="3"/>
      <c r="F58" s="3">
        <v>39.99</v>
      </c>
    </row>
    <row r="59" spans="1:6" x14ac:dyDescent="0.4">
      <c r="A59" s="2" t="s">
        <v>140</v>
      </c>
      <c r="B59" s="3">
        <v>79.989999999999995</v>
      </c>
      <c r="C59" s="3">
        <v>108.35999999999999</v>
      </c>
      <c r="D59" s="3"/>
      <c r="E59" s="3"/>
      <c r="F59" s="3">
        <v>103.63166666666666</v>
      </c>
    </row>
    <row r="60" spans="1:6" x14ac:dyDescent="0.4">
      <c r="A60" s="2" t="s">
        <v>1086</v>
      </c>
      <c r="B60" s="3"/>
      <c r="C60" s="3"/>
      <c r="D60" s="3"/>
      <c r="E60" s="3">
        <v>90.323333333333323</v>
      </c>
      <c r="F60" s="3">
        <v>90.323333333333323</v>
      </c>
    </row>
    <row r="61" spans="1:6" x14ac:dyDescent="0.4">
      <c r="A61" s="2" t="s">
        <v>119</v>
      </c>
      <c r="B61" s="3">
        <v>11.99</v>
      </c>
      <c r="C61" s="3"/>
      <c r="D61" s="3"/>
      <c r="E61" s="3"/>
      <c r="F61" s="3">
        <v>11.99</v>
      </c>
    </row>
    <row r="62" spans="1:6" x14ac:dyDescent="0.4">
      <c r="A62" s="2" t="s">
        <v>382</v>
      </c>
      <c r="B62" s="3"/>
      <c r="C62" s="3">
        <v>26.266666666666666</v>
      </c>
      <c r="D62" s="3"/>
      <c r="E62" s="3"/>
      <c r="F62" s="3">
        <v>26.266666666666666</v>
      </c>
    </row>
    <row r="63" spans="1:6" x14ac:dyDescent="0.4">
      <c r="A63" s="2" t="s">
        <v>298</v>
      </c>
      <c r="B63" s="3"/>
      <c r="C63" s="3">
        <v>475.36363636363637</v>
      </c>
      <c r="D63" s="3"/>
      <c r="E63" s="3"/>
      <c r="F63" s="3">
        <v>475.36363636363637</v>
      </c>
    </row>
    <row r="64" spans="1:6" x14ac:dyDescent="0.4">
      <c r="A64" s="2" t="s">
        <v>1021</v>
      </c>
      <c r="B64" s="3"/>
      <c r="C64" s="3"/>
      <c r="D64" s="3">
        <v>19.989999999999998</v>
      </c>
      <c r="E64" s="3"/>
      <c r="F64" s="3">
        <v>19.989999999999998</v>
      </c>
    </row>
    <row r="65" spans="1:6" x14ac:dyDescent="0.4">
      <c r="A65" s="2" t="s">
        <v>191</v>
      </c>
      <c r="B65" s="3">
        <v>34.275714285714294</v>
      </c>
      <c r="C65" s="3">
        <v>84.387179487179566</v>
      </c>
      <c r="D65" s="3">
        <v>17.993333333333332</v>
      </c>
      <c r="E65" s="3"/>
      <c r="F65" s="3">
        <v>73.163469387755157</v>
      </c>
    </row>
    <row r="66" spans="1:6" x14ac:dyDescent="0.4">
      <c r="A66" s="2" t="s">
        <v>1107</v>
      </c>
      <c r="B66" s="3"/>
      <c r="C66" s="3"/>
      <c r="D66" s="3"/>
      <c r="E66" s="3">
        <v>76.51428571428572</v>
      </c>
      <c r="F66" s="3">
        <v>76.51428571428572</v>
      </c>
    </row>
    <row r="67" spans="1:6" x14ac:dyDescent="0.4">
      <c r="A67" s="2" t="s">
        <v>181</v>
      </c>
      <c r="B67" s="3"/>
      <c r="C67" s="3">
        <v>62.450000000000038</v>
      </c>
      <c r="D67" s="3">
        <v>18.989999999999998</v>
      </c>
      <c r="E67" s="3"/>
      <c r="F67" s="3">
        <v>59.552666666666703</v>
      </c>
    </row>
    <row r="68" spans="1:6" x14ac:dyDescent="0.4">
      <c r="A68" s="2" t="s">
        <v>1183</v>
      </c>
      <c r="B68" s="3"/>
      <c r="C68" s="3"/>
      <c r="D68" s="3"/>
      <c r="E68" s="3">
        <v>69.39</v>
      </c>
      <c r="F68" s="3">
        <v>69.39</v>
      </c>
    </row>
    <row r="69" spans="1:6" x14ac:dyDescent="0.4">
      <c r="A69" s="2" t="s">
        <v>129</v>
      </c>
      <c r="B69" s="3">
        <v>73.313333333333333</v>
      </c>
      <c r="C69" s="3">
        <v>95.816666666666663</v>
      </c>
      <c r="D69" s="3"/>
      <c r="E69" s="3"/>
      <c r="F69" s="3">
        <v>88.315555555555562</v>
      </c>
    </row>
    <row r="70" spans="1:6" x14ac:dyDescent="0.4">
      <c r="A70" s="2" t="s">
        <v>1138</v>
      </c>
      <c r="B70" s="3"/>
      <c r="C70" s="3"/>
      <c r="D70" s="3"/>
      <c r="E70" s="3">
        <v>98.39</v>
      </c>
      <c r="F70" s="3">
        <v>98.39</v>
      </c>
    </row>
    <row r="71" spans="1:6" x14ac:dyDescent="0.4">
      <c r="A71" s="2" t="s">
        <v>167</v>
      </c>
      <c r="B71" s="3"/>
      <c r="C71" s="3">
        <v>59.989999999999995</v>
      </c>
      <c r="D71" s="3"/>
      <c r="E71" s="3"/>
      <c r="F71" s="3">
        <v>59.989999999999995</v>
      </c>
    </row>
    <row r="72" spans="1:6" x14ac:dyDescent="0.4">
      <c r="A72" s="2" t="s">
        <v>163</v>
      </c>
      <c r="B72" s="3"/>
      <c r="C72" s="3">
        <v>200.75352112676057</v>
      </c>
      <c r="D72" s="3">
        <v>65.022368421052576</v>
      </c>
      <c r="E72" s="3"/>
      <c r="F72" s="3">
        <v>153.4344036697249</v>
      </c>
    </row>
    <row r="73" spans="1:6" x14ac:dyDescent="0.4">
      <c r="A73" s="2" t="s">
        <v>1164</v>
      </c>
      <c r="B73" s="3"/>
      <c r="C73" s="3"/>
      <c r="D73" s="3"/>
      <c r="E73" s="3">
        <v>98.65666666666668</v>
      </c>
      <c r="F73" s="3">
        <v>98.65666666666668</v>
      </c>
    </row>
    <row r="74" spans="1:6" x14ac:dyDescent="0.4">
      <c r="A74" s="2" t="s">
        <v>1166</v>
      </c>
      <c r="B74" s="3"/>
      <c r="C74" s="3"/>
      <c r="D74" s="3"/>
      <c r="E74" s="3">
        <v>88.191000000000003</v>
      </c>
      <c r="F74" s="3">
        <v>88.191000000000003</v>
      </c>
    </row>
    <row r="75" spans="1:6" x14ac:dyDescent="0.4">
      <c r="A75" s="2" t="s">
        <v>1076</v>
      </c>
      <c r="B75" s="3"/>
      <c r="C75" s="3"/>
      <c r="D75" s="3"/>
      <c r="E75" s="3">
        <v>153.39594936708843</v>
      </c>
      <c r="F75" s="3">
        <v>153.39594936708843</v>
      </c>
    </row>
    <row r="76" spans="1:6" x14ac:dyDescent="0.4">
      <c r="A76" s="2" t="s">
        <v>169</v>
      </c>
      <c r="B76" s="3"/>
      <c r="C76" s="3">
        <v>92.334782608695662</v>
      </c>
      <c r="D76" s="3">
        <v>69.037500000000037</v>
      </c>
      <c r="E76" s="3"/>
      <c r="F76" s="3">
        <v>84.347142857142813</v>
      </c>
    </row>
    <row r="77" spans="1:6" x14ac:dyDescent="0.4">
      <c r="A77" s="2" t="s">
        <v>238</v>
      </c>
      <c r="B77" s="3"/>
      <c r="C77" s="3">
        <v>101.28285714285718</v>
      </c>
      <c r="D77" s="3">
        <v>79.605000000000004</v>
      </c>
      <c r="E77" s="3"/>
      <c r="F77" s="3">
        <v>97.249767441860456</v>
      </c>
    </row>
    <row r="78" spans="1:6" x14ac:dyDescent="0.4">
      <c r="A78" s="2" t="s">
        <v>1329</v>
      </c>
      <c r="B78" s="3"/>
      <c r="C78" s="3"/>
      <c r="D78" s="3"/>
      <c r="E78" s="3">
        <v>36.99</v>
      </c>
      <c r="F78" s="3">
        <v>36.99</v>
      </c>
    </row>
    <row r="79" spans="1:6" x14ac:dyDescent="0.4">
      <c r="A79" s="2" t="s">
        <v>955</v>
      </c>
      <c r="B79" s="3"/>
      <c r="C79" s="3"/>
      <c r="D79" s="3">
        <v>44.99</v>
      </c>
      <c r="E79" s="3"/>
      <c r="F79" s="3">
        <v>44.99</v>
      </c>
    </row>
    <row r="80" spans="1:6" x14ac:dyDescent="0.4">
      <c r="A80" s="2" t="s">
        <v>165</v>
      </c>
      <c r="B80" s="3"/>
      <c r="C80" s="3">
        <v>69.989999999999995</v>
      </c>
      <c r="D80" s="3"/>
      <c r="E80" s="3"/>
      <c r="F80" s="3">
        <v>69.989999999999995</v>
      </c>
    </row>
    <row r="81" spans="1:6" x14ac:dyDescent="0.4">
      <c r="A81" s="2" t="s">
        <v>1395</v>
      </c>
      <c r="B81" s="3"/>
      <c r="C81" s="3"/>
      <c r="D81" s="3">
        <v>0</v>
      </c>
      <c r="E81" s="3"/>
      <c r="F81" s="3">
        <v>0</v>
      </c>
    </row>
    <row r="82" spans="1:6" x14ac:dyDescent="0.4">
      <c r="A82" s="2" t="s">
        <v>1393</v>
      </c>
      <c r="B82" s="3">
        <v>99.821167883211473</v>
      </c>
      <c r="C82" s="3">
        <v>157.774586563307</v>
      </c>
      <c r="D82" s="3">
        <v>58.036507352941214</v>
      </c>
      <c r="E82" s="3">
        <v>112.68369127516817</v>
      </c>
      <c r="F82" s="3">
        <v>125.022754895341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2"/>
  <sheetViews>
    <sheetView tabSelected="1" workbookViewId="0">
      <selection activeCell="C1" sqref="C1"/>
    </sheetView>
  </sheetViews>
  <sheetFormatPr defaultRowHeight="14.6" x14ac:dyDescent="0.4"/>
  <cols>
    <col min="1" max="1" width="10" bestFit="1" customWidth="1"/>
    <col min="2" max="2" width="24.765625" bestFit="1" customWidth="1"/>
    <col min="3" max="3" width="110.61328125" bestFit="1" customWidth="1"/>
    <col min="4" max="4" width="12" bestFit="1" customWidth="1"/>
    <col min="5" max="5" width="9.460937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154</v>
      </c>
      <c r="B2" t="s">
        <v>233</v>
      </c>
      <c r="C2" t="s">
        <v>312</v>
      </c>
      <c r="D2">
        <v>664.7</v>
      </c>
      <c r="E2">
        <v>664.7</v>
      </c>
    </row>
    <row r="3" spans="1:5" x14ac:dyDescent="0.4">
      <c r="A3" t="s">
        <v>154</v>
      </c>
      <c r="B3" t="s">
        <v>233</v>
      </c>
      <c r="C3" t="s">
        <v>430</v>
      </c>
      <c r="D3">
        <v>629.70000000000005</v>
      </c>
      <c r="E3">
        <v>629.70000000000005</v>
      </c>
    </row>
    <row r="4" spans="1:5" x14ac:dyDescent="0.4">
      <c r="A4" t="s">
        <v>154</v>
      </c>
      <c r="B4" t="s">
        <v>233</v>
      </c>
      <c r="C4" t="s">
        <v>474</v>
      </c>
      <c r="D4">
        <v>629.70000000000005</v>
      </c>
      <c r="E4">
        <v>629.70000000000005</v>
      </c>
    </row>
    <row r="5" spans="1:5" x14ac:dyDescent="0.4">
      <c r="A5" t="s">
        <v>154</v>
      </c>
      <c r="B5" t="s">
        <v>233</v>
      </c>
      <c r="C5" t="s">
        <v>502</v>
      </c>
      <c r="D5">
        <v>629.70000000000005</v>
      </c>
      <c r="E5">
        <v>629.70000000000005</v>
      </c>
    </row>
    <row r="6" spans="1:5" x14ac:dyDescent="0.4">
      <c r="A6" t="s">
        <v>154</v>
      </c>
      <c r="B6" t="s">
        <v>233</v>
      </c>
      <c r="C6" t="s">
        <v>519</v>
      </c>
      <c r="D6">
        <v>629.70000000000005</v>
      </c>
      <c r="E6">
        <v>629.70000000000005</v>
      </c>
    </row>
    <row r="7" spans="1:5" x14ac:dyDescent="0.4">
      <c r="A7" t="s">
        <v>154</v>
      </c>
      <c r="B7" t="s">
        <v>233</v>
      </c>
      <c r="C7" t="s">
        <v>450</v>
      </c>
      <c r="D7">
        <v>604.70000000000005</v>
      </c>
      <c r="E7">
        <v>604.70000000000005</v>
      </c>
    </row>
    <row r="8" spans="1:5" x14ac:dyDescent="0.4">
      <c r="A8" t="s">
        <v>154</v>
      </c>
      <c r="B8" t="s">
        <v>155</v>
      </c>
      <c r="C8" t="s">
        <v>156</v>
      </c>
      <c r="D8">
        <v>599</v>
      </c>
      <c r="E8">
        <v>599</v>
      </c>
    </row>
    <row r="9" spans="1:5" x14ac:dyDescent="0.4">
      <c r="A9" t="s">
        <v>154</v>
      </c>
      <c r="B9" t="s">
        <v>155</v>
      </c>
      <c r="C9" t="s">
        <v>156</v>
      </c>
      <c r="D9">
        <v>599</v>
      </c>
      <c r="E9">
        <v>599</v>
      </c>
    </row>
    <row r="10" spans="1:5" x14ac:dyDescent="0.4">
      <c r="A10" t="s">
        <v>154</v>
      </c>
      <c r="B10" t="s">
        <v>155</v>
      </c>
      <c r="C10" t="s">
        <v>156</v>
      </c>
      <c r="D10">
        <v>599</v>
      </c>
      <c r="E10">
        <v>599</v>
      </c>
    </row>
    <row r="11" spans="1:5" x14ac:dyDescent="0.4">
      <c r="A11" t="s">
        <v>154</v>
      </c>
      <c r="B11" t="s">
        <v>155</v>
      </c>
      <c r="C11" t="s">
        <v>156</v>
      </c>
      <c r="D11">
        <v>599</v>
      </c>
      <c r="E11">
        <v>599</v>
      </c>
    </row>
    <row r="12" spans="1:5" x14ac:dyDescent="0.4">
      <c r="A12" t="s">
        <v>154</v>
      </c>
      <c r="B12" t="s">
        <v>155</v>
      </c>
      <c r="C12" t="s">
        <v>156</v>
      </c>
      <c r="D12">
        <v>599</v>
      </c>
      <c r="E12">
        <v>599</v>
      </c>
    </row>
    <row r="13" spans="1:5" x14ac:dyDescent="0.4">
      <c r="A13" t="s">
        <v>154</v>
      </c>
      <c r="B13" t="s">
        <v>155</v>
      </c>
      <c r="C13" t="s">
        <v>156</v>
      </c>
      <c r="D13">
        <v>599</v>
      </c>
      <c r="E13">
        <v>599</v>
      </c>
    </row>
    <row r="14" spans="1:5" x14ac:dyDescent="0.4">
      <c r="A14" t="s">
        <v>154</v>
      </c>
      <c r="B14" t="s">
        <v>155</v>
      </c>
      <c r="C14" t="s">
        <v>156</v>
      </c>
      <c r="D14">
        <v>599</v>
      </c>
      <c r="E14">
        <v>599</v>
      </c>
    </row>
    <row r="15" spans="1:5" x14ac:dyDescent="0.4">
      <c r="A15" t="s">
        <v>154</v>
      </c>
      <c r="B15" t="s">
        <v>155</v>
      </c>
      <c r="C15" t="s">
        <v>156</v>
      </c>
      <c r="D15">
        <v>599</v>
      </c>
      <c r="E15">
        <v>599</v>
      </c>
    </row>
    <row r="16" spans="1:5" x14ac:dyDescent="0.4">
      <c r="A16" t="s">
        <v>154</v>
      </c>
      <c r="B16" t="s">
        <v>155</v>
      </c>
      <c r="C16" t="s">
        <v>156</v>
      </c>
      <c r="D16">
        <v>599</v>
      </c>
      <c r="E16">
        <v>599</v>
      </c>
    </row>
    <row r="17" spans="1:5" x14ac:dyDescent="0.4">
      <c r="A17" t="s">
        <v>154</v>
      </c>
      <c r="B17" t="s">
        <v>155</v>
      </c>
      <c r="C17" t="s">
        <v>156</v>
      </c>
      <c r="D17">
        <v>599</v>
      </c>
      <c r="E17">
        <v>599</v>
      </c>
    </row>
    <row r="18" spans="1:5" x14ac:dyDescent="0.4">
      <c r="A18" t="s">
        <v>154</v>
      </c>
      <c r="B18" t="s">
        <v>155</v>
      </c>
      <c r="C18" t="s">
        <v>156</v>
      </c>
      <c r="D18">
        <v>599</v>
      </c>
      <c r="E18">
        <v>599</v>
      </c>
    </row>
    <row r="19" spans="1:5" x14ac:dyDescent="0.4">
      <c r="A19" t="s">
        <v>154</v>
      </c>
      <c r="B19" t="s">
        <v>155</v>
      </c>
      <c r="C19" t="s">
        <v>156</v>
      </c>
      <c r="D19">
        <v>599</v>
      </c>
      <c r="E19">
        <v>599</v>
      </c>
    </row>
    <row r="20" spans="1:5" x14ac:dyDescent="0.4">
      <c r="A20" t="s">
        <v>154</v>
      </c>
      <c r="B20" t="s">
        <v>155</v>
      </c>
      <c r="C20" t="s">
        <v>156</v>
      </c>
      <c r="D20">
        <v>599</v>
      </c>
      <c r="E20">
        <v>599</v>
      </c>
    </row>
    <row r="21" spans="1:5" x14ac:dyDescent="0.4">
      <c r="A21" t="s">
        <v>154</v>
      </c>
      <c r="B21" t="s">
        <v>155</v>
      </c>
      <c r="C21" t="s">
        <v>156</v>
      </c>
      <c r="D21">
        <v>599</v>
      </c>
      <c r="E21">
        <v>599</v>
      </c>
    </row>
    <row r="22" spans="1:5" x14ac:dyDescent="0.4">
      <c r="A22" t="s">
        <v>154</v>
      </c>
      <c r="B22" t="s">
        <v>155</v>
      </c>
      <c r="C22" t="s">
        <v>156</v>
      </c>
      <c r="D22">
        <v>599</v>
      </c>
      <c r="E22">
        <v>599</v>
      </c>
    </row>
    <row r="23" spans="1:5" x14ac:dyDescent="0.4">
      <c r="A23" t="s">
        <v>154</v>
      </c>
      <c r="B23" t="s">
        <v>155</v>
      </c>
      <c r="C23" t="s">
        <v>156</v>
      </c>
      <c r="D23">
        <v>599</v>
      </c>
      <c r="E23">
        <v>599</v>
      </c>
    </row>
    <row r="24" spans="1:5" x14ac:dyDescent="0.4">
      <c r="A24" t="s">
        <v>154</v>
      </c>
      <c r="B24" t="s">
        <v>155</v>
      </c>
      <c r="C24" t="s">
        <v>156</v>
      </c>
      <c r="D24">
        <v>599</v>
      </c>
      <c r="E24">
        <v>599</v>
      </c>
    </row>
    <row r="25" spans="1:5" x14ac:dyDescent="0.4">
      <c r="A25" t="s">
        <v>154</v>
      </c>
      <c r="B25" t="s">
        <v>155</v>
      </c>
      <c r="C25" t="s">
        <v>156</v>
      </c>
      <c r="D25">
        <v>599</v>
      </c>
      <c r="E25">
        <v>599</v>
      </c>
    </row>
    <row r="26" spans="1:5" x14ac:dyDescent="0.4">
      <c r="A26" t="s">
        <v>154</v>
      </c>
      <c r="B26" t="s">
        <v>155</v>
      </c>
      <c r="C26" t="s">
        <v>156</v>
      </c>
      <c r="D26">
        <v>599</v>
      </c>
      <c r="E26">
        <v>599</v>
      </c>
    </row>
    <row r="27" spans="1:5" x14ac:dyDescent="0.4">
      <c r="A27" t="s">
        <v>154</v>
      </c>
      <c r="B27" t="s">
        <v>155</v>
      </c>
      <c r="C27" t="s">
        <v>156</v>
      </c>
      <c r="D27">
        <v>599</v>
      </c>
      <c r="E27">
        <v>599</v>
      </c>
    </row>
    <row r="28" spans="1:5" x14ac:dyDescent="0.4">
      <c r="A28" t="s">
        <v>154</v>
      </c>
      <c r="B28" t="s">
        <v>155</v>
      </c>
      <c r="C28" t="s">
        <v>156</v>
      </c>
      <c r="D28">
        <v>599</v>
      </c>
      <c r="E28">
        <v>599</v>
      </c>
    </row>
    <row r="29" spans="1:5" x14ac:dyDescent="0.4">
      <c r="A29" t="s">
        <v>1073</v>
      </c>
      <c r="B29" t="s">
        <v>1203</v>
      </c>
      <c r="C29" t="s">
        <v>1230</v>
      </c>
      <c r="D29">
        <v>650</v>
      </c>
      <c r="E29">
        <v>573.99</v>
      </c>
    </row>
    <row r="30" spans="1:5" x14ac:dyDescent="0.4">
      <c r="A30" t="s">
        <v>154</v>
      </c>
      <c r="B30" t="s">
        <v>233</v>
      </c>
      <c r="C30" t="s">
        <v>431</v>
      </c>
      <c r="D30">
        <v>569.70000000000005</v>
      </c>
      <c r="E30">
        <v>569.70000000000005</v>
      </c>
    </row>
    <row r="31" spans="1:5" x14ac:dyDescent="0.4">
      <c r="A31" t="s">
        <v>815</v>
      </c>
      <c r="B31" t="s">
        <v>821</v>
      </c>
      <c r="C31" t="s">
        <v>866</v>
      </c>
      <c r="D31">
        <v>664.7</v>
      </c>
      <c r="E31">
        <v>529.95000000000005</v>
      </c>
    </row>
    <row r="32" spans="1:5" x14ac:dyDescent="0.4">
      <c r="A32" t="s">
        <v>1073</v>
      </c>
      <c r="B32" t="s">
        <v>1078</v>
      </c>
      <c r="C32" t="s">
        <v>1082</v>
      </c>
      <c r="D32">
        <v>664.7</v>
      </c>
      <c r="E32">
        <v>529.95000000000005</v>
      </c>
    </row>
    <row r="33" spans="1:5" x14ac:dyDescent="0.4">
      <c r="A33" t="s">
        <v>154</v>
      </c>
      <c r="B33" t="s">
        <v>298</v>
      </c>
      <c r="C33" t="s">
        <v>299</v>
      </c>
      <c r="D33">
        <v>519</v>
      </c>
      <c r="E33">
        <v>519</v>
      </c>
    </row>
    <row r="34" spans="1:5" x14ac:dyDescent="0.4">
      <c r="A34" t="s">
        <v>154</v>
      </c>
      <c r="B34" t="s">
        <v>298</v>
      </c>
      <c r="C34" t="s">
        <v>403</v>
      </c>
      <c r="D34">
        <v>519</v>
      </c>
      <c r="E34">
        <v>519</v>
      </c>
    </row>
    <row r="35" spans="1:5" x14ac:dyDescent="0.4">
      <c r="A35" t="s">
        <v>154</v>
      </c>
      <c r="B35" t="s">
        <v>298</v>
      </c>
      <c r="C35" t="s">
        <v>451</v>
      </c>
      <c r="D35">
        <v>519</v>
      </c>
      <c r="E35">
        <v>519</v>
      </c>
    </row>
    <row r="36" spans="1:5" x14ac:dyDescent="0.4">
      <c r="A36" t="s">
        <v>154</v>
      </c>
      <c r="B36" t="s">
        <v>298</v>
      </c>
      <c r="C36" t="s">
        <v>453</v>
      </c>
      <c r="D36">
        <v>519</v>
      </c>
      <c r="E36">
        <v>519</v>
      </c>
    </row>
    <row r="37" spans="1:5" x14ac:dyDescent="0.4">
      <c r="A37" t="s">
        <v>154</v>
      </c>
      <c r="B37" t="s">
        <v>298</v>
      </c>
      <c r="C37" t="s">
        <v>454</v>
      </c>
      <c r="D37">
        <v>519</v>
      </c>
      <c r="E37">
        <v>519</v>
      </c>
    </row>
    <row r="38" spans="1:5" x14ac:dyDescent="0.4">
      <c r="A38" t="s">
        <v>154</v>
      </c>
      <c r="B38" t="s">
        <v>298</v>
      </c>
      <c r="C38" t="s">
        <v>457</v>
      </c>
      <c r="D38">
        <v>519</v>
      </c>
      <c r="E38">
        <v>519</v>
      </c>
    </row>
    <row r="39" spans="1:5" x14ac:dyDescent="0.4">
      <c r="A39" t="s">
        <v>154</v>
      </c>
      <c r="B39" t="s">
        <v>298</v>
      </c>
      <c r="C39" t="s">
        <v>466</v>
      </c>
      <c r="D39">
        <v>519</v>
      </c>
      <c r="E39">
        <v>519</v>
      </c>
    </row>
    <row r="40" spans="1:5" x14ac:dyDescent="0.4">
      <c r="A40" t="s">
        <v>154</v>
      </c>
      <c r="B40" t="s">
        <v>298</v>
      </c>
      <c r="C40" t="s">
        <v>467</v>
      </c>
      <c r="D40">
        <v>519</v>
      </c>
      <c r="E40">
        <v>519</v>
      </c>
    </row>
    <row r="41" spans="1:5" x14ac:dyDescent="0.4">
      <c r="A41" t="s">
        <v>154</v>
      </c>
      <c r="B41" t="s">
        <v>298</v>
      </c>
      <c r="C41" t="s">
        <v>499</v>
      </c>
      <c r="D41">
        <v>519</v>
      </c>
      <c r="E41">
        <v>519</v>
      </c>
    </row>
    <row r="42" spans="1:5" x14ac:dyDescent="0.4">
      <c r="A42" t="s">
        <v>154</v>
      </c>
      <c r="B42" t="s">
        <v>298</v>
      </c>
      <c r="C42" t="s">
        <v>500</v>
      </c>
      <c r="D42">
        <v>519</v>
      </c>
      <c r="E42">
        <v>519</v>
      </c>
    </row>
    <row r="43" spans="1:5" x14ac:dyDescent="0.4">
      <c r="A43" t="s">
        <v>154</v>
      </c>
      <c r="B43" t="s">
        <v>298</v>
      </c>
      <c r="C43" t="s">
        <v>501</v>
      </c>
      <c r="D43">
        <v>519</v>
      </c>
      <c r="E43">
        <v>519</v>
      </c>
    </row>
    <row r="44" spans="1:5" x14ac:dyDescent="0.4">
      <c r="A44" t="s">
        <v>154</v>
      </c>
      <c r="B44" t="s">
        <v>298</v>
      </c>
      <c r="C44" t="s">
        <v>523</v>
      </c>
      <c r="D44">
        <v>519</v>
      </c>
      <c r="E44">
        <v>519</v>
      </c>
    </row>
    <row r="45" spans="1:5" x14ac:dyDescent="0.4">
      <c r="A45" t="s">
        <v>154</v>
      </c>
      <c r="B45" t="s">
        <v>298</v>
      </c>
      <c r="C45" t="s">
        <v>525</v>
      </c>
      <c r="D45">
        <v>519</v>
      </c>
      <c r="E45">
        <v>519</v>
      </c>
    </row>
    <row r="46" spans="1:5" x14ac:dyDescent="0.4">
      <c r="A46" t="s">
        <v>154</v>
      </c>
      <c r="B46" t="s">
        <v>298</v>
      </c>
      <c r="C46" t="s">
        <v>526</v>
      </c>
      <c r="D46">
        <v>519</v>
      </c>
      <c r="E46">
        <v>519</v>
      </c>
    </row>
    <row r="47" spans="1:5" x14ac:dyDescent="0.4">
      <c r="A47" t="s">
        <v>1073</v>
      </c>
      <c r="B47" t="s">
        <v>1203</v>
      </c>
      <c r="C47" t="s">
        <v>1278</v>
      </c>
      <c r="D47">
        <v>550</v>
      </c>
      <c r="E47">
        <v>499</v>
      </c>
    </row>
    <row r="48" spans="1:5" x14ac:dyDescent="0.4">
      <c r="A48" t="s">
        <v>1073</v>
      </c>
      <c r="B48" t="s">
        <v>1203</v>
      </c>
      <c r="C48" t="s">
        <v>1284</v>
      </c>
      <c r="D48">
        <v>550</v>
      </c>
      <c r="E48">
        <v>485.99</v>
      </c>
    </row>
    <row r="49" spans="1:5" x14ac:dyDescent="0.4">
      <c r="A49" t="s">
        <v>1073</v>
      </c>
      <c r="B49" t="s">
        <v>1078</v>
      </c>
      <c r="C49" t="s">
        <v>1079</v>
      </c>
      <c r="D49">
        <v>604.70000000000005</v>
      </c>
      <c r="E49">
        <v>484.95</v>
      </c>
    </row>
    <row r="50" spans="1:5" x14ac:dyDescent="0.4">
      <c r="A50" t="s">
        <v>154</v>
      </c>
      <c r="B50" t="s">
        <v>233</v>
      </c>
      <c r="C50" t="s">
        <v>347</v>
      </c>
      <c r="D50">
        <v>454.8</v>
      </c>
      <c r="E50">
        <v>454.8</v>
      </c>
    </row>
    <row r="51" spans="1:5" x14ac:dyDescent="0.4">
      <c r="A51" t="s">
        <v>1073</v>
      </c>
      <c r="B51" t="s">
        <v>1203</v>
      </c>
      <c r="C51" t="s">
        <v>1204</v>
      </c>
      <c r="D51">
        <v>450</v>
      </c>
      <c r="E51">
        <v>450</v>
      </c>
    </row>
    <row r="52" spans="1:5" x14ac:dyDescent="0.4">
      <c r="A52" t="s">
        <v>1073</v>
      </c>
      <c r="B52" t="s">
        <v>1203</v>
      </c>
      <c r="C52" t="s">
        <v>1261</v>
      </c>
      <c r="D52">
        <v>450</v>
      </c>
      <c r="E52">
        <v>405</v>
      </c>
    </row>
    <row r="53" spans="1:5" x14ac:dyDescent="0.4">
      <c r="A53" t="s">
        <v>154</v>
      </c>
      <c r="B53" t="s">
        <v>298</v>
      </c>
      <c r="C53" t="s">
        <v>425</v>
      </c>
      <c r="D53">
        <v>399</v>
      </c>
      <c r="E53">
        <v>399</v>
      </c>
    </row>
    <row r="54" spans="1:5" x14ac:dyDescent="0.4">
      <c r="A54" t="s">
        <v>154</v>
      </c>
      <c r="B54" t="s">
        <v>298</v>
      </c>
      <c r="C54" t="s">
        <v>426</v>
      </c>
      <c r="D54">
        <v>399</v>
      </c>
      <c r="E54">
        <v>399</v>
      </c>
    </row>
    <row r="55" spans="1:5" x14ac:dyDescent="0.4">
      <c r="A55" t="s">
        <v>154</v>
      </c>
      <c r="B55" t="s">
        <v>298</v>
      </c>
      <c r="C55" t="s">
        <v>427</v>
      </c>
      <c r="D55">
        <v>399</v>
      </c>
      <c r="E55">
        <v>399</v>
      </c>
    </row>
    <row r="56" spans="1:5" x14ac:dyDescent="0.4">
      <c r="A56" t="s">
        <v>154</v>
      </c>
      <c r="B56" t="s">
        <v>298</v>
      </c>
      <c r="C56" t="s">
        <v>428</v>
      </c>
      <c r="D56">
        <v>399</v>
      </c>
      <c r="E56">
        <v>399</v>
      </c>
    </row>
    <row r="57" spans="1:5" x14ac:dyDescent="0.4">
      <c r="A57" t="s">
        <v>154</v>
      </c>
      <c r="B57" t="s">
        <v>298</v>
      </c>
      <c r="C57" t="s">
        <v>440</v>
      </c>
      <c r="D57">
        <v>399</v>
      </c>
      <c r="E57">
        <v>399</v>
      </c>
    </row>
    <row r="58" spans="1:5" x14ac:dyDescent="0.4">
      <c r="A58" t="s">
        <v>154</v>
      </c>
      <c r="B58" t="s">
        <v>298</v>
      </c>
      <c r="C58" t="s">
        <v>441</v>
      </c>
      <c r="D58">
        <v>399</v>
      </c>
      <c r="E58">
        <v>399</v>
      </c>
    </row>
    <row r="59" spans="1:5" x14ac:dyDescent="0.4">
      <c r="A59" t="s">
        <v>154</v>
      </c>
      <c r="B59" t="s">
        <v>298</v>
      </c>
      <c r="C59" t="s">
        <v>452</v>
      </c>
      <c r="D59">
        <v>399</v>
      </c>
      <c r="E59">
        <v>399</v>
      </c>
    </row>
    <row r="60" spans="1:5" x14ac:dyDescent="0.4">
      <c r="A60" t="s">
        <v>154</v>
      </c>
      <c r="B60" t="s">
        <v>298</v>
      </c>
      <c r="C60" t="s">
        <v>469</v>
      </c>
      <c r="D60">
        <v>399</v>
      </c>
      <c r="E60">
        <v>399</v>
      </c>
    </row>
    <row r="61" spans="1:5" x14ac:dyDescent="0.4">
      <c r="A61" t="s">
        <v>154</v>
      </c>
      <c r="B61" t="s">
        <v>233</v>
      </c>
      <c r="C61" t="s">
        <v>234</v>
      </c>
      <c r="D61">
        <v>394.8</v>
      </c>
      <c r="E61">
        <v>394.8</v>
      </c>
    </row>
    <row r="62" spans="1:5" x14ac:dyDescent="0.4">
      <c r="A62" t="s">
        <v>815</v>
      </c>
      <c r="B62" t="s">
        <v>821</v>
      </c>
      <c r="C62" t="s">
        <v>927</v>
      </c>
      <c r="D62">
        <v>454.8</v>
      </c>
      <c r="E62">
        <v>364.95</v>
      </c>
    </row>
    <row r="63" spans="1:5" x14ac:dyDescent="0.4">
      <c r="A63" t="s">
        <v>1073</v>
      </c>
      <c r="B63" t="s">
        <v>1078</v>
      </c>
      <c r="C63" t="s">
        <v>1088</v>
      </c>
      <c r="D63">
        <v>454.8</v>
      </c>
      <c r="E63">
        <v>364.95</v>
      </c>
    </row>
    <row r="64" spans="1:5" x14ac:dyDescent="0.4">
      <c r="A64" t="s">
        <v>154</v>
      </c>
      <c r="B64" t="s">
        <v>163</v>
      </c>
      <c r="C64" t="s">
        <v>275</v>
      </c>
      <c r="D64">
        <v>348</v>
      </c>
      <c r="E64">
        <v>348</v>
      </c>
    </row>
    <row r="65" spans="1:5" x14ac:dyDescent="0.4">
      <c r="A65" t="s">
        <v>154</v>
      </c>
      <c r="B65" t="s">
        <v>163</v>
      </c>
      <c r="C65" t="s">
        <v>354</v>
      </c>
      <c r="D65">
        <v>348</v>
      </c>
      <c r="E65">
        <v>348</v>
      </c>
    </row>
    <row r="66" spans="1:5" x14ac:dyDescent="0.4">
      <c r="A66" t="s">
        <v>154</v>
      </c>
      <c r="B66" t="s">
        <v>163</v>
      </c>
      <c r="C66" t="s">
        <v>740</v>
      </c>
      <c r="D66">
        <v>348</v>
      </c>
      <c r="E66">
        <v>348</v>
      </c>
    </row>
    <row r="67" spans="1:5" x14ac:dyDescent="0.4">
      <c r="A67" t="s">
        <v>154</v>
      </c>
      <c r="B67" t="s">
        <v>163</v>
      </c>
      <c r="C67" t="s">
        <v>737</v>
      </c>
      <c r="D67">
        <v>347</v>
      </c>
      <c r="E67">
        <v>347</v>
      </c>
    </row>
    <row r="68" spans="1:5" x14ac:dyDescent="0.4">
      <c r="A68" t="s">
        <v>154</v>
      </c>
      <c r="B68" t="s">
        <v>163</v>
      </c>
      <c r="C68" t="s">
        <v>789</v>
      </c>
      <c r="D68">
        <v>347</v>
      </c>
      <c r="E68">
        <v>347</v>
      </c>
    </row>
    <row r="69" spans="1:5" x14ac:dyDescent="0.4">
      <c r="A69" t="s">
        <v>154</v>
      </c>
      <c r="B69" t="s">
        <v>233</v>
      </c>
      <c r="C69" t="s">
        <v>309</v>
      </c>
      <c r="D69">
        <v>344.9</v>
      </c>
      <c r="E69">
        <v>344.9</v>
      </c>
    </row>
    <row r="70" spans="1:5" x14ac:dyDescent="0.4">
      <c r="A70" t="s">
        <v>154</v>
      </c>
      <c r="B70" t="s">
        <v>233</v>
      </c>
      <c r="C70" t="s">
        <v>378</v>
      </c>
      <c r="D70">
        <v>344.9</v>
      </c>
      <c r="E70">
        <v>344.9</v>
      </c>
    </row>
    <row r="71" spans="1:5" x14ac:dyDescent="0.4">
      <c r="A71" t="s">
        <v>154</v>
      </c>
      <c r="B71" t="s">
        <v>233</v>
      </c>
      <c r="C71" t="s">
        <v>404</v>
      </c>
      <c r="D71">
        <v>344.9</v>
      </c>
      <c r="E71">
        <v>344.9</v>
      </c>
    </row>
    <row r="72" spans="1:5" x14ac:dyDescent="0.4">
      <c r="A72" t="s">
        <v>154</v>
      </c>
      <c r="B72" t="s">
        <v>233</v>
      </c>
      <c r="C72" t="s">
        <v>405</v>
      </c>
      <c r="D72">
        <v>344.9</v>
      </c>
      <c r="E72">
        <v>344.9</v>
      </c>
    </row>
    <row r="73" spans="1:5" x14ac:dyDescent="0.4">
      <c r="A73" t="s">
        <v>154</v>
      </c>
      <c r="B73" t="s">
        <v>233</v>
      </c>
      <c r="C73" t="s">
        <v>407</v>
      </c>
      <c r="D73">
        <v>344.9</v>
      </c>
      <c r="E73">
        <v>344.9</v>
      </c>
    </row>
    <row r="74" spans="1:5" x14ac:dyDescent="0.4">
      <c r="A74" t="s">
        <v>154</v>
      </c>
      <c r="B74" t="s">
        <v>233</v>
      </c>
      <c r="C74" t="s">
        <v>432</v>
      </c>
      <c r="D74">
        <v>344.9</v>
      </c>
      <c r="E74">
        <v>344.9</v>
      </c>
    </row>
    <row r="75" spans="1:5" x14ac:dyDescent="0.4">
      <c r="A75" t="s">
        <v>154</v>
      </c>
      <c r="B75" t="s">
        <v>233</v>
      </c>
      <c r="C75" t="s">
        <v>471</v>
      </c>
      <c r="D75">
        <v>344.9</v>
      </c>
      <c r="E75">
        <v>344.9</v>
      </c>
    </row>
    <row r="76" spans="1:5" x14ac:dyDescent="0.4">
      <c r="A76" t="s">
        <v>154</v>
      </c>
      <c r="B76" t="s">
        <v>233</v>
      </c>
      <c r="C76" t="s">
        <v>472</v>
      </c>
      <c r="D76">
        <v>344.9</v>
      </c>
      <c r="E76">
        <v>344.9</v>
      </c>
    </row>
    <row r="77" spans="1:5" x14ac:dyDescent="0.4">
      <c r="A77" t="s">
        <v>154</v>
      </c>
      <c r="B77" t="s">
        <v>233</v>
      </c>
      <c r="C77" t="s">
        <v>505</v>
      </c>
      <c r="D77">
        <v>344.9</v>
      </c>
      <c r="E77">
        <v>344.9</v>
      </c>
    </row>
    <row r="78" spans="1:5" x14ac:dyDescent="0.4">
      <c r="A78" t="s">
        <v>154</v>
      </c>
      <c r="B78" t="s">
        <v>233</v>
      </c>
      <c r="C78" t="s">
        <v>763</v>
      </c>
      <c r="D78">
        <v>344.9</v>
      </c>
      <c r="E78">
        <v>344.9</v>
      </c>
    </row>
    <row r="79" spans="1:5" x14ac:dyDescent="0.4">
      <c r="A79" t="s">
        <v>154</v>
      </c>
      <c r="B79" t="s">
        <v>233</v>
      </c>
      <c r="C79" t="s">
        <v>780</v>
      </c>
      <c r="D79">
        <v>344.9</v>
      </c>
      <c r="E79">
        <v>344.9</v>
      </c>
    </row>
    <row r="80" spans="1:5" x14ac:dyDescent="0.4">
      <c r="A80" t="s">
        <v>154</v>
      </c>
      <c r="B80" t="s">
        <v>264</v>
      </c>
      <c r="C80" t="s">
        <v>307</v>
      </c>
      <c r="D80">
        <v>325</v>
      </c>
      <c r="E80">
        <v>325</v>
      </c>
    </row>
    <row r="81" spans="1:5" x14ac:dyDescent="0.4">
      <c r="A81" t="s">
        <v>1073</v>
      </c>
      <c r="B81" t="s">
        <v>1076</v>
      </c>
      <c r="C81" t="s">
        <v>1102</v>
      </c>
      <c r="D81">
        <v>357</v>
      </c>
      <c r="E81">
        <v>319</v>
      </c>
    </row>
    <row r="82" spans="1:5" x14ac:dyDescent="0.4">
      <c r="A82" t="s">
        <v>1073</v>
      </c>
      <c r="B82" t="s">
        <v>1076</v>
      </c>
      <c r="C82" t="s">
        <v>1121</v>
      </c>
      <c r="D82">
        <v>357</v>
      </c>
      <c r="E82">
        <v>319</v>
      </c>
    </row>
    <row r="83" spans="1:5" x14ac:dyDescent="0.4">
      <c r="A83" t="s">
        <v>1073</v>
      </c>
      <c r="B83" t="s">
        <v>1076</v>
      </c>
      <c r="C83" t="s">
        <v>1125</v>
      </c>
      <c r="D83">
        <v>357</v>
      </c>
      <c r="E83">
        <v>319</v>
      </c>
    </row>
    <row r="84" spans="1:5" x14ac:dyDescent="0.4">
      <c r="A84" t="s">
        <v>1073</v>
      </c>
      <c r="B84" t="s">
        <v>1076</v>
      </c>
      <c r="C84" t="s">
        <v>1085</v>
      </c>
      <c r="D84">
        <v>334.97</v>
      </c>
      <c r="E84">
        <v>314.99</v>
      </c>
    </row>
    <row r="85" spans="1:5" x14ac:dyDescent="0.4">
      <c r="A85" t="s">
        <v>154</v>
      </c>
      <c r="B85" t="s">
        <v>233</v>
      </c>
      <c r="C85" t="s">
        <v>255</v>
      </c>
      <c r="D85">
        <v>309.89999999999998</v>
      </c>
      <c r="E85">
        <v>309.89999999999998</v>
      </c>
    </row>
    <row r="86" spans="1:5" x14ac:dyDescent="0.4">
      <c r="A86" t="s">
        <v>154</v>
      </c>
      <c r="B86" t="s">
        <v>233</v>
      </c>
      <c r="C86" t="s">
        <v>506</v>
      </c>
      <c r="D86">
        <v>309.89999999999998</v>
      </c>
      <c r="E86">
        <v>309.89999999999998</v>
      </c>
    </row>
    <row r="87" spans="1:5" x14ac:dyDescent="0.4">
      <c r="A87" t="s">
        <v>154</v>
      </c>
      <c r="B87" t="s">
        <v>163</v>
      </c>
      <c r="C87" t="s">
        <v>164</v>
      </c>
      <c r="D87">
        <v>308</v>
      </c>
      <c r="E87">
        <v>308</v>
      </c>
    </row>
    <row r="88" spans="1:5" x14ac:dyDescent="0.4">
      <c r="A88" t="s">
        <v>154</v>
      </c>
      <c r="B88" t="s">
        <v>163</v>
      </c>
      <c r="C88" t="s">
        <v>196</v>
      </c>
      <c r="D88">
        <v>308</v>
      </c>
      <c r="E88">
        <v>308</v>
      </c>
    </row>
    <row r="89" spans="1:5" x14ac:dyDescent="0.4">
      <c r="A89" t="s">
        <v>154</v>
      </c>
      <c r="B89" t="s">
        <v>163</v>
      </c>
      <c r="C89" t="s">
        <v>200</v>
      </c>
      <c r="D89">
        <v>308</v>
      </c>
      <c r="E89">
        <v>308</v>
      </c>
    </row>
    <row r="90" spans="1:5" x14ac:dyDescent="0.4">
      <c r="A90" t="s">
        <v>154</v>
      </c>
      <c r="B90" t="s">
        <v>163</v>
      </c>
      <c r="C90" t="s">
        <v>164</v>
      </c>
      <c r="D90">
        <v>308</v>
      </c>
      <c r="E90">
        <v>308</v>
      </c>
    </row>
    <row r="91" spans="1:5" x14ac:dyDescent="0.4">
      <c r="A91" t="s">
        <v>154</v>
      </c>
      <c r="B91" t="s">
        <v>163</v>
      </c>
      <c r="C91" t="s">
        <v>164</v>
      </c>
      <c r="D91">
        <v>308</v>
      </c>
      <c r="E91">
        <v>308</v>
      </c>
    </row>
    <row r="92" spans="1:5" x14ac:dyDescent="0.4">
      <c r="A92" t="s">
        <v>154</v>
      </c>
      <c r="B92" t="s">
        <v>163</v>
      </c>
      <c r="C92" t="s">
        <v>217</v>
      </c>
      <c r="D92">
        <v>308</v>
      </c>
      <c r="E92">
        <v>308</v>
      </c>
    </row>
    <row r="93" spans="1:5" x14ac:dyDescent="0.4">
      <c r="A93" t="s">
        <v>154</v>
      </c>
      <c r="B93" t="s">
        <v>163</v>
      </c>
      <c r="C93" t="s">
        <v>164</v>
      </c>
      <c r="D93">
        <v>308</v>
      </c>
      <c r="E93">
        <v>308</v>
      </c>
    </row>
    <row r="94" spans="1:5" x14ac:dyDescent="0.4">
      <c r="A94" t="s">
        <v>154</v>
      </c>
      <c r="B94" t="s">
        <v>163</v>
      </c>
      <c r="C94" t="s">
        <v>248</v>
      </c>
      <c r="D94">
        <v>308</v>
      </c>
      <c r="E94">
        <v>308</v>
      </c>
    </row>
    <row r="95" spans="1:5" x14ac:dyDescent="0.4">
      <c r="A95" t="s">
        <v>154</v>
      </c>
      <c r="B95" t="s">
        <v>163</v>
      </c>
      <c r="C95" t="s">
        <v>249</v>
      </c>
      <c r="D95">
        <v>308</v>
      </c>
      <c r="E95">
        <v>308</v>
      </c>
    </row>
    <row r="96" spans="1:5" x14ac:dyDescent="0.4">
      <c r="A96" t="s">
        <v>154</v>
      </c>
      <c r="B96" t="s">
        <v>163</v>
      </c>
      <c r="C96" t="s">
        <v>266</v>
      </c>
      <c r="D96">
        <v>308</v>
      </c>
      <c r="E96">
        <v>308</v>
      </c>
    </row>
    <row r="97" spans="1:5" x14ac:dyDescent="0.4">
      <c r="A97" t="s">
        <v>154</v>
      </c>
      <c r="B97" t="s">
        <v>163</v>
      </c>
      <c r="C97" t="s">
        <v>164</v>
      </c>
      <c r="D97">
        <v>308</v>
      </c>
      <c r="E97">
        <v>308</v>
      </c>
    </row>
    <row r="98" spans="1:5" x14ac:dyDescent="0.4">
      <c r="A98" t="s">
        <v>154</v>
      </c>
      <c r="B98" t="s">
        <v>163</v>
      </c>
      <c r="C98" t="s">
        <v>274</v>
      </c>
      <c r="D98">
        <v>308</v>
      </c>
      <c r="E98">
        <v>308</v>
      </c>
    </row>
    <row r="99" spans="1:5" x14ac:dyDescent="0.4">
      <c r="A99" t="s">
        <v>154</v>
      </c>
      <c r="B99" t="s">
        <v>163</v>
      </c>
      <c r="C99" t="s">
        <v>290</v>
      </c>
      <c r="D99">
        <v>308</v>
      </c>
      <c r="E99">
        <v>308</v>
      </c>
    </row>
    <row r="100" spans="1:5" x14ac:dyDescent="0.4">
      <c r="A100" t="s">
        <v>154</v>
      </c>
      <c r="B100" t="s">
        <v>163</v>
      </c>
      <c r="C100" t="s">
        <v>291</v>
      </c>
      <c r="D100">
        <v>308</v>
      </c>
      <c r="E100">
        <v>308</v>
      </c>
    </row>
    <row r="101" spans="1:5" x14ac:dyDescent="0.4">
      <c r="A101" t="s">
        <v>154</v>
      </c>
      <c r="B101" t="s">
        <v>163</v>
      </c>
      <c r="C101" t="s">
        <v>164</v>
      </c>
      <c r="D101">
        <v>308</v>
      </c>
      <c r="E101">
        <v>308</v>
      </c>
    </row>
    <row r="102" spans="1:5" x14ac:dyDescent="0.4">
      <c r="A102" t="s">
        <v>154</v>
      </c>
      <c r="B102" t="s">
        <v>163</v>
      </c>
      <c r="C102" t="s">
        <v>164</v>
      </c>
      <c r="D102">
        <v>308</v>
      </c>
      <c r="E102">
        <v>308</v>
      </c>
    </row>
    <row r="103" spans="1:5" x14ac:dyDescent="0.4">
      <c r="A103" t="s">
        <v>154</v>
      </c>
      <c r="B103" t="s">
        <v>163</v>
      </c>
      <c r="C103" t="s">
        <v>164</v>
      </c>
      <c r="D103">
        <v>308</v>
      </c>
      <c r="E103">
        <v>308</v>
      </c>
    </row>
    <row r="104" spans="1:5" x14ac:dyDescent="0.4">
      <c r="A104" t="s">
        <v>154</v>
      </c>
      <c r="B104" t="s">
        <v>163</v>
      </c>
      <c r="C104" t="s">
        <v>391</v>
      </c>
      <c r="D104">
        <v>308</v>
      </c>
      <c r="E104">
        <v>308</v>
      </c>
    </row>
    <row r="105" spans="1:5" x14ac:dyDescent="0.4">
      <c r="A105" t="s">
        <v>154</v>
      </c>
      <c r="B105" t="s">
        <v>163</v>
      </c>
      <c r="C105" t="s">
        <v>164</v>
      </c>
      <c r="D105">
        <v>308</v>
      </c>
      <c r="E105">
        <v>308</v>
      </c>
    </row>
    <row r="106" spans="1:5" x14ac:dyDescent="0.4">
      <c r="A106" t="s">
        <v>154</v>
      </c>
      <c r="B106" t="s">
        <v>163</v>
      </c>
      <c r="C106" t="s">
        <v>164</v>
      </c>
      <c r="D106">
        <v>308</v>
      </c>
      <c r="E106">
        <v>308</v>
      </c>
    </row>
    <row r="107" spans="1:5" x14ac:dyDescent="0.4">
      <c r="A107" t="s">
        <v>154</v>
      </c>
      <c r="B107" t="s">
        <v>163</v>
      </c>
      <c r="C107" t="s">
        <v>164</v>
      </c>
      <c r="D107">
        <v>308</v>
      </c>
      <c r="E107">
        <v>308</v>
      </c>
    </row>
    <row r="108" spans="1:5" x14ac:dyDescent="0.4">
      <c r="A108" t="s">
        <v>154</v>
      </c>
      <c r="B108" t="s">
        <v>163</v>
      </c>
      <c r="C108" t="s">
        <v>483</v>
      </c>
      <c r="D108">
        <v>308</v>
      </c>
      <c r="E108">
        <v>308</v>
      </c>
    </row>
    <row r="109" spans="1:5" x14ac:dyDescent="0.4">
      <c r="A109" t="s">
        <v>154</v>
      </c>
      <c r="B109" t="s">
        <v>163</v>
      </c>
      <c r="C109" t="s">
        <v>164</v>
      </c>
      <c r="D109">
        <v>308</v>
      </c>
      <c r="E109">
        <v>308</v>
      </c>
    </row>
    <row r="110" spans="1:5" x14ac:dyDescent="0.4">
      <c r="A110" t="s">
        <v>154</v>
      </c>
      <c r="B110" t="s">
        <v>163</v>
      </c>
      <c r="C110" t="s">
        <v>164</v>
      </c>
      <c r="D110">
        <v>308</v>
      </c>
      <c r="E110">
        <v>308</v>
      </c>
    </row>
    <row r="111" spans="1:5" x14ac:dyDescent="0.4">
      <c r="A111" t="s">
        <v>154</v>
      </c>
      <c r="B111" t="s">
        <v>163</v>
      </c>
      <c r="C111" t="s">
        <v>164</v>
      </c>
      <c r="D111">
        <v>308</v>
      </c>
      <c r="E111">
        <v>308</v>
      </c>
    </row>
    <row r="112" spans="1:5" x14ac:dyDescent="0.4">
      <c r="A112" t="s">
        <v>154</v>
      </c>
      <c r="B112" t="s">
        <v>163</v>
      </c>
      <c r="C112" t="s">
        <v>164</v>
      </c>
      <c r="D112">
        <v>308</v>
      </c>
      <c r="E112">
        <v>308</v>
      </c>
    </row>
    <row r="113" spans="1:5" x14ac:dyDescent="0.4">
      <c r="A113" t="s">
        <v>154</v>
      </c>
      <c r="B113" t="s">
        <v>163</v>
      </c>
      <c r="C113" t="s">
        <v>164</v>
      </c>
      <c r="D113">
        <v>308</v>
      </c>
      <c r="E113">
        <v>308</v>
      </c>
    </row>
    <row r="114" spans="1:5" x14ac:dyDescent="0.4">
      <c r="A114" t="s">
        <v>154</v>
      </c>
      <c r="B114" t="s">
        <v>163</v>
      </c>
      <c r="C114" t="s">
        <v>164</v>
      </c>
      <c r="D114">
        <v>308</v>
      </c>
      <c r="E114">
        <v>308</v>
      </c>
    </row>
    <row r="115" spans="1:5" x14ac:dyDescent="0.4">
      <c r="A115" t="s">
        <v>154</v>
      </c>
      <c r="B115" t="s">
        <v>163</v>
      </c>
      <c r="C115" t="s">
        <v>164</v>
      </c>
      <c r="D115">
        <v>308</v>
      </c>
      <c r="E115">
        <v>308</v>
      </c>
    </row>
    <row r="116" spans="1:5" x14ac:dyDescent="0.4">
      <c r="A116" t="s">
        <v>154</v>
      </c>
      <c r="B116" t="s">
        <v>163</v>
      </c>
      <c r="C116" t="s">
        <v>164</v>
      </c>
      <c r="D116">
        <v>308</v>
      </c>
      <c r="E116">
        <v>308</v>
      </c>
    </row>
    <row r="117" spans="1:5" x14ac:dyDescent="0.4">
      <c r="A117" t="s">
        <v>154</v>
      </c>
      <c r="B117" t="s">
        <v>163</v>
      </c>
      <c r="C117" t="s">
        <v>164</v>
      </c>
      <c r="D117">
        <v>308</v>
      </c>
      <c r="E117">
        <v>308</v>
      </c>
    </row>
    <row r="118" spans="1:5" x14ac:dyDescent="0.4">
      <c r="A118" t="s">
        <v>154</v>
      </c>
      <c r="B118" t="s">
        <v>163</v>
      </c>
      <c r="C118" t="s">
        <v>164</v>
      </c>
      <c r="D118">
        <v>308</v>
      </c>
      <c r="E118">
        <v>308</v>
      </c>
    </row>
    <row r="119" spans="1:5" x14ac:dyDescent="0.4">
      <c r="A119" t="s">
        <v>154</v>
      </c>
      <c r="B119" t="s">
        <v>163</v>
      </c>
      <c r="C119" t="s">
        <v>164</v>
      </c>
      <c r="D119">
        <v>308</v>
      </c>
      <c r="E119">
        <v>308</v>
      </c>
    </row>
    <row r="120" spans="1:5" x14ac:dyDescent="0.4">
      <c r="A120" t="s">
        <v>154</v>
      </c>
      <c r="B120" t="s">
        <v>163</v>
      </c>
      <c r="C120" t="s">
        <v>186</v>
      </c>
      <c r="D120">
        <v>303</v>
      </c>
      <c r="E120">
        <v>303</v>
      </c>
    </row>
    <row r="121" spans="1:5" x14ac:dyDescent="0.4">
      <c r="A121" t="s">
        <v>154</v>
      </c>
      <c r="B121" t="s">
        <v>163</v>
      </c>
      <c r="C121" t="s">
        <v>189</v>
      </c>
      <c r="D121">
        <v>303</v>
      </c>
      <c r="E121">
        <v>303</v>
      </c>
    </row>
    <row r="122" spans="1:5" x14ac:dyDescent="0.4">
      <c r="A122" t="s">
        <v>154</v>
      </c>
      <c r="B122" t="s">
        <v>163</v>
      </c>
      <c r="C122" t="s">
        <v>195</v>
      </c>
      <c r="D122">
        <v>303</v>
      </c>
      <c r="E122">
        <v>303</v>
      </c>
    </row>
    <row r="123" spans="1:5" x14ac:dyDescent="0.4">
      <c r="A123" t="s">
        <v>154</v>
      </c>
      <c r="B123" t="s">
        <v>163</v>
      </c>
      <c r="C123" t="s">
        <v>208</v>
      </c>
      <c r="D123">
        <v>303</v>
      </c>
      <c r="E123">
        <v>303</v>
      </c>
    </row>
    <row r="124" spans="1:5" x14ac:dyDescent="0.4">
      <c r="A124" t="s">
        <v>154</v>
      </c>
      <c r="B124" t="s">
        <v>163</v>
      </c>
      <c r="C124" t="s">
        <v>211</v>
      </c>
      <c r="D124">
        <v>303</v>
      </c>
      <c r="E124">
        <v>303</v>
      </c>
    </row>
    <row r="125" spans="1:5" x14ac:dyDescent="0.4">
      <c r="A125" t="s">
        <v>154</v>
      </c>
      <c r="B125" t="s">
        <v>163</v>
      </c>
      <c r="C125" t="s">
        <v>212</v>
      </c>
      <c r="D125">
        <v>303</v>
      </c>
      <c r="E125">
        <v>303</v>
      </c>
    </row>
    <row r="126" spans="1:5" x14ac:dyDescent="0.4">
      <c r="A126" t="s">
        <v>154</v>
      </c>
      <c r="B126" t="s">
        <v>163</v>
      </c>
      <c r="C126" t="s">
        <v>237</v>
      </c>
      <c r="D126">
        <v>303</v>
      </c>
      <c r="E126">
        <v>303</v>
      </c>
    </row>
    <row r="127" spans="1:5" x14ac:dyDescent="0.4">
      <c r="A127" t="s">
        <v>154</v>
      </c>
      <c r="B127" t="s">
        <v>163</v>
      </c>
      <c r="C127" t="s">
        <v>247</v>
      </c>
      <c r="D127">
        <v>303</v>
      </c>
      <c r="E127">
        <v>303</v>
      </c>
    </row>
    <row r="128" spans="1:5" x14ac:dyDescent="0.4">
      <c r="A128" t="s">
        <v>154</v>
      </c>
      <c r="B128" t="s">
        <v>163</v>
      </c>
      <c r="C128" t="s">
        <v>317</v>
      </c>
      <c r="D128">
        <v>303</v>
      </c>
      <c r="E128">
        <v>303</v>
      </c>
    </row>
    <row r="129" spans="1:5" x14ac:dyDescent="0.4">
      <c r="A129" t="s">
        <v>154</v>
      </c>
      <c r="B129" t="s">
        <v>163</v>
      </c>
      <c r="C129" t="s">
        <v>332</v>
      </c>
      <c r="D129">
        <v>303</v>
      </c>
      <c r="E129">
        <v>303</v>
      </c>
    </row>
    <row r="130" spans="1:5" x14ac:dyDescent="0.4">
      <c r="A130" t="s">
        <v>154</v>
      </c>
      <c r="B130" t="s">
        <v>163</v>
      </c>
      <c r="C130" t="s">
        <v>376</v>
      </c>
      <c r="D130">
        <v>303</v>
      </c>
      <c r="E130">
        <v>303</v>
      </c>
    </row>
    <row r="131" spans="1:5" x14ac:dyDescent="0.4">
      <c r="A131" t="s">
        <v>154</v>
      </c>
      <c r="B131" t="s">
        <v>163</v>
      </c>
      <c r="C131" t="s">
        <v>389</v>
      </c>
      <c r="D131">
        <v>303</v>
      </c>
      <c r="E131">
        <v>303</v>
      </c>
    </row>
    <row r="132" spans="1:5" x14ac:dyDescent="0.4">
      <c r="A132" t="s">
        <v>154</v>
      </c>
      <c r="B132" t="s">
        <v>163</v>
      </c>
      <c r="C132" t="s">
        <v>390</v>
      </c>
      <c r="D132">
        <v>303</v>
      </c>
      <c r="E132">
        <v>303</v>
      </c>
    </row>
    <row r="133" spans="1:5" x14ac:dyDescent="0.4">
      <c r="A133" t="s">
        <v>154</v>
      </c>
      <c r="B133" t="s">
        <v>163</v>
      </c>
      <c r="C133" t="s">
        <v>732</v>
      </c>
      <c r="D133">
        <v>303</v>
      </c>
      <c r="E133">
        <v>303</v>
      </c>
    </row>
    <row r="134" spans="1:5" x14ac:dyDescent="0.4">
      <c r="A134" t="s">
        <v>154</v>
      </c>
      <c r="B134" t="s">
        <v>163</v>
      </c>
      <c r="C134" t="s">
        <v>738</v>
      </c>
      <c r="D134">
        <v>303</v>
      </c>
      <c r="E134">
        <v>303</v>
      </c>
    </row>
    <row r="135" spans="1:5" x14ac:dyDescent="0.4">
      <c r="A135" t="s">
        <v>154</v>
      </c>
      <c r="B135" t="s">
        <v>163</v>
      </c>
      <c r="C135" t="s">
        <v>739</v>
      </c>
      <c r="D135">
        <v>303</v>
      </c>
      <c r="E135">
        <v>303</v>
      </c>
    </row>
    <row r="136" spans="1:5" x14ac:dyDescent="0.4">
      <c r="A136" t="s">
        <v>154</v>
      </c>
      <c r="B136" t="s">
        <v>163</v>
      </c>
      <c r="C136" t="s">
        <v>741</v>
      </c>
      <c r="D136">
        <v>303</v>
      </c>
      <c r="E136">
        <v>303</v>
      </c>
    </row>
    <row r="137" spans="1:5" x14ac:dyDescent="0.4">
      <c r="A137" t="s">
        <v>154</v>
      </c>
      <c r="B137" t="s">
        <v>157</v>
      </c>
      <c r="C137" t="s">
        <v>158</v>
      </c>
      <c r="D137">
        <v>299.95</v>
      </c>
      <c r="E137">
        <v>299.95</v>
      </c>
    </row>
    <row r="138" spans="1:5" x14ac:dyDescent="0.4">
      <c r="A138" t="s">
        <v>154</v>
      </c>
      <c r="B138" t="s">
        <v>157</v>
      </c>
      <c r="C138" t="s">
        <v>158</v>
      </c>
      <c r="D138">
        <v>299.95</v>
      </c>
      <c r="E138">
        <v>299.95</v>
      </c>
    </row>
    <row r="139" spans="1:5" x14ac:dyDescent="0.4">
      <c r="A139" t="s">
        <v>154</v>
      </c>
      <c r="B139" t="s">
        <v>157</v>
      </c>
      <c r="C139" t="s">
        <v>158</v>
      </c>
      <c r="D139">
        <v>299.95</v>
      </c>
      <c r="E139">
        <v>299.95</v>
      </c>
    </row>
    <row r="140" spans="1:5" x14ac:dyDescent="0.4">
      <c r="A140" t="s">
        <v>154</v>
      </c>
      <c r="B140" t="s">
        <v>157</v>
      </c>
      <c r="C140" t="s">
        <v>158</v>
      </c>
      <c r="D140">
        <v>299.95</v>
      </c>
      <c r="E140">
        <v>299.95</v>
      </c>
    </row>
    <row r="141" spans="1:5" x14ac:dyDescent="0.4">
      <c r="A141" t="s">
        <v>154</v>
      </c>
      <c r="B141" t="s">
        <v>157</v>
      </c>
      <c r="C141" t="s">
        <v>158</v>
      </c>
      <c r="D141">
        <v>299.95</v>
      </c>
      <c r="E141">
        <v>299.95</v>
      </c>
    </row>
    <row r="142" spans="1:5" x14ac:dyDescent="0.4">
      <c r="A142" t="s">
        <v>154</v>
      </c>
      <c r="B142" t="s">
        <v>157</v>
      </c>
      <c r="C142" t="s">
        <v>158</v>
      </c>
      <c r="D142">
        <v>299.95</v>
      </c>
      <c r="E142">
        <v>299.95</v>
      </c>
    </row>
    <row r="143" spans="1:5" x14ac:dyDescent="0.4">
      <c r="A143" t="s">
        <v>154</v>
      </c>
      <c r="B143" t="s">
        <v>157</v>
      </c>
      <c r="C143" t="s">
        <v>158</v>
      </c>
      <c r="D143">
        <v>299.95</v>
      </c>
      <c r="E143">
        <v>299.95</v>
      </c>
    </row>
    <row r="144" spans="1:5" x14ac:dyDescent="0.4">
      <c r="A144" t="s">
        <v>154</v>
      </c>
      <c r="B144" t="s">
        <v>157</v>
      </c>
      <c r="C144" t="s">
        <v>158</v>
      </c>
      <c r="D144">
        <v>299.95</v>
      </c>
      <c r="E144">
        <v>299.95</v>
      </c>
    </row>
    <row r="145" spans="1:5" x14ac:dyDescent="0.4">
      <c r="A145" t="s">
        <v>154</v>
      </c>
      <c r="B145" t="s">
        <v>157</v>
      </c>
      <c r="C145" t="s">
        <v>158</v>
      </c>
      <c r="D145">
        <v>299.95</v>
      </c>
      <c r="E145">
        <v>299.95</v>
      </c>
    </row>
    <row r="146" spans="1:5" x14ac:dyDescent="0.4">
      <c r="A146" t="s">
        <v>154</v>
      </c>
      <c r="B146" t="s">
        <v>157</v>
      </c>
      <c r="C146" t="s">
        <v>158</v>
      </c>
      <c r="D146">
        <v>299.95</v>
      </c>
      <c r="E146">
        <v>299.95</v>
      </c>
    </row>
    <row r="147" spans="1:5" x14ac:dyDescent="0.4">
      <c r="A147" t="s">
        <v>154</v>
      </c>
      <c r="B147" t="s">
        <v>157</v>
      </c>
      <c r="C147" t="s">
        <v>158</v>
      </c>
      <c r="D147">
        <v>299.95</v>
      </c>
      <c r="E147">
        <v>299.95</v>
      </c>
    </row>
    <row r="148" spans="1:5" x14ac:dyDescent="0.4">
      <c r="A148" t="s">
        <v>154</v>
      </c>
      <c r="B148" t="s">
        <v>157</v>
      </c>
      <c r="C148" t="s">
        <v>158</v>
      </c>
      <c r="D148">
        <v>299.95</v>
      </c>
      <c r="E148">
        <v>299.95</v>
      </c>
    </row>
    <row r="149" spans="1:5" x14ac:dyDescent="0.4">
      <c r="A149" t="s">
        <v>154</v>
      </c>
      <c r="B149" t="s">
        <v>157</v>
      </c>
      <c r="C149" t="s">
        <v>158</v>
      </c>
      <c r="D149">
        <v>299.95</v>
      </c>
      <c r="E149">
        <v>299.95</v>
      </c>
    </row>
    <row r="150" spans="1:5" x14ac:dyDescent="0.4">
      <c r="A150" t="s">
        <v>154</v>
      </c>
      <c r="B150" t="s">
        <v>157</v>
      </c>
      <c r="C150" t="s">
        <v>158</v>
      </c>
      <c r="D150">
        <v>299.95</v>
      </c>
      <c r="E150">
        <v>299.95</v>
      </c>
    </row>
    <row r="151" spans="1:5" x14ac:dyDescent="0.4">
      <c r="A151" t="s">
        <v>154</v>
      </c>
      <c r="B151" t="s">
        <v>157</v>
      </c>
      <c r="C151" t="s">
        <v>158</v>
      </c>
      <c r="D151">
        <v>299.95</v>
      </c>
      <c r="E151">
        <v>299.95</v>
      </c>
    </row>
    <row r="152" spans="1:5" x14ac:dyDescent="0.4">
      <c r="A152" t="s">
        <v>154</v>
      </c>
      <c r="B152" t="s">
        <v>157</v>
      </c>
      <c r="C152" t="s">
        <v>158</v>
      </c>
      <c r="D152">
        <v>299.95</v>
      </c>
      <c r="E152">
        <v>299.95</v>
      </c>
    </row>
    <row r="153" spans="1:5" x14ac:dyDescent="0.4">
      <c r="A153" t="s">
        <v>154</v>
      </c>
      <c r="B153" t="s">
        <v>157</v>
      </c>
      <c r="C153" t="s">
        <v>158</v>
      </c>
      <c r="D153">
        <v>299.95</v>
      </c>
      <c r="E153">
        <v>299.95</v>
      </c>
    </row>
    <row r="154" spans="1:5" x14ac:dyDescent="0.4">
      <c r="A154" t="s">
        <v>154</v>
      </c>
      <c r="B154" t="s">
        <v>157</v>
      </c>
      <c r="C154" t="s">
        <v>158</v>
      </c>
      <c r="D154">
        <v>299.95</v>
      </c>
      <c r="E154">
        <v>299.95</v>
      </c>
    </row>
    <row r="155" spans="1:5" x14ac:dyDescent="0.4">
      <c r="A155" t="s">
        <v>154</v>
      </c>
      <c r="B155" t="s">
        <v>157</v>
      </c>
      <c r="C155" t="s">
        <v>158</v>
      </c>
      <c r="D155">
        <v>299.95</v>
      </c>
      <c r="E155">
        <v>299.95</v>
      </c>
    </row>
    <row r="156" spans="1:5" x14ac:dyDescent="0.4">
      <c r="A156" t="s">
        <v>154</v>
      </c>
      <c r="B156" t="s">
        <v>157</v>
      </c>
      <c r="C156" t="s">
        <v>158</v>
      </c>
      <c r="D156">
        <v>299.95</v>
      </c>
      <c r="E156">
        <v>299.95</v>
      </c>
    </row>
    <row r="157" spans="1:5" x14ac:dyDescent="0.4">
      <c r="A157" t="s">
        <v>154</v>
      </c>
      <c r="B157" t="s">
        <v>157</v>
      </c>
      <c r="C157" t="s">
        <v>158</v>
      </c>
      <c r="D157">
        <v>299.95</v>
      </c>
      <c r="E157">
        <v>299.95</v>
      </c>
    </row>
    <row r="158" spans="1:5" x14ac:dyDescent="0.4">
      <c r="A158" t="s">
        <v>154</v>
      </c>
      <c r="B158" t="s">
        <v>264</v>
      </c>
      <c r="C158" t="s">
        <v>268</v>
      </c>
      <c r="D158">
        <v>299</v>
      </c>
      <c r="E158">
        <v>299</v>
      </c>
    </row>
    <row r="159" spans="1:5" x14ac:dyDescent="0.4">
      <c r="A159" t="s">
        <v>154</v>
      </c>
      <c r="B159" t="s">
        <v>264</v>
      </c>
      <c r="C159" t="s">
        <v>278</v>
      </c>
      <c r="D159">
        <v>299</v>
      </c>
      <c r="E159">
        <v>299</v>
      </c>
    </row>
    <row r="160" spans="1:5" x14ac:dyDescent="0.4">
      <c r="A160" t="s">
        <v>154</v>
      </c>
      <c r="B160" t="s">
        <v>264</v>
      </c>
      <c r="C160" t="s">
        <v>308</v>
      </c>
      <c r="D160">
        <v>299</v>
      </c>
      <c r="E160">
        <v>299</v>
      </c>
    </row>
    <row r="161" spans="1:5" x14ac:dyDescent="0.4">
      <c r="A161" t="s">
        <v>154</v>
      </c>
      <c r="B161" t="s">
        <v>264</v>
      </c>
      <c r="C161" t="s">
        <v>493</v>
      </c>
      <c r="D161">
        <v>299</v>
      </c>
      <c r="E161">
        <v>299</v>
      </c>
    </row>
    <row r="162" spans="1:5" x14ac:dyDescent="0.4">
      <c r="A162" t="s">
        <v>154</v>
      </c>
      <c r="B162" t="s">
        <v>163</v>
      </c>
      <c r="C162" t="s">
        <v>318</v>
      </c>
      <c r="D162">
        <v>298</v>
      </c>
      <c r="E162">
        <v>298</v>
      </c>
    </row>
    <row r="163" spans="1:5" x14ac:dyDescent="0.4">
      <c r="A163" t="s">
        <v>154</v>
      </c>
      <c r="B163" t="s">
        <v>163</v>
      </c>
      <c r="C163" t="s">
        <v>395</v>
      </c>
      <c r="D163">
        <v>298</v>
      </c>
      <c r="E163">
        <v>298</v>
      </c>
    </row>
    <row r="164" spans="1:5" x14ac:dyDescent="0.4">
      <c r="A164" t="s">
        <v>154</v>
      </c>
      <c r="B164" t="s">
        <v>233</v>
      </c>
      <c r="C164" t="s">
        <v>377</v>
      </c>
      <c r="D164">
        <v>284.89999999999998</v>
      </c>
      <c r="E164">
        <v>284.89999999999998</v>
      </c>
    </row>
    <row r="165" spans="1:5" x14ac:dyDescent="0.4">
      <c r="A165" t="s">
        <v>154</v>
      </c>
      <c r="B165" t="s">
        <v>233</v>
      </c>
      <c r="C165" t="s">
        <v>406</v>
      </c>
      <c r="D165">
        <v>284.89999999999998</v>
      </c>
      <c r="E165">
        <v>284.89999999999998</v>
      </c>
    </row>
    <row r="166" spans="1:5" x14ac:dyDescent="0.4">
      <c r="A166" t="s">
        <v>154</v>
      </c>
      <c r="B166" t="s">
        <v>233</v>
      </c>
      <c r="C166" t="s">
        <v>433</v>
      </c>
      <c r="D166">
        <v>284.89999999999998</v>
      </c>
      <c r="E166">
        <v>284.89999999999998</v>
      </c>
    </row>
    <row r="167" spans="1:5" x14ac:dyDescent="0.4">
      <c r="A167" t="s">
        <v>154</v>
      </c>
      <c r="B167" t="s">
        <v>233</v>
      </c>
      <c r="C167" t="s">
        <v>470</v>
      </c>
      <c r="D167">
        <v>284.89999999999998</v>
      </c>
      <c r="E167">
        <v>284.89999999999998</v>
      </c>
    </row>
    <row r="168" spans="1:5" x14ac:dyDescent="0.4">
      <c r="A168" t="s">
        <v>154</v>
      </c>
      <c r="B168" t="s">
        <v>233</v>
      </c>
      <c r="C168" t="s">
        <v>473</v>
      </c>
      <c r="D168">
        <v>284.89999999999998</v>
      </c>
      <c r="E168">
        <v>284.89999999999998</v>
      </c>
    </row>
    <row r="169" spans="1:5" x14ac:dyDescent="0.4">
      <c r="A169" t="s">
        <v>154</v>
      </c>
      <c r="B169" t="s">
        <v>233</v>
      </c>
      <c r="C169" t="s">
        <v>503</v>
      </c>
      <c r="D169">
        <v>284.89999999999998</v>
      </c>
      <c r="E169">
        <v>284.89999999999998</v>
      </c>
    </row>
    <row r="170" spans="1:5" x14ac:dyDescent="0.4">
      <c r="A170" t="s">
        <v>154</v>
      </c>
      <c r="B170" t="s">
        <v>233</v>
      </c>
      <c r="C170" t="s">
        <v>504</v>
      </c>
      <c r="D170">
        <v>284.89999999999998</v>
      </c>
      <c r="E170">
        <v>284.89999999999998</v>
      </c>
    </row>
    <row r="171" spans="1:5" x14ac:dyDescent="0.4">
      <c r="A171" t="s">
        <v>154</v>
      </c>
      <c r="B171" t="s">
        <v>233</v>
      </c>
      <c r="C171" t="s">
        <v>520</v>
      </c>
      <c r="D171">
        <v>284.89999999999998</v>
      </c>
      <c r="E171">
        <v>284.89999999999998</v>
      </c>
    </row>
    <row r="172" spans="1:5" x14ac:dyDescent="0.4">
      <c r="A172" t="s">
        <v>154</v>
      </c>
      <c r="B172" t="s">
        <v>233</v>
      </c>
      <c r="C172" t="s">
        <v>521</v>
      </c>
      <c r="D172">
        <v>284.89999999999998</v>
      </c>
      <c r="E172">
        <v>284.89999999999998</v>
      </c>
    </row>
    <row r="173" spans="1:5" x14ac:dyDescent="0.4">
      <c r="A173" t="s">
        <v>154</v>
      </c>
      <c r="B173" t="s">
        <v>233</v>
      </c>
      <c r="C173" t="s">
        <v>522</v>
      </c>
      <c r="D173">
        <v>284.89999999999998</v>
      </c>
      <c r="E173">
        <v>284.89999999999998</v>
      </c>
    </row>
    <row r="174" spans="1:5" x14ac:dyDescent="0.4">
      <c r="A174" t="s">
        <v>154</v>
      </c>
      <c r="B174" t="s">
        <v>233</v>
      </c>
      <c r="C174" t="s">
        <v>754</v>
      </c>
      <c r="D174">
        <v>284.89999999999998</v>
      </c>
      <c r="E174">
        <v>284.89999999999998</v>
      </c>
    </row>
    <row r="175" spans="1:5" x14ac:dyDescent="0.4">
      <c r="A175" t="s">
        <v>154</v>
      </c>
      <c r="B175" t="s">
        <v>233</v>
      </c>
      <c r="C175" t="s">
        <v>755</v>
      </c>
      <c r="D175">
        <v>284.89999999999998</v>
      </c>
      <c r="E175">
        <v>284.89999999999998</v>
      </c>
    </row>
    <row r="176" spans="1:5" x14ac:dyDescent="0.4">
      <c r="A176" t="s">
        <v>154</v>
      </c>
      <c r="B176" t="s">
        <v>264</v>
      </c>
      <c r="C176" t="s">
        <v>343</v>
      </c>
      <c r="D176">
        <v>279</v>
      </c>
      <c r="E176">
        <v>279</v>
      </c>
    </row>
    <row r="177" spans="1:5" x14ac:dyDescent="0.4">
      <c r="A177" t="s">
        <v>154</v>
      </c>
      <c r="B177" t="s">
        <v>264</v>
      </c>
      <c r="C177" t="s">
        <v>476</v>
      </c>
      <c r="D177">
        <v>279</v>
      </c>
      <c r="E177">
        <v>279</v>
      </c>
    </row>
    <row r="178" spans="1:5" x14ac:dyDescent="0.4">
      <c r="A178" t="s">
        <v>1073</v>
      </c>
      <c r="B178" t="s">
        <v>1076</v>
      </c>
      <c r="C178" t="s">
        <v>1133</v>
      </c>
      <c r="D178">
        <v>308</v>
      </c>
      <c r="E178">
        <v>279</v>
      </c>
    </row>
    <row r="179" spans="1:5" x14ac:dyDescent="0.4">
      <c r="A179" t="s">
        <v>1073</v>
      </c>
      <c r="B179" t="s">
        <v>1076</v>
      </c>
      <c r="C179" t="s">
        <v>1137</v>
      </c>
      <c r="D179">
        <v>308</v>
      </c>
      <c r="E179">
        <v>279</v>
      </c>
    </row>
    <row r="180" spans="1:5" x14ac:dyDescent="0.4">
      <c r="A180" t="s">
        <v>1073</v>
      </c>
      <c r="B180" t="s">
        <v>1076</v>
      </c>
      <c r="C180" t="s">
        <v>1159</v>
      </c>
      <c r="D180">
        <v>308</v>
      </c>
      <c r="E180">
        <v>279</v>
      </c>
    </row>
    <row r="181" spans="1:5" x14ac:dyDescent="0.4">
      <c r="A181" t="s">
        <v>1073</v>
      </c>
      <c r="B181" t="s">
        <v>1076</v>
      </c>
      <c r="C181" t="s">
        <v>1163</v>
      </c>
      <c r="D181">
        <v>308</v>
      </c>
      <c r="E181">
        <v>279</v>
      </c>
    </row>
    <row r="182" spans="1:5" x14ac:dyDescent="0.4">
      <c r="A182" t="s">
        <v>1073</v>
      </c>
      <c r="B182" t="s">
        <v>1076</v>
      </c>
      <c r="C182" t="s">
        <v>1207</v>
      </c>
      <c r="D182">
        <v>308</v>
      </c>
      <c r="E182">
        <v>279</v>
      </c>
    </row>
    <row r="183" spans="1:5" x14ac:dyDescent="0.4">
      <c r="A183" t="s">
        <v>1073</v>
      </c>
      <c r="B183" t="s">
        <v>1076</v>
      </c>
      <c r="C183" t="s">
        <v>1273</v>
      </c>
      <c r="D183">
        <v>308</v>
      </c>
      <c r="E183">
        <v>279</v>
      </c>
    </row>
    <row r="184" spans="1:5" x14ac:dyDescent="0.4">
      <c r="A184" t="s">
        <v>1073</v>
      </c>
      <c r="B184" t="s">
        <v>1076</v>
      </c>
      <c r="C184" t="s">
        <v>1077</v>
      </c>
      <c r="D184">
        <v>289.98</v>
      </c>
      <c r="E184">
        <v>272.99</v>
      </c>
    </row>
    <row r="185" spans="1:5" x14ac:dyDescent="0.4">
      <c r="A185" t="s">
        <v>154</v>
      </c>
      <c r="B185" t="s">
        <v>233</v>
      </c>
      <c r="C185" t="s">
        <v>379</v>
      </c>
      <c r="D185">
        <v>259.89999999999998</v>
      </c>
      <c r="E185">
        <v>259.89999999999998</v>
      </c>
    </row>
    <row r="186" spans="1:5" x14ac:dyDescent="0.4">
      <c r="A186" t="s">
        <v>1073</v>
      </c>
      <c r="B186" t="s">
        <v>1078</v>
      </c>
      <c r="C186" t="s">
        <v>1128</v>
      </c>
      <c r="D186">
        <v>259.89999999999998</v>
      </c>
      <c r="E186">
        <v>259.89999999999998</v>
      </c>
    </row>
    <row r="187" spans="1:5" x14ac:dyDescent="0.4">
      <c r="A187" t="s">
        <v>154</v>
      </c>
      <c r="B187" t="s">
        <v>163</v>
      </c>
      <c r="C187" t="s">
        <v>276</v>
      </c>
      <c r="D187">
        <v>258</v>
      </c>
      <c r="E187">
        <v>258</v>
      </c>
    </row>
    <row r="188" spans="1:5" x14ac:dyDescent="0.4">
      <c r="A188" t="s">
        <v>154</v>
      </c>
      <c r="B188" t="s">
        <v>163</v>
      </c>
      <c r="C188" t="s">
        <v>333</v>
      </c>
      <c r="D188">
        <v>258</v>
      </c>
      <c r="E188">
        <v>258</v>
      </c>
    </row>
    <row r="189" spans="1:5" x14ac:dyDescent="0.4">
      <c r="A189" t="s">
        <v>154</v>
      </c>
      <c r="B189" t="s">
        <v>163</v>
      </c>
      <c r="C189" t="s">
        <v>355</v>
      </c>
      <c r="D189">
        <v>258</v>
      </c>
      <c r="E189">
        <v>258</v>
      </c>
    </row>
    <row r="190" spans="1:5" x14ac:dyDescent="0.4">
      <c r="A190" t="s">
        <v>154</v>
      </c>
      <c r="B190" t="s">
        <v>163</v>
      </c>
      <c r="C190" t="s">
        <v>369</v>
      </c>
      <c r="D190">
        <v>258</v>
      </c>
      <c r="E190">
        <v>258</v>
      </c>
    </row>
    <row r="191" spans="1:5" x14ac:dyDescent="0.4">
      <c r="A191" t="s">
        <v>154</v>
      </c>
      <c r="B191" t="s">
        <v>163</v>
      </c>
      <c r="C191" t="s">
        <v>392</v>
      </c>
      <c r="D191">
        <v>258</v>
      </c>
      <c r="E191">
        <v>258</v>
      </c>
    </row>
    <row r="192" spans="1:5" x14ac:dyDescent="0.4">
      <c r="A192" t="s">
        <v>154</v>
      </c>
      <c r="B192" t="s">
        <v>163</v>
      </c>
      <c r="C192" t="s">
        <v>393</v>
      </c>
      <c r="D192">
        <v>258</v>
      </c>
      <c r="E192">
        <v>258</v>
      </c>
    </row>
    <row r="193" spans="1:5" x14ac:dyDescent="0.4">
      <c r="A193" t="s">
        <v>154</v>
      </c>
      <c r="B193" t="s">
        <v>163</v>
      </c>
      <c r="C193" t="s">
        <v>394</v>
      </c>
      <c r="D193">
        <v>258</v>
      </c>
      <c r="E193">
        <v>258</v>
      </c>
    </row>
    <row r="194" spans="1:5" x14ac:dyDescent="0.4">
      <c r="A194" t="s">
        <v>154</v>
      </c>
      <c r="B194" t="s">
        <v>163</v>
      </c>
      <c r="C194" t="s">
        <v>413</v>
      </c>
      <c r="D194">
        <v>258</v>
      </c>
      <c r="E194">
        <v>258</v>
      </c>
    </row>
    <row r="195" spans="1:5" x14ac:dyDescent="0.4">
      <c r="A195" t="s">
        <v>154</v>
      </c>
      <c r="B195" t="s">
        <v>163</v>
      </c>
      <c r="C195" t="s">
        <v>438</v>
      </c>
      <c r="D195">
        <v>258</v>
      </c>
      <c r="E195">
        <v>258</v>
      </c>
    </row>
    <row r="196" spans="1:5" x14ac:dyDescent="0.4">
      <c r="A196" t="s">
        <v>154</v>
      </c>
      <c r="B196" t="s">
        <v>163</v>
      </c>
      <c r="C196" t="s">
        <v>484</v>
      </c>
      <c r="D196">
        <v>258</v>
      </c>
      <c r="E196">
        <v>258</v>
      </c>
    </row>
    <row r="197" spans="1:5" x14ac:dyDescent="0.4">
      <c r="A197" t="s">
        <v>154</v>
      </c>
      <c r="B197" t="s">
        <v>163</v>
      </c>
      <c r="C197" t="s">
        <v>485</v>
      </c>
      <c r="D197">
        <v>258</v>
      </c>
      <c r="E197">
        <v>258</v>
      </c>
    </row>
    <row r="198" spans="1:5" x14ac:dyDescent="0.4">
      <c r="A198" t="s">
        <v>5</v>
      </c>
      <c r="B198" t="s">
        <v>6</v>
      </c>
      <c r="C198" t="s">
        <v>35</v>
      </c>
      <c r="D198">
        <v>294.5</v>
      </c>
      <c r="E198">
        <v>249.99</v>
      </c>
    </row>
    <row r="199" spans="1:5" x14ac:dyDescent="0.4">
      <c r="A199" t="s">
        <v>5</v>
      </c>
      <c r="B199" t="s">
        <v>6</v>
      </c>
      <c r="C199" t="s">
        <v>57</v>
      </c>
      <c r="D199">
        <v>294.5</v>
      </c>
      <c r="E199">
        <v>249.99</v>
      </c>
    </row>
    <row r="200" spans="1:5" x14ac:dyDescent="0.4">
      <c r="A200" t="s">
        <v>154</v>
      </c>
      <c r="B200" t="s">
        <v>163</v>
      </c>
      <c r="C200" t="s">
        <v>241</v>
      </c>
      <c r="D200">
        <v>249</v>
      </c>
      <c r="E200">
        <v>249</v>
      </c>
    </row>
    <row r="201" spans="1:5" x14ac:dyDescent="0.4">
      <c r="A201" t="s">
        <v>154</v>
      </c>
      <c r="B201" t="s">
        <v>163</v>
      </c>
      <c r="C201" t="s">
        <v>257</v>
      </c>
      <c r="D201">
        <v>249</v>
      </c>
      <c r="E201">
        <v>249</v>
      </c>
    </row>
    <row r="202" spans="1:5" x14ac:dyDescent="0.4">
      <c r="A202" t="s">
        <v>154</v>
      </c>
      <c r="B202" t="s">
        <v>285</v>
      </c>
      <c r="C202" t="s">
        <v>359</v>
      </c>
      <c r="D202">
        <v>249</v>
      </c>
      <c r="E202">
        <v>249</v>
      </c>
    </row>
    <row r="203" spans="1:5" x14ac:dyDescent="0.4">
      <c r="A203" t="s">
        <v>154</v>
      </c>
      <c r="B203" t="s">
        <v>163</v>
      </c>
      <c r="C203" t="s">
        <v>385</v>
      </c>
      <c r="D203">
        <v>249</v>
      </c>
      <c r="E203">
        <v>249</v>
      </c>
    </row>
    <row r="204" spans="1:5" x14ac:dyDescent="0.4">
      <c r="A204" t="s">
        <v>154</v>
      </c>
      <c r="B204" t="s">
        <v>264</v>
      </c>
      <c r="C204" t="s">
        <v>411</v>
      </c>
      <c r="D204">
        <v>249</v>
      </c>
      <c r="E204">
        <v>249</v>
      </c>
    </row>
    <row r="205" spans="1:5" x14ac:dyDescent="0.4">
      <c r="A205" t="s">
        <v>154</v>
      </c>
      <c r="B205" t="s">
        <v>264</v>
      </c>
      <c r="C205" t="s">
        <v>412</v>
      </c>
      <c r="D205">
        <v>249</v>
      </c>
      <c r="E205">
        <v>249</v>
      </c>
    </row>
    <row r="206" spans="1:5" x14ac:dyDescent="0.4">
      <c r="A206" t="s">
        <v>154</v>
      </c>
      <c r="B206" t="s">
        <v>163</v>
      </c>
      <c r="C206" t="s">
        <v>734</v>
      </c>
      <c r="D206">
        <v>249</v>
      </c>
      <c r="E206">
        <v>249</v>
      </c>
    </row>
    <row r="207" spans="1:5" x14ac:dyDescent="0.4">
      <c r="A207" t="s">
        <v>154</v>
      </c>
      <c r="B207" t="s">
        <v>285</v>
      </c>
      <c r="C207" t="s">
        <v>770</v>
      </c>
      <c r="D207">
        <v>249</v>
      </c>
      <c r="E207">
        <v>249</v>
      </c>
    </row>
    <row r="208" spans="1:5" x14ac:dyDescent="0.4">
      <c r="A208" t="s">
        <v>1073</v>
      </c>
      <c r="B208" t="s">
        <v>1076</v>
      </c>
      <c r="C208" t="s">
        <v>1136</v>
      </c>
      <c r="D208">
        <v>242.99</v>
      </c>
      <c r="E208">
        <v>242.99</v>
      </c>
    </row>
    <row r="209" spans="1:5" x14ac:dyDescent="0.4">
      <c r="A209" t="s">
        <v>5</v>
      </c>
      <c r="B209" t="s">
        <v>6</v>
      </c>
      <c r="C209" t="s">
        <v>59</v>
      </c>
      <c r="D209">
        <v>284.5</v>
      </c>
      <c r="E209">
        <v>239.99</v>
      </c>
    </row>
    <row r="210" spans="1:5" x14ac:dyDescent="0.4">
      <c r="A210" t="s">
        <v>154</v>
      </c>
      <c r="B210" t="s">
        <v>461</v>
      </c>
      <c r="C210" t="s">
        <v>462</v>
      </c>
      <c r="D210">
        <v>239.9</v>
      </c>
      <c r="E210">
        <v>239.9</v>
      </c>
    </row>
    <row r="211" spans="1:5" x14ac:dyDescent="0.4">
      <c r="A211" t="s">
        <v>1073</v>
      </c>
      <c r="B211" t="s">
        <v>1076</v>
      </c>
      <c r="C211" t="s">
        <v>1296</v>
      </c>
      <c r="D211">
        <v>239.19</v>
      </c>
      <c r="E211">
        <v>239.19</v>
      </c>
    </row>
    <row r="212" spans="1:5" x14ac:dyDescent="0.4">
      <c r="A212" t="s">
        <v>1073</v>
      </c>
      <c r="B212" t="s">
        <v>1076</v>
      </c>
      <c r="C212" t="s">
        <v>1100</v>
      </c>
      <c r="D212">
        <v>235.29</v>
      </c>
      <c r="E212">
        <v>235.29</v>
      </c>
    </row>
    <row r="213" spans="1:5" x14ac:dyDescent="0.4">
      <c r="A213" t="s">
        <v>815</v>
      </c>
      <c r="B213" t="s">
        <v>163</v>
      </c>
      <c r="C213" t="s">
        <v>817</v>
      </c>
      <c r="D213">
        <v>249</v>
      </c>
      <c r="E213">
        <v>234.99</v>
      </c>
    </row>
    <row r="214" spans="1:5" x14ac:dyDescent="0.4">
      <c r="A214" t="s">
        <v>815</v>
      </c>
      <c r="B214" t="s">
        <v>163</v>
      </c>
      <c r="C214" t="s">
        <v>835</v>
      </c>
      <c r="D214">
        <v>249</v>
      </c>
      <c r="E214">
        <v>234.99</v>
      </c>
    </row>
    <row r="215" spans="1:5" x14ac:dyDescent="0.4">
      <c r="A215" t="s">
        <v>815</v>
      </c>
      <c r="B215" t="s">
        <v>163</v>
      </c>
      <c r="C215" t="s">
        <v>880</v>
      </c>
      <c r="D215">
        <v>249</v>
      </c>
      <c r="E215">
        <v>234.99</v>
      </c>
    </row>
    <row r="216" spans="1:5" x14ac:dyDescent="0.4">
      <c r="A216" t="s">
        <v>1073</v>
      </c>
      <c r="B216" t="s">
        <v>1076</v>
      </c>
      <c r="C216" t="s">
        <v>1162</v>
      </c>
      <c r="D216">
        <v>258</v>
      </c>
      <c r="E216">
        <v>233</v>
      </c>
    </row>
    <row r="217" spans="1:5" x14ac:dyDescent="0.4">
      <c r="A217" t="s">
        <v>1073</v>
      </c>
      <c r="B217" t="s">
        <v>1076</v>
      </c>
      <c r="C217" t="s">
        <v>1189</v>
      </c>
      <c r="D217">
        <v>258</v>
      </c>
      <c r="E217">
        <v>233</v>
      </c>
    </row>
    <row r="218" spans="1:5" x14ac:dyDescent="0.4">
      <c r="A218" t="s">
        <v>1073</v>
      </c>
      <c r="B218" t="s">
        <v>1076</v>
      </c>
      <c r="C218" t="s">
        <v>1222</v>
      </c>
      <c r="D218">
        <v>258</v>
      </c>
      <c r="E218">
        <v>233</v>
      </c>
    </row>
    <row r="219" spans="1:5" x14ac:dyDescent="0.4">
      <c r="A219" t="s">
        <v>1073</v>
      </c>
      <c r="B219" t="s">
        <v>1076</v>
      </c>
      <c r="C219" t="s">
        <v>1248</v>
      </c>
      <c r="D219">
        <v>258</v>
      </c>
      <c r="E219">
        <v>233</v>
      </c>
    </row>
    <row r="220" spans="1:5" x14ac:dyDescent="0.4">
      <c r="A220" t="s">
        <v>1073</v>
      </c>
      <c r="B220" t="s">
        <v>1076</v>
      </c>
      <c r="C220" t="s">
        <v>1344</v>
      </c>
      <c r="D220">
        <v>229.19</v>
      </c>
      <c r="E220">
        <v>229.19</v>
      </c>
    </row>
    <row r="221" spans="1:5" x14ac:dyDescent="0.4">
      <c r="A221" t="s">
        <v>154</v>
      </c>
      <c r="B221" t="s">
        <v>264</v>
      </c>
      <c r="C221" t="s">
        <v>373</v>
      </c>
      <c r="D221">
        <v>229</v>
      </c>
      <c r="E221">
        <v>229</v>
      </c>
    </row>
    <row r="222" spans="1:5" x14ac:dyDescent="0.4">
      <c r="A222" t="s">
        <v>154</v>
      </c>
      <c r="B222" t="s">
        <v>264</v>
      </c>
      <c r="C222" t="s">
        <v>374</v>
      </c>
      <c r="D222">
        <v>229</v>
      </c>
      <c r="E222">
        <v>229</v>
      </c>
    </row>
    <row r="223" spans="1:5" x14ac:dyDescent="0.4">
      <c r="A223" t="s">
        <v>154</v>
      </c>
      <c r="B223" t="s">
        <v>264</v>
      </c>
      <c r="C223" t="s">
        <v>381</v>
      </c>
      <c r="D223">
        <v>229</v>
      </c>
      <c r="E223">
        <v>229</v>
      </c>
    </row>
    <row r="224" spans="1:5" x14ac:dyDescent="0.4">
      <c r="A224" t="s">
        <v>154</v>
      </c>
      <c r="B224" t="s">
        <v>264</v>
      </c>
      <c r="C224" t="s">
        <v>510</v>
      </c>
      <c r="D224">
        <v>229</v>
      </c>
      <c r="E224">
        <v>229</v>
      </c>
    </row>
    <row r="225" spans="1:5" x14ac:dyDescent="0.4">
      <c r="A225" t="s">
        <v>154</v>
      </c>
      <c r="B225" t="s">
        <v>264</v>
      </c>
      <c r="C225" t="s">
        <v>744</v>
      </c>
      <c r="D225">
        <v>229</v>
      </c>
      <c r="E225">
        <v>229</v>
      </c>
    </row>
    <row r="226" spans="1:5" x14ac:dyDescent="0.4">
      <c r="A226" t="s">
        <v>1073</v>
      </c>
      <c r="B226" t="s">
        <v>1076</v>
      </c>
      <c r="C226" t="s">
        <v>1270</v>
      </c>
      <c r="D226">
        <v>229</v>
      </c>
      <c r="E226">
        <v>229</v>
      </c>
    </row>
    <row r="227" spans="1:5" x14ac:dyDescent="0.4">
      <c r="A227" t="s">
        <v>1073</v>
      </c>
      <c r="B227" t="s">
        <v>1076</v>
      </c>
      <c r="C227" t="s">
        <v>1343</v>
      </c>
      <c r="D227">
        <v>229</v>
      </c>
      <c r="E227">
        <v>229</v>
      </c>
    </row>
    <row r="228" spans="1:5" x14ac:dyDescent="0.4">
      <c r="A228" t="s">
        <v>1073</v>
      </c>
      <c r="B228" t="s">
        <v>1076</v>
      </c>
      <c r="C228" t="s">
        <v>1349</v>
      </c>
      <c r="D228">
        <v>229</v>
      </c>
      <c r="E228">
        <v>229</v>
      </c>
    </row>
    <row r="229" spans="1:5" x14ac:dyDescent="0.4">
      <c r="A229" t="s">
        <v>1073</v>
      </c>
      <c r="B229" t="s">
        <v>1076</v>
      </c>
      <c r="C229" t="s">
        <v>1350</v>
      </c>
      <c r="D229">
        <v>229</v>
      </c>
      <c r="E229">
        <v>229</v>
      </c>
    </row>
    <row r="230" spans="1:5" x14ac:dyDescent="0.4">
      <c r="A230" t="s">
        <v>5</v>
      </c>
      <c r="B230" t="s">
        <v>94</v>
      </c>
      <c r="C230" t="s">
        <v>144</v>
      </c>
      <c r="D230">
        <v>249</v>
      </c>
      <c r="E230">
        <v>219.99</v>
      </c>
    </row>
    <row r="231" spans="1:5" x14ac:dyDescent="0.4">
      <c r="A231" t="s">
        <v>154</v>
      </c>
      <c r="B231" t="s">
        <v>264</v>
      </c>
      <c r="C231" t="s">
        <v>328</v>
      </c>
      <c r="D231">
        <v>219</v>
      </c>
      <c r="E231">
        <v>219</v>
      </c>
    </row>
    <row r="232" spans="1:5" x14ac:dyDescent="0.4">
      <c r="A232" t="s">
        <v>154</v>
      </c>
      <c r="B232" t="s">
        <v>264</v>
      </c>
      <c r="C232" t="s">
        <v>477</v>
      </c>
      <c r="D232">
        <v>219</v>
      </c>
      <c r="E232">
        <v>219</v>
      </c>
    </row>
    <row r="233" spans="1:5" x14ac:dyDescent="0.4">
      <c r="A233" t="s">
        <v>815</v>
      </c>
      <c r="B233" t="s">
        <v>169</v>
      </c>
      <c r="C233" t="s">
        <v>950</v>
      </c>
      <c r="D233">
        <v>249</v>
      </c>
      <c r="E233">
        <v>219</v>
      </c>
    </row>
    <row r="234" spans="1:5" x14ac:dyDescent="0.4">
      <c r="A234" t="s">
        <v>815</v>
      </c>
      <c r="B234" t="s">
        <v>285</v>
      </c>
      <c r="C234" t="s">
        <v>853</v>
      </c>
      <c r="D234">
        <v>249</v>
      </c>
      <c r="E234">
        <v>209.99</v>
      </c>
    </row>
    <row r="235" spans="1:5" x14ac:dyDescent="0.4">
      <c r="A235" t="s">
        <v>1073</v>
      </c>
      <c r="B235" t="s">
        <v>1107</v>
      </c>
      <c r="C235" t="s">
        <v>1186</v>
      </c>
      <c r="D235">
        <v>209.9</v>
      </c>
      <c r="E235">
        <v>209.9</v>
      </c>
    </row>
    <row r="236" spans="1:5" x14ac:dyDescent="0.4">
      <c r="A236" t="s">
        <v>154</v>
      </c>
      <c r="B236" t="s">
        <v>6</v>
      </c>
      <c r="C236" t="s">
        <v>205</v>
      </c>
      <c r="D236">
        <v>209.89</v>
      </c>
      <c r="E236">
        <v>209.89</v>
      </c>
    </row>
    <row r="237" spans="1:5" x14ac:dyDescent="0.4">
      <c r="A237" t="s">
        <v>154</v>
      </c>
      <c r="B237" t="s">
        <v>6</v>
      </c>
      <c r="C237" t="s">
        <v>244</v>
      </c>
      <c r="D237">
        <v>209.89</v>
      </c>
      <c r="E237">
        <v>209.89</v>
      </c>
    </row>
    <row r="238" spans="1:5" x14ac:dyDescent="0.4">
      <c r="A238" t="s">
        <v>154</v>
      </c>
      <c r="B238" t="s">
        <v>163</v>
      </c>
      <c r="C238" t="s">
        <v>197</v>
      </c>
      <c r="D238">
        <v>209</v>
      </c>
      <c r="E238">
        <v>209</v>
      </c>
    </row>
    <row r="239" spans="1:5" x14ac:dyDescent="0.4">
      <c r="A239" t="s">
        <v>154</v>
      </c>
      <c r="B239" t="s">
        <v>163</v>
      </c>
      <c r="C239" t="s">
        <v>199</v>
      </c>
      <c r="D239">
        <v>209</v>
      </c>
      <c r="E239">
        <v>209</v>
      </c>
    </row>
    <row r="240" spans="1:5" x14ac:dyDescent="0.4">
      <c r="A240" t="s">
        <v>154</v>
      </c>
      <c r="B240" t="s">
        <v>163</v>
      </c>
      <c r="C240" t="s">
        <v>214</v>
      </c>
      <c r="D240">
        <v>209</v>
      </c>
      <c r="E240">
        <v>209</v>
      </c>
    </row>
    <row r="241" spans="1:5" x14ac:dyDescent="0.4">
      <c r="A241" t="s">
        <v>154</v>
      </c>
      <c r="B241" t="s">
        <v>163</v>
      </c>
      <c r="C241" t="s">
        <v>223</v>
      </c>
      <c r="D241">
        <v>209</v>
      </c>
      <c r="E241">
        <v>209</v>
      </c>
    </row>
    <row r="242" spans="1:5" x14ac:dyDescent="0.4">
      <c r="A242" t="s">
        <v>154</v>
      </c>
      <c r="B242" t="s">
        <v>163</v>
      </c>
      <c r="C242" t="s">
        <v>229</v>
      </c>
      <c r="D242">
        <v>209</v>
      </c>
      <c r="E242">
        <v>209</v>
      </c>
    </row>
    <row r="243" spans="1:5" x14ac:dyDescent="0.4">
      <c r="A243" t="s">
        <v>154</v>
      </c>
      <c r="B243" t="s">
        <v>163</v>
      </c>
      <c r="C243" t="s">
        <v>232</v>
      </c>
      <c r="D243">
        <v>209</v>
      </c>
      <c r="E243">
        <v>209</v>
      </c>
    </row>
    <row r="244" spans="1:5" x14ac:dyDescent="0.4">
      <c r="A244" t="s">
        <v>154</v>
      </c>
      <c r="B244" t="s">
        <v>163</v>
      </c>
      <c r="C244" t="s">
        <v>235</v>
      </c>
      <c r="D244">
        <v>209</v>
      </c>
      <c r="E244">
        <v>209</v>
      </c>
    </row>
    <row r="245" spans="1:5" x14ac:dyDescent="0.4">
      <c r="A245" t="s">
        <v>154</v>
      </c>
      <c r="B245" t="s">
        <v>163</v>
      </c>
      <c r="C245" t="s">
        <v>243</v>
      </c>
      <c r="D245">
        <v>209</v>
      </c>
      <c r="E245">
        <v>209</v>
      </c>
    </row>
    <row r="246" spans="1:5" x14ac:dyDescent="0.4">
      <c r="A246" t="s">
        <v>154</v>
      </c>
      <c r="B246" t="s">
        <v>163</v>
      </c>
      <c r="C246" t="s">
        <v>256</v>
      </c>
      <c r="D246">
        <v>209</v>
      </c>
      <c r="E246">
        <v>209</v>
      </c>
    </row>
    <row r="247" spans="1:5" x14ac:dyDescent="0.4">
      <c r="A247" t="s">
        <v>154</v>
      </c>
      <c r="B247" t="s">
        <v>163</v>
      </c>
      <c r="C247" t="s">
        <v>260</v>
      </c>
      <c r="D247">
        <v>209</v>
      </c>
      <c r="E247">
        <v>209</v>
      </c>
    </row>
    <row r="248" spans="1:5" x14ac:dyDescent="0.4">
      <c r="A248" t="s">
        <v>154</v>
      </c>
      <c r="B248" t="s">
        <v>163</v>
      </c>
      <c r="C248" t="s">
        <v>277</v>
      </c>
      <c r="D248">
        <v>209</v>
      </c>
      <c r="E248">
        <v>209</v>
      </c>
    </row>
    <row r="249" spans="1:5" x14ac:dyDescent="0.4">
      <c r="A249" t="s">
        <v>154</v>
      </c>
      <c r="B249" t="s">
        <v>163</v>
      </c>
      <c r="C249" t="s">
        <v>315</v>
      </c>
      <c r="D249">
        <v>209</v>
      </c>
      <c r="E249">
        <v>209</v>
      </c>
    </row>
    <row r="250" spans="1:5" x14ac:dyDescent="0.4">
      <c r="A250" t="s">
        <v>154</v>
      </c>
      <c r="B250" t="s">
        <v>163</v>
      </c>
      <c r="C250" t="s">
        <v>329</v>
      </c>
      <c r="D250">
        <v>209</v>
      </c>
      <c r="E250">
        <v>209</v>
      </c>
    </row>
    <row r="251" spans="1:5" x14ac:dyDescent="0.4">
      <c r="A251" t="s">
        <v>154</v>
      </c>
      <c r="B251" t="s">
        <v>163</v>
      </c>
      <c r="C251" t="s">
        <v>329</v>
      </c>
      <c r="D251">
        <v>209</v>
      </c>
      <c r="E251">
        <v>209</v>
      </c>
    </row>
    <row r="252" spans="1:5" x14ac:dyDescent="0.4">
      <c r="A252" t="s">
        <v>154</v>
      </c>
      <c r="B252" t="s">
        <v>163</v>
      </c>
      <c r="C252" t="s">
        <v>351</v>
      </c>
      <c r="D252">
        <v>209</v>
      </c>
      <c r="E252">
        <v>209</v>
      </c>
    </row>
    <row r="253" spans="1:5" x14ac:dyDescent="0.4">
      <c r="A253" t="s">
        <v>154</v>
      </c>
      <c r="B253" t="s">
        <v>163</v>
      </c>
      <c r="C253" t="s">
        <v>352</v>
      </c>
      <c r="D253">
        <v>209</v>
      </c>
      <c r="E253">
        <v>209</v>
      </c>
    </row>
    <row r="254" spans="1:5" x14ac:dyDescent="0.4">
      <c r="A254" t="s">
        <v>154</v>
      </c>
      <c r="B254" t="s">
        <v>304</v>
      </c>
      <c r="C254" t="s">
        <v>492</v>
      </c>
      <c r="D254">
        <v>209</v>
      </c>
      <c r="E254">
        <v>209</v>
      </c>
    </row>
    <row r="255" spans="1:5" x14ac:dyDescent="0.4">
      <c r="A255" t="s">
        <v>154</v>
      </c>
      <c r="B255" t="s">
        <v>304</v>
      </c>
      <c r="C255" t="s">
        <v>496</v>
      </c>
      <c r="D255">
        <v>209</v>
      </c>
      <c r="E255">
        <v>209</v>
      </c>
    </row>
    <row r="256" spans="1:5" x14ac:dyDescent="0.4">
      <c r="A256" t="s">
        <v>1073</v>
      </c>
      <c r="B256" t="s">
        <v>1076</v>
      </c>
      <c r="C256" t="s">
        <v>1276</v>
      </c>
      <c r="D256">
        <v>204.19</v>
      </c>
      <c r="E256">
        <v>204.19</v>
      </c>
    </row>
    <row r="257" spans="1:5" x14ac:dyDescent="0.4">
      <c r="A257" t="s">
        <v>5</v>
      </c>
      <c r="B257" t="s">
        <v>6</v>
      </c>
      <c r="C257" t="s">
        <v>15</v>
      </c>
      <c r="D257">
        <v>219.8</v>
      </c>
      <c r="E257">
        <v>199.99</v>
      </c>
    </row>
    <row r="258" spans="1:5" x14ac:dyDescent="0.4">
      <c r="A258" t="s">
        <v>5</v>
      </c>
      <c r="B258" t="s">
        <v>6</v>
      </c>
      <c r="C258" t="s">
        <v>21</v>
      </c>
      <c r="D258">
        <v>199.99</v>
      </c>
      <c r="E258">
        <v>199.99</v>
      </c>
    </row>
    <row r="259" spans="1:5" x14ac:dyDescent="0.4">
      <c r="A259" t="s">
        <v>5</v>
      </c>
      <c r="B259" t="s">
        <v>6</v>
      </c>
      <c r="C259" t="s">
        <v>56</v>
      </c>
      <c r="D259">
        <v>249.6</v>
      </c>
      <c r="E259">
        <v>199.99</v>
      </c>
    </row>
    <row r="260" spans="1:5" x14ac:dyDescent="0.4">
      <c r="A260" t="s">
        <v>5</v>
      </c>
      <c r="B260" t="s">
        <v>6</v>
      </c>
      <c r="C260" t="s">
        <v>58</v>
      </c>
      <c r="D260">
        <v>249.6</v>
      </c>
      <c r="E260">
        <v>199.99</v>
      </c>
    </row>
    <row r="261" spans="1:5" x14ac:dyDescent="0.4">
      <c r="A261" t="s">
        <v>5</v>
      </c>
      <c r="B261" t="s">
        <v>6</v>
      </c>
      <c r="C261" t="s">
        <v>62</v>
      </c>
      <c r="D261">
        <v>239.6</v>
      </c>
      <c r="E261">
        <v>199.99</v>
      </c>
    </row>
    <row r="262" spans="1:5" x14ac:dyDescent="0.4">
      <c r="A262" t="s">
        <v>154</v>
      </c>
      <c r="B262" t="s">
        <v>219</v>
      </c>
      <c r="C262" t="s">
        <v>346</v>
      </c>
      <c r="D262">
        <v>199.99</v>
      </c>
      <c r="E262">
        <v>199.99</v>
      </c>
    </row>
    <row r="263" spans="1:5" x14ac:dyDescent="0.4">
      <c r="A263" t="s">
        <v>5</v>
      </c>
      <c r="B263" t="s">
        <v>6</v>
      </c>
      <c r="C263" t="s">
        <v>74</v>
      </c>
      <c r="D263">
        <v>239.7</v>
      </c>
      <c r="E263">
        <v>199.9</v>
      </c>
    </row>
    <row r="264" spans="1:5" x14ac:dyDescent="0.4">
      <c r="A264" t="s">
        <v>154</v>
      </c>
      <c r="B264" t="s">
        <v>6</v>
      </c>
      <c r="C264" t="s">
        <v>203</v>
      </c>
      <c r="D264">
        <v>199.9</v>
      </c>
      <c r="E264">
        <v>199.9</v>
      </c>
    </row>
    <row r="265" spans="1:5" x14ac:dyDescent="0.4">
      <c r="A265" t="s">
        <v>154</v>
      </c>
      <c r="B265" t="s">
        <v>77</v>
      </c>
      <c r="C265" t="s">
        <v>460</v>
      </c>
      <c r="D265">
        <v>199.9</v>
      </c>
      <c r="E265">
        <v>199.9</v>
      </c>
    </row>
    <row r="266" spans="1:5" x14ac:dyDescent="0.4">
      <c r="A266" t="s">
        <v>154</v>
      </c>
      <c r="B266" t="s">
        <v>77</v>
      </c>
      <c r="C266" t="s">
        <v>495</v>
      </c>
      <c r="D266">
        <v>199.9</v>
      </c>
      <c r="E266">
        <v>199.9</v>
      </c>
    </row>
    <row r="267" spans="1:5" x14ac:dyDescent="0.4">
      <c r="A267" t="s">
        <v>154</v>
      </c>
      <c r="B267" t="s">
        <v>177</v>
      </c>
      <c r="C267" t="s">
        <v>178</v>
      </c>
      <c r="D267">
        <v>199</v>
      </c>
      <c r="E267">
        <v>199</v>
      </c>
    </row>
    <row r="268" spans="1:5" x14ac:dyDescent="0.4">
      <c r="A268" t="s">
        <v>154</v>
      </c>
      <c r="B268" t="s">
        <v>177</v>
      </c>
      <c r="C268" t="s">
        <v>288</v>
      </c>
      <c r="D268">
        <v>199</v>
      </c>
      <c r="E268">
        <v>199</v>
      </c>
    </row>
    <row r="269" spans="1:5" x14ac:dyDescent="0.4">
      <c r="A269" t="s">
        <v>154</v>
      </c>
      <c r="B269" t="s">
        <v>447</v>
      </c>
      <c r="C269" t="s">
        <v>448</v>
      </c>
      <c r="D269">
        <v>199</v>
      </c>
      <c r="E269">
        <v>199</v>
      </c>
    </row>
    <row r="270" spans="1:5" x14ac:dyDescent="0.4">
      <c r="A270" t="s">
        <v>154</v>
      </c>
      <c r="B270" t="s">
        <v>447</v>
      </c>
      <c r="C270" t="s">
        <v>449</v>
      </c>
      <c r="D270">
        <v>199</v>
      </c>
      <c r="E270">
        <v>199</v>
      </c>
    </row>
    <row r="271" spans="1:5" x14ac:dyDescent="0.4">
      <c r="A271" t="s">
        <v>154</v>
      </c>
      <c r="B271" t="s">
        <v>285</v>
      </c>
      <c r="C271" t="s">
        <v>479</v>
      </c>
      <c r="D271">
        <v>199</v>
      </c>
      <c r="E271">
        <v>199</v>
      </c>
    </row>
    <row r="272" spans="1:5" x14ac:dyDescent="0.4">
      <c r="A272" t="s">
        <v>154</v>
      </c>
      <c r="B272" t="s">
        <v>447</v>
      </c>
      <c r="C272" t="s">
        <v>480</v>
      </c>
      <c r="D272">
        <v>199</v>
      </c>
      <c r="E272">
        <v>199</v>
      </c>
    </row>
    <row r="273" spans="1:5" x14ac:dyDescent="0.4">
      <c r="A273" t="s">
        <v>154</v>
      </c>
      <c r="B273" t="s">
        <v>447</v>
      </c>
      <c r="C273" t="s">
        <v>516</v>
      </c>
      <c r="D273">
        <v>199</v>
      </c>
      <c r="E273">
        <v>199</v>
      </c>
    </row>
    <row r="274" spans="1:5" x14ac:dyDescent="0.4">
      <c r="A274" t="s">
        <v>154</v>
      </c>
      <c r="B274" t="s">
        <v>177</v>
      </c>
      <c r="C274" t="s">
        <v>771</v>
      </c>
      <c r="D274">
        <v>199</v>
      </c>
      <c r="E274">
        <v>199</v>
      </c>
    </row>
    <row r="275" spans="1:5" x14ac:dyDescent="0.4">
      <c r="A275" t="s">
        <v>1073</v>
      </c>
      <c r="B275" t="s">
        <v>1076</v>
      </c>
      <c r="C275" t="s">
        <v>1239</v>
      </c>
      <c r="D275">
        <v>198.99</v>
      </c>
      <c r="E275">
        <v>198.99</v>
      </c>
    </row>
    <row r="276" spans="1:5" x14ac:dyDescent="0.4">
      <c r="A276" t="s">
        <v>154</v>
      </c>
      <c r="B276" t="s">
        <v>163</v>
      </c>
      <c r="C276" t="s">
        <v>302</v>
      </c>
      <c r="D276">
        <v>198</v>
      </c>
      <c r="E276">
        <v>198</v>
      </c>
    </row>
    <row r="277" spans="1:5" x14ac:dyDescent="0.4">
      <c r="A277" t="s">
        <v>154</v>
      </c>
      <c r="B277" t="s">
        <v>163</v>
      </c>
      <c r="C277" t="s">
        <v>325</v>
      </c>
      <c r="D277">
        <v>198</v>
      </c>
      <c r="E277">
        <v>198</v>
      </c>
    </row>
    <row r="278" spans="1:5" x14ac:dyDescent="0.4">
      <c r="A278" t="s">
        <v>154</v>
      </c>
      <c r="B278" t="s">
        <v>163</v>
      </c>
      <c r="C278" t="s">
        <v>410</v>
      </c>
      <c r="D278">
        <v>198</v>
      </c>
      <c r="E278">
        <v>198</v>
      </c>
    </row>
    <row r="279" spans="1:5" x14ac:dyDescent="0.4">
      <c r="A279" t="s">
        <v>154</v>
      </c>
      <c r="B279" t="s">
        <v>163</v>
      </c>
      <c r="C279" t="s">
        <v>746</v>
      </c>
      <c r="D279">
        <v>198</v>
      </c>
      <c r="E279">
        <v>198</v>
      </c>
    </row>
    <row r="280" spans="1:5" x14ac:dyDescent="0.4">
      <c r="A280" t="s">
        <v>815</v>
      </c>
      <c r="B280" t="s">
        <v>163</v>
      </c>
      <c r="C280" t="s">
        <v>816</v>
      </c>
      <c r="D280">
        <v>209</v>
      </c>
      <c r="E280">
        <v>194.99</v>
      </c>
    </row>
    <row r="281" spans="1:5" x14ac:dyDescent="0.4">
      <c r="A281" t="s">
        <v>1073</v>
      </c>
      <c r="B281" t="s">
        <v>1076</v>
      </c>
      <c r="C281" t="s">
        <v>1101</v>
      </c>
      <c r="D281">
        <v>194.99</v>
      </c>
      <c r="E281">
        <v>194.99</v>
      </c>
    </row>
    <row r="282" spans="1:5" x14ac:dyDescent="0.4">
      <c r="A282" t="s">
        <v>1073</v>
      </c>
      <c r="B282" t="s">
        <v>1076</v>
      </c>
      <c r="C282" t="s">
        <v>1119</v>
      </c>
      <c r="D282">
        <v>194.99</v>
      </c>
      <c r="E282">
        <v>194.99</v>
      </c>
    </row>
    <row r="283" spans="1:5" x14ac:dyDescent="0.4">
      <c r="A283" t="s">
        <v>1073</v>
      </c>
      <c r="B283" t="s">
        <v>1076</v>
      </c>
      <c r="C283" t="s">
        <v>1120</v>
      </c>
      <c r="D283">
        <v>194.99</v>
      </c>
      <c r="E283">
        <v>194.99</v>
      </c>
    </row>
    <row r="284" spans="1:5" x14ac:dyDescent="0.4">
      <c r="A284" t="s">
        <v>1073</v>
      </c>
      <c r="B284" t="s">
        <v>1076</v>
      </c>
      <c r="C284" t="s">
        <v>1142</v>
      </c>
      <c r="D284">
        <v>194.99</v>
      </c>
      <c r="E284">
        <v>194.99</v>
      </c>
    </row>
    <row r="285" spans="1:5" x14ac:dyDescent="0.4">
      <c r="A285" t="s">
        <v>1073</v>
      </c>
      <c r="B285" t="s">
        <v>1076</v>
      </c>
      <c r="C285" t="s">
        <v>1150</v>
      </c>
      <c r="D285">
        <v>194.99</v>
      </c>
      <c r="E285">
        <v>194.99</v>
      </c>
    </row>
    <row r="286" spans="1:5" x14ac:dyDescent="0.4">
      <c r="A286" t="s">
        <v>1073</v>
      </c>
      <c r="B286" t="s">
        <v>1076</v>
      </c>
      <c r="C286" t="s">
        <v>1154</v>
      </c>
      <c r="D286">
        <v>194.99</v>
      </c>
      <c r="E286">
        <v>194.99</v>
      </c>
    </row>
    <row r="287" spans="1:5" x14ac:dyDescent="0.4">
      <c r="A287" t="s">
        <v>1073</v>
      </c>
      <c r="B287" t="s">
        <v>1076</v>
      </c>
      <c r="C287" t="s">
        <v>1171</v>
      </c>
      <c r="D287">
        <v>194.99</v>
      </c>
      <c r="E287">
        <v>194.99</v>
      </c>
    </row>
    <row r="288" spans="1:5" x14ac:dyDescent="0.4">
      <c r="A288" t="s">
        <v>1073</v>
      </c>
      <c r="B288" t="s">
        <v>1076</v>
      </c>
      <c r="C288" t="s">
        <v>1174</v>
      </c>
      <c r="D288">
        <v>194.99</v>
      </c>
      <c r="E288">
        <v>194.99</v>
      </c>
    </row>
    <row r="289" spans="1:5" x14ac:dyDescent="0.4">
      <c r="A289" t="s">
        <v>1073</v>
      </c>
      <c r="B289" t="s">
        <v>1076</v>
      </c>
      <c r="C289" t="s">
        <v>1187</v>
      </c>
      <c r="D289">
        <v>194.99</v>
      </c>
      <c r="E289">
        <v>194.99</v>
      </c>
    </row>
    <row r="290" spans="1:5" x14ac:dyDescent="0.4">
      <c r="A290" t="s">
        <v>1073</v>
      </c>
      <c r="B290" t="s">
        <v>1076</v>
      </c>
      <c r="C290" t="s">
        <v>1194</v>
      </c>
      <c r="D290">
        <v>194.99</v>
      </c>
      <c r="E290">
        <v>194.99</v>
      </c>
    </row>
    <row r="291" spans="1:5" x14ac:dyDescent="0.4">
      <c r="A291" t="s">
        <v>1073</v>
      </c>
      <c r="B291" t="s">
        <v>1076</v>
      </c>
      <c r="C291" t="s">
        <v>1208</v>
      </c>
      <c r="D291">
        <v>194.99</v>
      </c>
      <c r="E291">
        <v>194.99</v>
      </c>
    </row>
    <row r="292" spans="1:5" x14ac:dyDescent="0.4">
      <c r="A292" t="s">
        <v>1073</v>
      </c>
      <c r="B292" t="s">
        <v>1076</v>
      </c>
      <c r="C292" t="s">
        <v>1209</v>
      </c>
      <c r="D292">
        <v>194.99</v>
      </c>
      <c r="E292">
        <v>194.99</v>
      </c>
    </row>
    <row r="293" spans="1:5" x14ac:dyDescent="0.4">
      <c r="A293" t="s">
        <v>1073</v>
      </c>
      <c r="B293" t="s">
        <v>1076</v>
      </c>
      <c r="C293" t="s">
        <v>1237</v>
      </c>
      <c r="D293">
        <v>194.99</v>
      </c>
      <c r="E293">
        <v>194.99</v>
      </c>
    </row>
    <row r="294" spans="1:5" x14ac:dyDescent="0.4">
      <c r="A294" t="s">
        <v>1073</v>
      </c>
      <c r="B294" t="s">
        <v>1076</v>
      </c>
      <c r="C294" t="s">
        <v>1238</v>
      </c>
      <c r="D294">
        <v>194.99</v>
      </c>
      <c r="E294">
        <v>194.99</v>
      </c>
    </row>
    <row r="295" spans="1:5" x14ac:dyDescent="0.4">
      <c r="A295" t="s">
        <v>1073</v>
      </c>
      <c r="B295" t="s">
        <v>1076</v>
      </c>
      <c r="C295" t="s">
        <v>1250</v>
      </c>
      <c r="D295">
        <v>194.99</v>
      </c>
      <c r="E295">
        <v>194.99</v>
      </c>
    </row>
    <row r="296" spans="1:5" x14ac:dyDescent="0.4">
      <c r="A296" t="s">
        <v>1073</v>
      </c>
      <c r="B296" t="s">
        <v>1076</v>
      </c>
      <c r="C296" t="s">
        <v>1264</v>
      </c>
      <c r="D296">
        <v>194.99</v>
      </c>
      <c r="E296">
        <v>194.99</v>
      </c>
    </row>
    <row r="297" spans="1:5" x14ac:dyDescent="0.4">
      <c r="A297" t="s">
        <v>1073</v>
      </c>
      <c r="B297" t="s">
        <v>1076</v>
      </c>
      <c r="C297" t="s">
        <v>1265</v>
      </c>
      <c r="D297">
        <v>194.99</v>
      </c>
      <c r="E297">
        <v>194.99</v>
      </c>
    </row>
    <row r="298" spans="1:5" x14ac:dyDescent="0.4">
      <c r="A298" t="s">
        <v>1073</v>
      </c>
      <c r="B298" t="s">
        <v>1076</v>
      </c>
      <c r="C298" t="s">
        <v>1275</v>
      </c>
      <c r="D298">
        <v>194.99</v>
      </c>
      <c r="E298">
        <v>194.99</v>
      </c>
    </row>
    <row r="299" spans="1:5" x14ac:dyDescent="0.4">
      <c r="A299" t="s">
        <v>1073</v>
      </c>
      <c r="B299" t="s">
        <v>1076</v>
      </c>
      <c r="C299" t="s">
        <v>1287</v>
      </c>
      <c r="D299">
        <v>194.99</v>
      </c>
      <c r="E299">
        <v>194.99</v>
      </c>
    </row>
    <row r="300" spans="1:5" x14ac:dyDescent="0.4">
      <c r="A300" t="s">
        <v>1073</v>
      </c>
      <c r="B300" t="s">
        <v>1076</v>
      </c>
      <c r="C300" t="s">
        <v>1304</v>
      </c>
      <c r="D300">
        <v>194.99</v>
      </c>
      <c r="E300">
        <v>194.99</v>
      </c>
    </row>
    <row r="301" spans="1:5" x14ac:dyDescent="0.4">
      <c r="A301" t="s">
        <v>1073</v>
      </c>
      <c r="B301" t="s">
        <v>1076</v>
      </c>
      <c r="C301" t="s">
        <v>1315</v>
      </c>
      <c r="D301">
        <v>194.99</v>
      </c>
      <c r="E301">
        <v>194.99</v>
      </c>
    </row>
    <row r="302" spans="1:5" x14ac:dyDescent="0.4">
      <c r="A302" t="s">
        <v>1073</v>
      </c>
      <c r="B302" t="s">
        <v>1076</v>
      </c>
      <c r="C302" t="s">
        <v>1332</v>
      </c>
      <c r="D302">
        <v>194.99</v>
      </c>
      <c r="E302">
        <v>194.99</v>
      </c>
    </row>
    <row r="303" spans="1:5" x14ac:dyDescent="0.4">
      <c r="A303" t="s">
        <v>1073</v>
      </c>
      <c r="B303" t="s">
        <v>1107</v>
      </c>
      <c r="C303" t="s">
        <v>1186</v>
      </c>
      <c r="D303">
        <v>194.9</v>
      </c>
      <c r="E303">
        <v>194.9</v>
      </c>
    </row>
    <row r="304" spans="1:5" x14ac:dyDescent="0.4">
      <c r="A304" t="s">
        <v>1073</v>
      </c>
      <c r="B304" t="s">
        <v>1166</v>
      </c>
      <c r="C304" t="s">
        <v>1170</v>
      </c>
      <c r="D304">
        <v>191.99</v>
      </c>
      <c r="E304">
        <v>191.99</v>
      </c>
    </row>
    <row r="305" spans="1:5" x14ac:dyDescent="0.4">
      <c r="A305" t="s">
        <v>5</v>
      </c>
      <c r="B305" t="s">
        <v>6</v>
      </c>
      <c r="C305" t="s">
        <v>38</v>
      </c>
      <c r="D305">
        <v>189.99</v>
      </c>
      <c r="E305">
        <v>189.99</v>
      </c>
    </row>
    <row r="306" spans="1:5" x14ac:dyDescent="0.4">
      <c r="A306" t="s">
        <v>1073</v>
      </c>
      <c r="B306" t="s">
        <v>1140</v>
      </c>
      <c r="C306" t="s">
        <v>1335</v>
      </c>
      <c r="D306">
        <v>229</v>
      </c>
      <c r="E306">
        <v>189.99</v>
      </c>
    </row>
    <row r="307" spans="1:5" x14ac:dyDescent="0.4">
      <c r="A307" t="s">
        <v>5</v>
      </c>
      <c r="B307" t="s">
        <v>6</v>
      </c>
      <c r="C307" t="s">
        <v>10</v>
      </c>
      <c r="D307">
        <v>219.97</v>
      </c>
      <c r="E307">
        <v>189.9</v>
      </c>
    </row>
    <row r="308" spans="1:5" x14ac:dyDescent="0.4">
      <c r="A308" t="s">
        <v>5</v>
      </c>
      <c r="B308" t="s">
        <v>6</v>
      </c>
      <c r="C308" t="s">
        <v>75</v>
      </c>
      <c r="D308">
        <v>239.7</v>
      </c>
      <c r="E308">
        <v>189.9</v>
      </c>
    </row>
    <row r="309" spans="1:5" x14ac:dyDescent="0.4">
      <c r="A309" t="s">
        <v>154</v>
      </c>
      <c r="B309" t="s">
        <v>191</v>
      </c>
      <c r="C309" t="s">
        <v>194</v>
      </c>
      <c r="D309">
        <v>189.9</v>
      </c>
      <c r="E309">
        <v>189.9</v>
      </c>
    </row>
    <row r="310" spans="1:5" x14ac:dyDescent="0.4">
      <c r="A310" t="s">
        <v>154</v>
      </c>
      <c r="B310" t="s">
        <v>191</v>
      </c>
      <c r="C310" t="s">
        <v>270</v>
      </c>
      <c r="D310">
        <v>189.9</v>
      </c>
      <c r="E310">
        <v>189.9</v>
      </c>
    </row>
    <row r="311" spans="1:5" x14ac:dyDescent="0.4">
      <c r="A311" t="s">
        <v>154</v>
      </c>
      <c r="B311" t="s">
        <v>191</v>
      </c>
      <c r="C311" t="s">
        <v>458</v>
      </c>
      <c r="D311">
        <v>189.9</v>
      </c>
      <c r="E311">
        <v>189.9</v>
      </c>
    </row>
    <row r="312" spans="1:5" x14ac:dyDescent="0.4">
      <c r="A312" t="s">
        <v>154</v>
      </c>
      <c r="B312" t="s">
        <v>264</v>
      </c>
      <c r="C312" t="s">
        <v>280</v>
      </c>
      <c r="D312">
        <v>189</v>
      </c>
      <c r="E312">
        <v>189</v>
      </c>
    </row>
    <row r="313" spans="1:5" x14ac:dyDescent="0.4">
      <c r="A313" t="s">
        <v>154</v>
      </c>
      <c r="B313" t="s">
        <v>238</v>
      </c>
      <c r="C313" t="s">
        <v>364</v>
      </c>
      <c r="D313">
        <v>189</v>
      </c>
      <c r="E313">
        <v>189</v>
      </c>
    </row>
    <row r="314" spans="1:5" x14ac:dyDescent="0.4">
      <c r="A314" t="s">
        <v>154</v>
      </c>
      <c r="B314" t="s">
        <v>264</v>
      </c>
      <c r="C314" t="s">
        <v>388</v>
      </c>
      <c r="D314">
        <v>189</v>
      </c>
      <c r="E314">
        <v>189</v>
      </c>
    </row>
    <row r="315" spans="1:5" x14ac:dyDescent="0.4">
      <c r="A315" t="s">
        <v>154</v>
      </c>
      <c r="B315" t="s">
        <v>238</v>
      </c>
      <c r="C315" t="s">
        <v>456</v>
      </c>
      <c r="D315">
        <v>189</v>
      </c>
      <c r="E315">
        <v>189</v>
      </c>
    </row>
    <row r="316" spans="1:5" x14ac:dyDescent="0.4">
      <c r="A316" t="s">
        <v>154</v>
      </c>
      <c r="B316" t="s">
        <v>238</v>
      </c>
      <c r="C316" t="s">
        <v>494</v>
      </c>
      <c r="D316">
        <v>189</v>
      </c>
      <c r="E316">
        <v>189</v>
      </c>
    </row>
    <row r="317" spans="1:5" x14ac:dyDescent="0.4">
      <c r="A317" t="s">
        <v>815</v>
      </c>
      <c r="B317" t="s">
        <v>850</v>
      </c>
      <c r="C317" t="s">
        <v>178</v>
      </c>
      <c r="D317">
        <v>219</v>
      </c>
      <c r="E317">
        <v>189</v>
      </c>
    </row>
    <row r="318" spans="1:5" x14ac:dyDescent="0.4">
      <c r="A318" t="s">
        <v>815</v>
      </c>
      <c r="B318" t="s">
        <v>163</v>
      </c>
      <c r="C318" t="s">
        <v>907</v>
      </c>
      <c r="D318">
        <v>209</v>
      </c>
      <c r="E318">
        <v>189</v>
      </c>
    </row>
    <row r="319" spans="1:5" x14ac:dyDescent="0.4">
      <c r="A319" t="s">
        <v>815</v>
      </c>
      <c r="B319" t="s">
        <v>850</v>
      </c>
      <c r="C319" t="s">
        <v>288</v>
      </c>
      <c r="D319">
        <v>219</v>
      </c>
      <c r="E319">
        <v>189</v>
      </c>
    </row>
    <row r="320" spans="1:5" x14ac:dyDescent="0.4">
      <c r="A320" t="s">
        <v>815</v>
      </c>
      <c r="B320" t="s">
        <v>850</v>
      </c>
      <c r="C320" t="s">
        <v>771</v>
      </c>
      <c r="D320">
        <v>219</v>
      </c>
      <c r="E320">
        <v>189</v>
      </c>
    </row>
    <row r="321" spans="1:5" x14ac:dyDescent="0.4">
      <c r="A321" t="s">
        <v>1073</v>
      </c>
      <c r="B321" t="s">
        <v>1140</v>
      </c>
      <c r="C321" t="s">
        <v>1337</v>
      </c>
      <c r="D321">
        <v>229</v>
      </c>
      <c r="E321">
        <v>188.99</v>
      </c>
    </row>
    <row r="322" spans="1:5" x14ac:dyDescent="0.4">
      <c r="A322" t="s">
        <v>1073</v>
      </c>
      <c r="B322" t="s">
        <v>1140</v>
      </c>
      <c r="C322" t="s">
        <v>1338</v>
      </c>
      <c r="D322">
        <v>229</v>
      </c>
      <c r="E322">
        <v>188.99</v>
      </c>
    </row>
    <row r="323" spans="1:5" x14ac:dyDescent="0.4">
      <c r="A323" t="s">
        <v>1073</v>
      </c>
      <c r="B323" t="s">
        <v>1140</v>
      </c>
      <c r="C323" t="s">
        <v>1141</v>
      </c>
      <c r="D323">
        <v>229</v>
      </c>
      <c r="E323">
        <v>185.99</v>
      </c>
    </row>
    <row r="324" spans="1:5" x14ac:dyDescent="0.4">
      <c r="A324" t="s">
        <v>5</v>
      </c>
      <c r="B324" t="s">
        <v>6</v>
      </c>
      <c r="C324" t="s">
        <v>9</v>
      </c>
      <c r="D324">
        <v>229.6</v>
      </c>
      <c r="E324">
        <v>179.99</v>
      </c>
    </row>
    <row r="325" spans="1:5" x14ac:dyDescent="0.4">
      <c r="A325" t="s">
        <v>5</v>
      </c>
      <c r="B325" t="s">
        <v>6</v>
      </c>
      <c r="C325" t="s">
        <v>103</v>
      </c>
      <c r="D325">
        <v>179.99</v>
      </c>
      <c r="E325">
        <v>179.99</v>
      </c>
    </row>
    <row r="326" spans="1:5" x14ac:dyDescent="0.4">
      <c r="A326" t="s">
        <v>815</v>
      </c>
      <c r="B326" t="s">
        <v>1034</v>
      </c>
      <c r="C326" t="s">
        <v>1072</v>
      </c>
      <c r="D326">
        <v>179.99</v>
      </c>
      <c r="E326">
        <v>179.99</v>
      </c>
    </row>
    <row r="327" spans="1:5" x14ac:dyDescent="0.4">
      <c r="A327" t="s">
        <v>5</v>
      </c>
      <c r="B327" t="s">
        <v>6</v>
      </c>
      <c r="C327" t="s">
        <v>28</v>
      </c>
      <c r="D327">
        <v>179.9</v>
      </c>
      <c r="E327">
        <v>179.9</v>
      </c>
    </row>
    <row r="328" spans="1:5" x14ac:dyDescent="0.4">
      <c r="A328" t="s">
        <v>5</v>
      </c>
      <c r="B328" t="s">
        <v>6</v>
      </c>
      <c r="C328" t="s">
        <v>72</v>
      </c>
      <c r="D328">
        <v>224.7</v>
      </c>
      <c r="E328">
        <v>179.9</v>
      </c>
    </row>
    <row r="329" spans="1:5" x14ac:dyDescent="0.4">
      <c r="A329" t="s">
        <v>154</v>
      </c>
      <c r="B329" t="s">
        <v>177</v>
      </c>
      <c r="C329" t="s">
        <v>310</v>
      </c>
      <c r="D329">
        <v>179</v>
      </c>
      <c r="E329">
        <v>179</v>
      </c>
    </row>
    <row r="330" spans="1:5" x14ac:dyDescent="0.4">
      <c r="A330" t="s">
        <v>154</v>
      </c>
      <c r="B330" t="s">
        <v>177</v>
      </c>
      <c r="C330" t="s">
        <v>445</v>
      </c>
      <c r="D330">
        <v>179</v>
      </c>
      <c r="E330">
        <v>179</v>
      </c>
    </row>
    <row r="331" spans="1:5" x14ac:dyDescent="0.4">
      <c r="A331" t="s">
        <v>154</v>
      </c>
      <c r="B331" t="s">
        <v>177</v>
      </c>
      <c r="C331" t="s">
        <v>445</v>
      </c>
      <c r="D331">
        <v>179</v>
      </c>
      <c r="E331">
        <v>179</v>
      </c>
    </row>
    <row r="332" spans="1:5" x14ac:dyDescent="0.4">
      <c r="A332" t="s">
        <v>1073</v>
      </c>
      <c r="B332" t="s">
        <v>1096</v>
      </c>
      <c r="C332" t="s">
        <v>1144</v>
      </c>
      <c r="D332">
        <v>178.99</v>
      </c>
      <c r="E332">
        <v>178.99</v>
      </c>
    </row>
    <row r="333" spans="1:5" x14ac:dyDescent="0.4">
      <c r="A333" t="s">
        <v>1073</v>
      </c>
      <c r="B333" t="s">
        <v>1096</v>
      </c>
      <c r="C333" t="s">
        <v>1155</v>
      </c>
      <c r="D333">
        <v>178.99</v>
      </c>
      <c r="E333">
        <v>178.99</v>
      </c>
    </row>
    <row r="334" spans="1:5" x14ac:dyDescent="0.4">
      <c r="A334" t="s">
        <v>154</v>
      </c>
      <c r="B334" t="s">
        <v>238</v>
      </c>
      <c r="C334" t="s">
        <v>239</v>
      </c>
      <c r="D334">
        <v>178.9</v>
      </c>
      <c r="E334">
        <v>178.9</v>
      </c>
    </row>
    <row r="335" spans="1:5" x14ac:dyDescent="0.4">
      <c r="A335" t="s">
        <v>154</v>
      </c>
      <c r="B335" t="s">
        <v>238</v>
      </c>
      <c r="C335" t="s">
        <v>408</v>
      </c>
      <c r="D335">
        <v>178.9</v>
      </c>
      <c r="E335">
        <v>178.9</v>
      </c>
    </row>
    <row r="336" spans="1:5" x14ac:dyDescent="0.4">
      <c r="A336" t="s">
        <v>1073</v>
      </c>
      <c r="B336" t="s">
        <v>1166</v>
      </c>
      <c r="C336" t="s">
        <v>1259</v>
      </c>
      <c r="D336">
        <v>175.99</v>
      </c>
      <c r="E336">
        <v>175.99</v>
      </c>
    </row>
    <row r="337" spans="1:5" x14ac:dyDescent="0.4">
      <c r="A337" t="s">
        <v>154</v>
      </c>
      <c r="B337" t="s">
        <v>191</v>
      </c>
      <c r="C337" t="s">
        <v>263</v>
      </c>
      <c r="D337">
        <v>174.9</v>
      </c>
      <c r="E337">
        <v>174.9</v>
      </c>
    </row>
    <row r="338" spans="1:5" x14ac:dyDescent="0.4">
      <c r="A338" t="s">
        <v>1073</v>
      </c>
      <c r="B338" t="s">
        <v>1166</v>
      </c>
      <c r="C338" t="s">
        <v>1167</v>
      </c>
      <c r="D338">
        <v>172.99</v>
      </c>
      <c r="E338">
        <v>172.99</v>
      </c>
    </row>
    <row r="339" spans="1:5" x14ac:dyDescent="0.4">
      <c r="A339" t="s">
        <v>5</v>
      </c>
      <c r="B339" t="s">
        <v>6</v>
      </c>
      <c r="C339" t="s">
        <v>30</v>
      </c>
      <c r="D339">
        <v>179.99</v>
      </c>
      <c r="E339">
        <v>169.99</v>
      </c>
    </row>
    <row r="340" spans="1:5" x14ac:dyDescent="0.4">
      <c r="A340" t="s">
        <v>5</v>
      </c>
      <c r="B340" t="s">
        <v>6</v>
      </c>
      <c r="C340" t="s">
        <v>46</v>
      </c>
      <c r="D340">
        <v>169.99</v>
      </c>
      <c r="E340">
        <v>169.99</v>
      </c>
    </row>
    <row r="341" spans="1:5" x14ac:dyDescent="0.4">
      <c r="A341" t="s">
        <v>815</v>
      </c>
      <c r="B341" t="s">
        <v>285</v>
      </c>
      <c r="C341" t="s">
        <v>967</v>
      </c>
      <c r="D341">
        <v>179</v>
      </c>
      <c r="E341">
        <v>169.99</v>
      </c>
    </row>
    <row r="342" spans="1:5" x14ac:dyDescent="0.4">
      <c r="A342" t="s">
        <v>815</v>
      </c>
      <c r="B342" t="s">
        <v>285</v>
      </c>
      <c r="C342" t="s">
        <v>1041</v>
      </c>
      <c r="D342">
        <v>179</v>
      </c>
      <c r="E342">
        <v>169.99</v>
      </c>
    </row>
    <row r="343" spans="1:5" x14ac:dyDescent="0.4">
      <c r="A343" t="s">
        <v>815</v>
      </c>
      <c r="B343" t="s">
        <v>285</v>
      </c>
      <c r="C343" t="s">
        <v>751</v>
      </c>
      <c r="D343">
        <v>179</v>
      </c>
      <c r="E343">
        <v>169.99</v>
      </c>
    </row>
    <row r="344" spans="1:5" x14ac:dyDescent="0.4">
      <c r="A344" t="s">
        <v>5</v>
      </c>
      <c r="B344" t="s">
        <v>6</v>
      </c>
      <c r="C344" t="s">
        <v>23</v>
      </c>
      <c r="D344">
        <v>189.7</v>
      </c>
      <c r="E344">
        <v>169.9</v>
      </c>
    </row>
    <row r="345" spans="1:5" x14ac:dyDescent="0.4">
      <c r="A345" t="s">
        <v>5</v>
      </c>
      <c r="B345" t="s">
        <v>6</v>
      </c>
      <c r="C345" t="s">
        <v>24</v>
      </c>
      <c r="D345">
        <v>194.7</v>
      </c>
      <c r="E345">
        <v>169.9</v>
      </c>
    </row>
    <row r="346" spans="1:5" x14ac:dyDescent="0.4">
      <c r="A346" t="s">
        <v>5</v>
      </c>
      <c r="B346" t="s">
        <v>6</v>
      </c>
      <c r="C346" t="s">
        <v>26</v>
      </c>
      <c r="D346">
        <v>194.7</v>
      </c>
      <c r="E346">
        <v>169.9</v>
      </c>
    </row>
    <row r="347" spans="1:5" x14ac:dyDescent="0.4">
      <c r="A347" t="s">
        <v>154</v>
      </c>
      <c r="B347" t="s">
        <v>6</v>
      </c>
      <c r="C347" t="s">
        <v>173</v>
      </c>
      <c r="D347">
        <v>169.89</v>
      </c>
      <c r="E347">
        <v>169.89</v>
      </c>
    </row>
    <row r="348" spans="1:5" x14ac:dyDescent="0.4">
      <c r="A348" t="s">
        <v>154</v>
      </c>
      <c r="B348" t="s">
        <v>6</v>
      </c>
      <c r="C348" t="s">
        <v>179</v>
      </c>
      <c r="D348">
        <v>169.89</v>
      </c>
      <c r="E348">
        <v>169.89</v>
      </c>
    </row>
    <row r="349" spans="1:5" x14ac:dyDescent="0.4">
      <c r="A349" t="s">
        <v>154</v>
      </c>
      <c r="B349" t="s">
        <v>6</v>
      </c>
      <c r="C349" t="s">
        <v>183</v>
      </c>
      <c r="D349">
        <v>169.89</v>
      </c>
      <c r="E349">
        <v>169.89</v>
      </c>
    </row>
    <row r="350" spans="1:5" x14ac:dyDescent="0.4">
      <c r="A350" t="s">
        <v>154</v>
      </c>
      <c r="B350" t="s">
        <v>6</v>
      </c>
      <c r="C350" t="s">
        <v>188</v>
      </c>
      <c r="D350">
        <v>169.89</v>
      </c>
      <c r="E350">
        <v>169.89</v>
      </c>
    </row>
    <row r="351" spans="1:5" x14ac:dyDescent="0.4">
      <c r="A351" t="s">
        <v>154</v>
      </c>
      <c r="B351" t="s">
        <v>6</v>
      </c>
      <c r="C351" t="s">
        <v>230</v>
      </c>
      <c r="D351">
        <v>169.89</v>
      </c>
      <c r="E351">
        <v>169.89</v>
      </c>
    </row>
    <row r="352" spans="1:5" x14ac:dyDescent="0.4">
      <c r="A352" t="s">
        <v>154</v>
      </c>
      <c r="B352" t="s">
        <v>304</v>
      </c>
      <c r="C352" t="s">
        <v>305</v>
      </c>
      <c r="D352">
        <v>169</v>
      </c>
      <c r="E352">
        <v>169</v>
      </c>
    </row>
    <row r="353" spans="1:5" x14ac:dyDescent="0.4">
      <c r="A353" t="s">
        <v>154</v>
      </c>
      <c r="B353" t="s">
        <v>285</v>
      </c>
      <c r="C353" t="s">
        <v>335</v>
      </c>
      <c r="D353">
        <v>169</v>
      </c>
      <c r="E353">
        <v>169</v>
      </c>
    </row>
    <row r="354" spans="1:5" x14ac:dyDescent="0.4">
      <c r="A354" t="s">
        <v>154</v>
      </c>
      <c r="B354" t="s">
        <v>304</v>
      </c>
      <c r="C354" t="s">
        <v>399</v>
      </c>
      <c r="D354">
        <v>169</v>
      </c>
      <c r="E354">
        <v>169</v>
      </c>
    </row>
    <row r="355" spans="1:5" x14ac:dyDescent="0.4">
      <c r="A355" t="s">
        <v>154</v>
      </c>
      <c r="B355" t="s">
        <v>304</v>
      </c>
      <c r="C355" t="s">
        <v>414</v>
      </c>
      <c r="D355">
        <v>169</v>
      </c>
      <c r="E355">
        <v>169</v>
      </c>
    </row>
    <row r="356" spans="1:5" x14ac:dyDescent="0.4">
      <c r="A356" t="s">
        <v>154</v>
      </c>
      <c r="B356" t="s">
        <v>304</v>
      </c>
      <c r="C356" t="s">
        <v>415</v>
      </c>
      <c r="D356">
        <v>169</v>
      </c>
      <c r="E356">
        <v>169</v>
      </c>
    </row>
    <row r="357" spans="1:5" x14ac:dyDescent="0.4">
      <c r="A357" t="s">
        <v>154</v>
      </c>
      <c r="B357" t="s">
        <v>163</v>
      </c>
      <c r="C357" t="s">
        <v>418</v>
      </c>
      <c r="D357">
        <v>169</v>
      </c>
      <c r="E357">
        <v>169</v>
      </c>
    </row>
    <row r="358" spans="1:5" x14ac:dyDescent="0.4">
      <c r="A358" t="s">
        <v>154</v>
      </c>
      <c r="B358" t="s">
        <v>304</v>
      </c>
      <c r="C358" t="s">
        <v>463</v>
      </c>
      <c r="D358">
        <v>169</v>
      </c>
      <c r="E358">
        <v>169</v>
      </c>
    </row>
    <row r="359" spans="1:5" x14ac:dyDescent="0.4">
      <c r="A359" t="s">
        <v>154</v>
      </c>
      <c r="B359" t="s">
        <v>304</v>
      </c>
      <c r="C359" t="s">
        <v>468</v>
      </c>
      <c r="D359">
        <v>169</v>
      </c>
      <c r="E359">
        <v>169</v>
      </c>
    </row>
    <row r="360" spans="1:5" x14ac:dyDescent="0.4">
      <c r="A360" t="s">
        <v>154</v>
      </c>
      <c r="B360" t="s">
        <v>304</v>
      </c>
      <c r="C360" t="s">
        <v>478</v>
      </c>
      <c r="D360">
        <v>169</v>
      </c>
      <c r="E360">
        <v>169</v>
      </c>
    </row>
    <row r="361" spans="1:5" x14ac:dyDescent="0.4">
      <c r="A361" t="s">
        <v>154</v>
      </c>
      <c r="B361" t="s">
        <v>304</v>
      </c>
      <c r="C361" t="s">
        <v>513</v>
      </c>
      <c r="D361">
        <v>169</v>
      </c>
      <c r="E361">
        <v>169</v>
      </c>
    </row>
    <row r="362" spans="1:5" x14ac:dyDescent="0.4">
      <c r="A362" t="s">
        <v>154</v>
      </c>
      <c r="B362" t="s">
        <v>163</v>
      </c>
      <c r="C362" t="s">
        <v>514</v>
      </c>
      <c r="D362">
        <v>169</v>
      </c>
      <c r="E362">
        <v>169</v>
      </c>
    </row>
    <row r="363" spans="1:5" x14ac:dyDescent="0.4">
      <c r="A363" t="s">
        <v>154</v>
      </c>
      <c r="B363" t="s">
        <v>304</v>
      </c>
      <c r="C363" t="s">
        <v>515</v>
      </c>
      <c r="D363">
        <v>169</v>
      </c>
      <c r="E363">
        <v>169</v>
      </c>
    </row>
    <row r="364" spans="1:5" x14ac:dyDescent="0.4">
      <c r="A364" t="s">
        <v>154</v>
      </c>
      <c r="B364" t="s">
        <v>163</v>
      </c>
      <c r="C364" t="s">
        <v>535</v>
      </c>
      <c r="D364">
        <v>169</v>
      </c>
      <c r="E364">
        <v>169</v>
      </c>
    </row>
    <row r="365" spans="1:5" x14ac:dyDescent="0.4">
      <c r="A365" t="s">
        <v>154</v>
      </c>
      <c r="B365" t="s">
        <v>285</v>
      </c>
      <c r="C365" t="s">
        <v>743</v>
      </c>
      <c r="D365">
        <v>169</v>
      </c>
      <c r="E365">
        <v>169</v>
      </c>
    </row>
    <row r="366" spans="1:5" x14ac:dyDescent="0.4">
      <c r="A366" t="s">
        <v>154</v>
      </c>
      <c r="B366" t="s">
        <v>285</v>
      </c>
      <c r="C366" t="s">
        <v>751</v>
      </c>
      <c r="D366">
        <v>169</v>
      </c>
      <c r="E366">
        <v>169</v>
      </c>
    </row>
    <row r="367" spans="1:5" x14ac:dyDescent="0.4">
      <c r="A367" t="s">
        <v>154</v>
      </c>
      <c r="B367" t="s">
        <v>285</v>
      </c>
      <c r="C367" t="s">
        <v>762</v>
      </c>
      <c r="D367">
        <v>169</v>
      </c>
      <c r="E367">
        <v>169</v>
      </c>
    </row>
    <row r="368" spans="1:5" x14ac:dyDescent="0.4">
      <c r="A368" t="s">
        <v>154</v>
      </c>
      <c r="B368" t="s">
        <v>285</v>
      </c>
      <c r="C368" t="s">
        <v>769</v>
      </c>
      <c r="D368">
        <v>169</v>
      </c>
      <c r="E368">
        <v>169</v>
      </c>
    </row>
    <row r="369" spans="1:5" x14ac:dyDescent="0.4">
      <c r="A369" t="s">
        <v>154</v>
      </c>
      <c r="B369" t="s">
        <v>163</v>
      </c>
      <c r="C369" t="s">
        <v>779</v>
      </c>
      <c r="D369">
        <v>169</v>
      </c>
      <c r="E369">
        <v>169</v>
      </c>
    </row>
    <row r="370" spans="1:5" x14ac:dyDescent="0.4">
      <c r="A370" t="s">
        <v>815</v>
      </c>
      <c r="B370" t="s">
        <v>850</v>
      </c>
      <c r="C370" t="s">
        <v>310</v>
      </c>
      <c r="D370">
        <v>179</v>
      </c>
      <c r="E370">
        <v>169</v>
      </c>
    </row>
    <row r="371" spans="1:5" x14ac:dyDescent="0.4">
      <c r="A371" t="s">
        <v>815</v>
      </c>
      <c r="B371" t="s">
        <v>850</v>
      </c>
      <c r="C371" t="s">
        <v>445</v>
      </c>
      <c r="D371">
        <v>179</v>
      </c>
      <c r="E371">
        <v>169</v>
      </c>
    </row>
    <row r="372" spans="1:5" x14ac:dyDescent="0.4">
      <c r="A372" t="s">
        <v>154</v>
      </c>
      <c r="B372" t="s">
        <v>238</v>
      </c>
      <c r="C372" t="s">
        <v>324</v>
      </c>
      <c r="D372">
        <v>168.9</v>
      </c>
      <c r="E372">
        <v>168.9</v>
      </c>
    </row>
    <row r="373" spans="1:5" x14ac:dyDescent="0.4">
      <c r="A373" t="s">
        <v>5</v>
      </c>
      <c r="B373" t="s">
        <v>94</v>
      </c>
      <c r="C373" t="s">
        <v>153</v>
      </c>
      <c r="D373">
        <v>179</v>
      </c>
      <c r="E373">
        <v>164.99</v>
      </c>
    </row>
    <row r="374" spans="1:5" x14ac:dyDescent="0.4">
      <c r="A374" t="s">
        <v>1073</v>
      </c>
      <c r="B374" t="s">
        <v>1074</v>
      </c>
      <c r="C374" t="s">
        <v>1124</v>
      </c>
      <c r="D374">
        <v>229.9</v>
      </c>
      <c r="E374">
        <v>164.99</v>
      </c>
    </row>
    <row r="375" spans="1:5" x14ac:dyDescent="0.4">
      <c r="A375" t="s">
        <v>815</v>
      </c>
      <c r="B375" t="s">
        <v>285</v>
      </c>
      <c r="C375" t="s">
        <v>899</v>
      </c>
      <c r="D375">
        <v>169.99</v>
      </c>
      <c r="E375">
        <v>162.99</v>
      </c>
    </row>
    <row r="376" spans="1:5" x14ac:dyDescent="0.4">
      <c r="A376" t="s">
        <v>815</v>
      </c>
      <c r="B376" t="s">
        <v>285</v>
      </c>
      <c r="C376" t="s">
        <v>769</v>
      </c>
      <c r="D376">
        <v>169.99</v>
      </c>
      <c r="E376">
        <v>162.99</v>
      </c>
    </row>
    <row r="377" spans="1:5" x14ac:dyDescent="0.4">
      <c r="A377" t="s">
        <v>5</v>
      </c>
      <c r="B377" t="s">
        <v>6</v>
      </c>
      <c r="C377" t="s">
        <v>27</v>
      </c>
      <c r="D377">
        <v>179.97</v>
      </c>
      <c r="E377">
        <v>159.99</v>
      </c>
    </row>
    <row r="378" spans="1:5" x14ac:dyDescent="0.4">
      <c r="A378" t="s">
        <v>5</v>
      </c>
      <c r="B378" t="s">
        <v>6</v>
      </c>
      <c r="C378" t="s">
        <v>34</v>
      </c>
      <c r="D378">
        <v>179.97</v>
      </c>
      <c r="E378">
        <v>159.99</v>
      </c>
    </row>
    <row r="379" spans="1:5" x14ac:dyDescent="0.4">
      <c r="A379" t="s">
        <v>5</v>
      </c>
      <c r="B379" t="s">
        <v>6</v>
      </c>
      <c r="C379" t="s">
        <v>101</v>
      </c>
      <c r="D379">
        <v>159.99</v>
      </c>
      <c r="E379">
        <v>159.99</v>
      </c>
    </row>
    <row r="380" spans="1:5" x14ac:dyDescent="0.4">
      <c r="A380" t="s">
        <v>5</v>
      </c>
      <c r="B380" t="s">
        <v>94</v>
      </c>
      <c r="C380" t="s">
        <v>131</v>
      </c>
      <c r="D380">
        <v>159.99</v>
      </c>
      <c r="E380">
        <v>159.99</v>
      </c>
    </row>
    <row r="381" spans="1:5" x14ac:dyDescent="0.4">
      <c r="A381" t="s">
        <v>5</v>
      </c>
      <c r="B381" t="s">
        <v>6</v>
      </c>
      <c r="C381" t="s">
        <v>142</v>
      </c>
      <c r="D381">
        <v>209.9</v>
      </c>
      <c r="E381">
        <v>159.99</v>
      </c>
    </row>
    <row r="382" spans="1:5" x14ac:dyDescent="0.4">
      <c r="A382" t="s">
        <v>154</v>
      </c>
      <c r="B382" t="s">
        <v>281</v>
      </c>
      <c r="C382" t="s">
        <v>295</v>
      </c>
      <c r="D382">
        <v>159.99</v>
      </c>
      <c r="E382">
        <v>159.99</v>
      </c>
    </row>
    <row r="383" spans="1:5" x14ac:dyDescent="0.4">
      <c r="A383" t="s">
        <v>154</v>
      </c>
      <c r="B383" t="s">
        <v>281</v>
      </c>
      <c r="C383" t="s">
        <v>314</v>
      </c>
      <c r="D383">
        <v>159.99</v>
      </c>
      <c r="E383">
        <v>159.99</v>
      </c>
    </row>
    <row r="384" spans="1:5" x14ac:dyDescent="0.4">
      <c r="A384" t="s">
        <v>154</v>
      </c>
      <c r="B384" t="s">
        <v>281</v>
      </c>
      <c r="C384" t="s">
        <v>386</v>
      </c>
      <c r="D384">
        <v>159.99</v>
      </c>
      <c r="E384">
        <v>159.99</v>
      </c>
    </row>
    <row r="385" spans="1:5" x14ac:dyDescent="0.4">
      <c r="A385" t="s">
        <v>154</v>
      </c>
      <c r="B385" t="s">
        <v>281</v>
      </c>
      <c r="C385" t="s">
        <v>757</v>
      </c>
      <c r="D385">
        <v>159.99</v>
      </c>
      <c r="E385">
        <v>159.99</v>
      </c>
    </row>
    <row r="386" spans="1:5" x14ac:dyDescent="0.4">
      <c r="A386" t="s">
        <v>815</v>
      </c>
      <c r="B386" t="s">
        <v>238</v>
      </c>
      <c r="C386" t="s">
        <v>1045</v>
      </c>
      <c r="D386">
        <v>169.9</v>
      </c>
      <c r="E386">
        <v>159.99</v>
      </c>
    </row>
    <row r="387" spans="1:5" x14ac:dyDescent="0.4">
      <c r="A387" t="s">
        <v>1073</v>
      </c>
      <c r="B387" t="s">
        <v>1074</v>
      </c>
      <c r="C387" t="s">
        <v>1115</v>
      </c>
      <c r="D387">
        <v>199.99</v>
      </c>
      <c r="E387">
        <v>159.99</v>
      </c>
    </row>
    <row r="388" spans="1:5" x14ac:dyDescent="0.4">
      <c r="A388" t="s">
        <v>154</v>
      </c>
      <c r="B388" t="s">
        <v>6</v>
      </c>
      <c r="C388" t="s">
        <v>187</v>
      </c>
      <c r="D388">
        <v>159.97999999999999</v>
      </c>
      <c r="E388">
        <v>159.97999999999999</v>
      </c>
    </row>
    <row r="389" spans="1:5" x14ac:dyDescent="0.4">
      <c r="A389" t="s">
        <v>154</v>
      </c>
      <c r="B389" t="s">
        <v>337</v>
      </c>
      <c r="C389" t="s">
        <v>338</v>
      </c>
      <c r="D389">
        <v>159.94999999999999</v>
      </c>
      <c r="E389">
        <v>159.94999999999999</v>
      </c>
    </row>
    <row r="390" spans="1:5" x14ac:dyDescent="0.4">
      <c r="A390" t="s">
        <v>5</v>
      </c>
      <c r="B390" t="s">
        <v>6</v>
      </c>
      <c r="C390" t="s">
        <v>29</v>
      </c>
      <c r="D390">
        <v>184.7</v>
      </c>
      <c r="E390">
        <v>159.9</v>
      </c>
    </row>
    <row r="391" spans="1:5" x14ac:dyDescent="0.4">
      <c r="A391" t="s">
        <v>5</v>
      </c>
      <c r="B391" t="s">
        <v>6</v>
      </c>
      <c r="C391" t="s">
        <v>64</v>
      </c>
      <c r="D391">
        <v>214.7</v>
      </c>
      <c r="E391">
        <v>159.9</v>
      </c>
    </row>
    <row r="392" spans="1:5" x14ac:dyDescent="0.4">
      <c r="A392" t="s">
        <v>5</v>
      </c>
      <c r="B392" t="s">
        <v>6</v>
      </c>
      <c r="C392" t="s">
        <v>68</v>
      </c>
      <c r="D392">
        <v>209.9</v>
      </c>
      <c r="E392">
        <v>159.9</v>
      </c>
    </row>
    <row r="393" spans="1:5" x14ac:dyDescent="0.4">
      <c r="A393" t="s">
        <v>154</v>
      </c>
      <c r="B393" t="s">
        <v>191</v>
      </c>
      <c r="C393" t="s">
        <v>297</v>
      </c>
      <c r="D393">
        <v>159.9</v>
      </c>
      <c r="E393">
        <v>159.9</v>
      </c>
    </row>
    <row r="394" spans="1:5" x14ac:dyDescent="0.4">
      <c r="A394" t="s">
        <v>1073</v>
      </c>
      <c r="B394" t="s">
        <v>1107</v>
      </c>
      <c r="C394" t="s">
        <v>1319</v>
      </c>
      <c r="D394">
        <v>199.9</v>
      </c>
      <c r="E394">
        <v>159.9</v>
      </c>
    </row>
    <row r="395" spans="1:5" x14ac:dyDescent="0.4">
      <c r="A395" t="s">
        <v>154</v>
      </c>
      <c r="B395" t="s">
        <v>264</v>
      </c>
      <c r="C395" t="s">
        <v>265</v>
      </c>
      <c r="D395">
        <v>159</v>
      </c>
      <c r="E395">
        <v>159</v>
      </c>
    </row>
    <row r="396" spans="1:5" x14ac:dyDescent="0.4">
      <c r="A396" t="s">
        <v>154</v>
      </c>
      <c r="B396" t="s">
        <v>281</v>
      </c>
      <c r="C396" t="s">
        <v>282</v>
      </c>
      <c r="D396">
        <v>159</v>
      </c>
      <c r="E396">
        <v>159</v>
      </c>
    </row>
    <row r="397" spans="1:5" x14ac:dyDescent="0.4">
      <c r="A397" t="s">
        <v>154</v>
      </c>
      <c r="B397" t="s">
        <v>264</v>
      </c>
      <c r="C397" t="s">
        <v>289</v>
      </c>
      <c r="D397">
        <v>159</v>
      </c>
      <c r="E397">
        <v>159</v>
      </c>
    </row>
    <row r="398" spans="1:5" x14ac:dyDescent="0.4">
      <c r="A398" t="s">
        <v>154</v>
      </c>
      <c r="B398" t="s">
        <v>264</v>
      </c>
      <c r="C398" t="s">
        <v>319</v>
      </c>
      <c r="D398">
        <v>159</v>
      </c>
      <c r="E398">
        <v>159</v>
      </c>
    </row>
    <row r="399" spans="1:5" x14ac:dyDescent="0.4">
      <c r="A399" t="s">
        <v>154</v>
      </c>
      <c r="B399" t="s">
        <v>264</v>
      </c>
      <c r="C399" t="s">
        <v>330</v>
      </c>
      <c r="D399">
        <v>159</v>
      </c>
      <c r="E399">
        <v>159</v>
      </c>
    </row>
    <row r="400" spans="1:5" x14ac:dyDescent="0.4">
      <c r="A400" t="s">
        <v>154</v>
      </c>
      <c r="B400" t="s">
        <v>264</v>
      </c>
      <c r="C400" t="s">
        <v>353</v>
      </c>
      <c r="D400">
        <v>159</v>
      </c>
      <c r="E400">
        <v>159</v>
      </c>
    </row>
    <row r="401" spans="1:5" x14ac:dyDescent="0.4">
      <c r="A401" t="s">
        <v>154</v>
      </c>
      <c r="B401" t="s">
        <v>264</v>
      </c>
      <c r="C401" t="s">
        <v>366</v>
      </c>
      <c r="D401">
        <v>159</v>
      </c>
      <c r="E401">
        <v>159</v>
      </c>
    </row>
    <row r="402" spans="1:5" x14ac:dyDescent="0.4">
      <c r="A402" t="s">
        <v>154</v>
      </c>
      <c r="B402" t="s">
        <v>264</v>
      </c>
      <c r="C402" t="s">
        <v>367</v>
      </c>
      <c r="D402">
        <v>159</v>
      </c>
      <c r="E402">
        <v>159</v>
      </c>
    </row>
    <row r="403" spans="1:5" x14ac:dyDescent="0.4">
      <c r="A403" t="s">
        <v>154</v>
      </c>
      <c r="B403" t="s">
        <v>264</v>
      </c>
      <c r="C403" t="s">
        <v>387</v>
      </c>
      <c r="D403">
        <v>159</v>
      </c>
      <c r="E403">
        <v>159</v>
      </c>
    </row>
    <row r="404" spans="1:5" x14ac:dyDescent="0.4">
      <c r="A404" t="s">
        <v>154</v>
      </c>
      <c r="B404" t="s">
        <v>264</v>
      </c>
      <c r="C404" t="s">
        <v>482</v>
      </c>
      <c r="D404">
        <v>159</v>
      </c>
      <c r="E404">
        <v>159</v>
      </c>
    </row>
    <row r="405" spans="1:5" x14ac:dyDescent="0.4">
      <c r="A405" t="s">
        <v>154</v>
      </c>
      <c r="B405" t="s">
        <v>264</v>
      </c>
      <c r="C405" t="s">
        <v>532</v>
      </c>
      <c r="D405">
        <v>159</v>
      </c>
      <c r="E405">
        <v>159</v>
      </c>
    </row>
    <row r="406" spans="1:5" x14ac:dyDescent="0.4">
      <c r="A406" t="s">
        <v>1073</v>
      </c>
      <c r="B406" t="s">
        <v>1096</v>
      </c>
      <c r="C406" t="s">
        <v>1215</v>
      </c>
      <c r="D406">
        <v>199</v>
      </c>
      <c r="E406">
        <v>156.99</v>
      </c>
    </row>
    <row r="407" spans="1:5" x14ac:dyDescent="0.4">
      <c r="A407" t="s">
        <v>1073</v>
      </c>
      <c r="B407" t="s">
        <v>1096</v>
      </c>
      <c r="C407" t="s">
        <v>1097</v>
      </c>
      <c r="D407">
        <v>199</v>
      </c>
      <c r="E407">
        <v>156</v>
      </c>
    </row>
    <row r="408" spans="1:5" x14ac:dyDescent="0.4">
      <c r="A408" t="s">
        <v>5</v>
      </c>
      <c r="B408" t="s">
        <v>6</v>
      </c>
      <c r="C408" t="s">
        <v>80</v>
      </c>
      <c r="D408">
        <v>154.99</v>
      </c>
      <c r="E408">
        <v>154.99</v>
      </c>
    </row>
    <row r="409" spans="1:5" x14ac:dyDescent="0.4">
      <c r="A409" t="s">
        <v>154</v>
      </c>
      <c r="B409" t="s">
        <v>169</v>
      </c>
      <c r="C409" t="s">
        <v>464</v>
      </c>
      <c r="D409">
        <v>154.9</v>
      </c>
      <c r="E409">
        <v>154.9</v>
      </c>
    </row>
    <row r="410" spans="1:5" x14ac:dyDescent="0.4">
      <c r="A410" t="s">
        <v>154</v>
      </c>
      <c r="B410" t="s">
        <v>169</v>
      </c>
      <c r="C410" t="s">
        <v>490</v>
      </c>
      <c r="D410">
        <v>154.9</v>
      </c>
      <c r="E410">
        <v>154.9</v>
      </c>
    </row>
    <row r="411" spans="1:5" x14ac:dyDescent="0.4">
      <c r="A411" t="s">
        <v>1073</v>
      </c>
      <c r="B411" t="s">
        <v>1131</v>
      </c>
      <c r="C411" t="s">
        <v>1132</v>
      </c>
      <c r="D411">
        <v>179</v>
      </c>
      <c r="E411">
        <v>150.99</v>
      </c>
    </row>
    <row r="412" spans="1:5" x14ac:dyDescent="0.4">
      <c r="A412" t="s">
        <v>154</v>
      </c>
      <c r="B412" t="s">
        <v>233</v>
      </c>
      <c r="C412" t="s">
        <v>614</v>
      </c>
      <c r="D412">
        <v>150</v>
      </c>
      <c r="E412">
        <v>150</v>
      </c>
    </row>
    <row r="413" spans="1:5" x14ac:dyDescent="0.4">
      <c r="A413" t="s">
        <v>154</v>
      </c>
      <c r="B413" t="s">
        <v>233</v>
      </c>
      <c r="C413" t="s">
        <v>657</v>
      </c>
      <c r="D413">
        <v>150</v>
      </c>
      <c r="E413">
        <v>150</v>
      </c>
    </row>
    <row r="414" spans="1:5" x14ac:dyDescent="0.4">
      <c r="A414" t="s">
        <v>815</v>
      </c>
      <c r="B414" t="s">
        <v>821</v>
      </c>
      <c r="C414" t="s">
        <v>840</v>
      </c>
      <c r="D414">
        <v>150</v>
      </c>
      <c r="E414">
        <v>150</v>
      </c>
    </row>
    <row r="415" spans="1:5" x14ac:dyDescent="0.4">
      <c r="A415" t="s">
        <v>815</v>
      </c>
      <c r="B415" t="s">
        <v>821</v>
      </c>
      <c r="C415" t="s">
        <v>840</v>
      </c>
      <c r="D415">
        <v>150</v>
      </c>
      <c r="E415">
        <v>150</v>
      </c>
    </row>
    <row r="416" spans="1:5" x14ac:dyDescent="0.4">
      <c r="A416" t="s">
        <v>1073</v>
      </c>
      <c r="B416" t="s">
        <v>1078</v>
      </c>
      <c r="C416" t="s">
        <v>1149</v>
      </c>
      <c r="D416">
        <v>150</v>
      </c>
      <c r="E416">
        <v>150</v>
      </c>
    </row>
    <row r="417" spans="1:5" x14ac:dyDescent="0.4">
      <c r="A417" t="s">
        <v>1073</v>
      </c>
      <c r="B417" t="s">
        <v>1078</v>
      </c>
      <c r="C417" t="s">
        <v>1201</v>
      </c>
      <c r="D417">
        <v>150</v>
      </c>
      <c r="E417">
        <v>150</v>
      </c>
    </row>
    <row r="418" spans="1:5" x14ac:dyDescent="0.4">
      <c r="A418" t="s">
        <v>5</v>
      </c>
      <c r="B418" t="s">
        <v>6</v>
      </c>
      <c r="C418" t="s">
        <v>71</v>
      </c>
      <c r="D418">
        <v>169.97</v>
      </c>
      <c r="E418">
        <v>149.99</v>
      </c>
    </row>
    <row r="419" spans="1:5" x14ac:dyDescent="0.4">
      <c r="A419" t="s">
        <v>5</v>
      </c>
      <c r="B419" t="s">
        <v>6</v>
      </c>
      <c r="C419" t="s">
        <v>73</v>
      </c>
      <c r="D419">
        <v>159.99</v>
      </c>
      <c r="E419">
        <v>149.99</v>
      </c>
    </row>
    <row r="420" spans="1:5" x14ac:dyDescent="0.4">
      <c r="A420" t="s">
        <v>5</v>
      </c>
      <c r="B420" t="s">
        <v>6</v>
      </c>
      <c r="C420" t="s">
        <v>81</v>
      </c>
      <c r="D420">
        <v>169.99</v>
      </c>
      <c r="E420">
        <v>149.99</v>
      </c>
    </row>
    <row r="421" spans="1:5" x14ac:dyDescent="0.4">
      <c r="A421" t="s">
        <v>5</v>
      </c>
      <c r="B421" t="s">
        <v>6</v>
      </c>
      <c r="C421" t="s">
        <v>87</v>
      </c>
      <c r="D421">
        <v>169.97</v>
      </c>
      <c r="E421">
        <v>149.99</v>
      </c>
    </row>
    <row r="422" spans="1:5" x14ac:dyDescent="0.4">
      <c r="A422" t="s">
        <v>154</v>
      </c>
      <c r="B422" t="s">
        <v>281</v>
      </c>
      <c r="C422" t="s">
        <v>530</v>
      </c>
      <c r="D422">
        <v>149.99</v>
      </c>
      <c r="E422">
        <v>149.99</v>
      </c>
    </row>
    <row r="423" spans="1:5" x14ac:dyDescent="0.4">
      <c r="A423" t="s">
        <v>815</v>
      </c>
      <c r="B423" t="s">
        <v>238</v>
      </c>
      <c r="C423" t="s">
        <v>983</v>
      </c>
      <c r="D423">
        <v>159.9</v>
      </c>
      <c r="E423">
        <v>149.99</v>
      </c>
    </row>
    <row r="424" spans="1:5" x14ac:dyDescent="0.4">
      <c r="A424" t="s">
        <v>815</v>
      </c>
      <c r="B424" t="s">
        <v>163</v>
      </c>
      <c r="C424" t="s">
        <v>1033</v>
      </c>
      <c r="D424">
        <v>169</v>
      </c>
      <c r="E424">
        <v>149.99</v>
      </c>
    </row>
    <row r="425" spans="1:5" x14ac:dyDescent="0.4">
      <c r="A425" t="s">
        <v>154</v>
      </c>
      <c r="B425" t="s">
        <v>221</v>
      </c>
      <c r="C425" t="s">
        <v>222</v>
      </c>
      <c r="D425">
        <v>149.94999999999999</v>
      </c>
      <c r="E425">
        <v>149.94999999999999</v>
      </c>
    </row>
    <row r="426" spans="1:5" x14ac:dyDescent="0.4">
      <c r="A426" t="s">
        <v>154</v>
      </c>
      <c r="B426" t="s">
        <v>337</v>
      </c>
      <c r="C426" t="s">
        <v>489</v>
      </c>
      <c r="D426">
        <v>149.94999999999999</v>
      </c>
      <c r="E426">
        <v>149.94999999999999</v>
      </c>
    </row>
    <row r="427" spans="1:5" x14ac:dyDescent="0.4">
      <c r="A427" t="s">
        <v>154</v>
      </c>
      <c r="B427" t="s">
        <v>233</v>
      </c>
      <c r="C427" t="s">
        <v>577</v>
      </c>
      <c r="D427">
        <v>149.94999999999999</v>
      </c>
      <c r="E427">
        <v>149.94999999999999</v>
      </c>
    </row>
    <row r="428" spans="1:5" x14ac:dyDescent="0.4">
      <c r="A428" t="s">
        <v>154</v>
      </c>
      <c r="B428" t="s">
        <v>233</v>
      </c>
      <c r="C428" t="s">
        <v>615</v>
      </c>
      <c r="D428">
        <v>149.94999999999999</v>
      </c>
      <c r="E428">
        <v>149.94999999999999</v>
      </c>
    </row>
    <row r="429" spans="1:5" x14ac:dyDescent="0.4">
      <c r="A429" t="s">
        <v>154</v>
      </c>
      <c r="B429" t="s">
        <v>233</v>
      </c>
      <c r="C429" t="s">
        <v>616</v>
      </c>
      <c r="D429">
        <v>149.94999999999999</v>
      </c>
      <c r="E429">
        <v>149.94999999999999</v>
      </c>
    </row>
    <row r="430" spans="1:5" x14ac:dyDescent="0.4">
      <c r="A430" t="s">
        <v>154</v>
      </c>
      <c r="B430" t="s">
        <v>233</v>
      </c>
      <c r="C430" t="s">
        <v>637</v>
      </c>
      <c r="D430">
        <v>149.94999999999999</v>
      </c>
      <c r="E430">
        <v>149.94999999999999</v>
      </c>
    </row>
    <row r="431" spans="1:5" x14ac:dyDescent="0.4">
      <c r="A431" t="s">
        <v>154</v>
      </c>
      <c r="B431" t="s">
        <v>233</v>
      </c>
      <c r="C431" t="s">
        <v>658</v>
      </c>
      <c r="D431">
        <v>149.94999999999999</v>
      </c>
      <c r="E431">
        <v>149.94999999999999</v>
      </c>
    </row>
    <row r="432" spans="1:5" x14ac:dyDescent="0.4">
      <c r="A432" t="s">
        <v>154</v>
      </c>
      <c r="B432" t="s">
        <v>233</v>
      </c>
      <c r="C432" t="s">
        <v>663</v>
      </c>
      <c r="D432">
        <v>149.94999999999999</v>
      </c>
      <c r="E432">
        <v>149.94999999999999</v>
      </c>
    </row>
    <row r="433" spans="1:5" x14ac:dyDescent="0.4">
      <c r="A433" t="s">
        <v>154</v>
      </c>
      <c r="B433" t="s">
        <v>233</v>
      </c>
      <c r="C433" t="s">
        <v>664</v>
      </c>
      <c r="D433">
        <v>149.94999999999999</v>
      </c>
      <c r="E433">
        <v>149.94999999999999</v>
      </c>
    </row>
    <row r="434" spans="1:5" x14ac:dyDescent="0.4">
      <c r="A434" t="s">
        <v>154</v>
      </c>
      <c r="B434" t="s">
        <v>169</v>
      </c>
      <c r="C434" t="s">
        <v>674</v>
      </c>
      <c r="D434">
        <v>149.94999999999999</v>
      </c>
      <c r="E434">
        <v>149.94999999999999</v>
      </c>
    </row>
    <row r="435" spans="1:5" x14ac:dyDescent="0.4">
      <c r="A435" t="s">
        <v>154</v>
      </c>
      <c r="B435" t="s">
        <v>233</v>
      </c>
      <c r="C435" t="s">
        <v>683</v>
      </c>
      <c r="D435">
        <v>149.94999999999999</v>
      </c>
      <c r="E435">
        <v>149.94999999999999</v>
      </c>
    </row>
    <row r="436" spans="1:5" x14ac:dyDescent="0.4">
      <c r="A436" t="s">
        <v>154</v>
      </c>
      <c r="B436" t="s">
        <v>169</v>
      </c>
      <c r="C436" t="s">
        <v>701</v>
      </c>
      <c r="D436">
        <v>149.94999999999999</v>
      </c>
      <c r="E436">
        <v>149.94999999999999</v>
      </c>
    </row>
    <row r="437" spans="1:5" x14ac:dyDescent="0.4">
      <c r="A437" t="s">
        <v>154</v>
      </c>
      <c r="B437" t="s">
        <v>233</v>
      </c>
      <c r="C437" t="s">
        <v>716</v>
      </c>
      <c r="D437">
        <v>149.94999999999999</v>
      </c>
      <c r="E437">
        <v>149.94999999999999</v>
      </c>
    </row>
    <row r="438" spans="1:5" x14ac:dyDescent="0.4">
      <c r="A438" t="s">
        <v>154</v>
      </c>
      <c r="B438" t="s">
        <v>233</v>
      </c>
      <c r="C438" t="s">
        <v>730</v>
      </c>
      <c r="D438">
        <v>149.94999999999999</v>
      </c>
      <c r="E438">
        <v>149.94999999999999</v>
      </c>
    </row>
    <row r="439" spans="1:5" x14ac:dyDescent="0.4">
      <c r="A439" t="s">
        <v>815</v>
      </c>
      <c r="B439" t="s">
        <v>821</v>
      </c>
      <c r="C439" t="s">
        <v>822</v>
      </c>
      <c r="D439">
        <v>149.94999999999999</v>
      </c>
      <c r="E439">
        <v>149.94999999999999</v>
      </c>
    </row>
    <row r="440" spans="1:5" x14ac:dyDescent="0.4">
      <c r="A440" t="s">
        <v>815</v>
      </c>
      <c r="B440" t="s">
        <v>821</v>
      </c>
      <c r="C440" t="s">
        <v>904</v>
      </c>
      <c r="D440">
        <v>149.94999999999999</v>
      </c>
      <c r="E440">
        <v>149.94999999999999</v>
      </c>
    </row>
    <row r="441" spans="1:5" x14ac:dyDescent="0.4">
      <c r="A441" t="s">
        <v>815</v>
      </c>
      <c r="B441" t="s">
        <v>821</v>
      </c>
      <c r="C441" t="s">
        <v>906</v>
      </c>
      <c r="D441">
        <v>149.94999999999999</v>
      </c>
      <c r="E441">
        <v>149.94999999999999</v>
      </c>
    </row>
    <row r="442" spans="1:5" x14ac:dyDescent="0.4">
      <c r="A442" t="s">
        <v>815</v>
      </c>
      <c r="B442" t="s">
        <v>821</v>
      </c>
      <c r="C442" t="s">
        <v>920</v>
      </c>
      <c r="D442">
        <v>149.94999999999999</v>
      </c>
      <c r="E442">
        <v>149.94999999999999</v>
      </c>
    </row>
    <row r="443" spans="1:5" x14ac:dyDescent="0.4">
      <c r="A443" t="s">
        <v>815</v>
      </c>
      <c r="B443" t="s">
        <v>821</v>
      </c>
      <c r="C443" t="s">
        <v>921</v>
      </c>
      <c r="D443">
        <v>149.94999999999999</v>
      </c>
      <c r="E443">
        <v>149.94999999999999</v>
      </c>
    </row>
    <row r="444" spans="1:5" x14ac:dyDescent="0.4">
      <c r="A444" t="s">
        <v>815</v>
      </c>
      <c r="B444" t="s">
        <v>821</v>
      </c>
      <c r="C444" t="s">
        <v>922</v>
      </c>
      <c r="D444">
        <v>149.94999999999999</v>
      </c>
      <c r="E444">
        <v>149.94999999999999</v>
      </c>
    </row>
    <row r="445" spans="1:5" x14ac:dyDescent="0.4">
      <c r="A445" t="s">
        <v>815</v>
      </c>
      <c r="B445" t="s">
        <v>821</v>
      </c>
      <c r="C445" t="s">
        <v>933</v>
      </c>
      <c r="D445">
        <v>149.94999999999999</v>
      </c>
      <c r="E445">
        <v>149.94999999999999</v>
      </c>
    </row>
    <row r="446" spans="1:5" x14ac:dyDescent="0.4">
      <c r="A446" t="s">
        <v>815</v>
      </c>
      <c r="B446" t="s">
        <v>821</v>
      </c>
      <c r="C446" t="s">
        <v>968</v>
      </c>
      <c r="D446">
        <v>149.94999999999999</v>
      </c>
      <c r="E446">
        <v>149.94999999999999</v>
      </c>
    </row>
    <row r="447" spans="1:5" x14ac:dyDescent="0.4">
      <c r="A447" t="s">
        <v>815</v>
      </c>
      <c r="B447" t="s">
        <v>821</v>
      </c>
      <c r="C447" t="s">
        <v>969</v>
      </c>
      <c r="D447">
        <v>149.94999999999999</v>
      </c>
      <c r="E447">
        <v>149.94999999999999</v>
      </c>
    </row>
    <row r="448" spans="1:5" x14ac:dyDescent="0.4">
      <c r="A448" t="s">
        <v>815</v>
      </c>
      <c r="B448" t="s">
        <v>821</v>
      </c>
      <c r="C448" t="s">
        <v>970</v>
      </c>
      <c r="D448">
        <v>149.94999999999999</v>
      </c>
      <c r="E448">
        <v>149.94999999999999</v>
      </c>
    </row>
    <row r="449" spans="1:5" x14ac:dyDescent="0.4">
      <c r="A449" t="s">
        <v>1073</v>
      </c>
      <c r="B449" t="s">
        <v>1078</v>
      </c>
      <c r="C449" t="s">
        <v>1145</v>
      </c>
      <c r="D449">
        <v>149.94999999999999</v>
      </c>
      <c r="E449">
        <v>149.94999999999999</v>
      </c>
    </row>
    <row r="450" spans="1:5" x14ac:dyDescent="0.4">
      <c r="A450" t="s">
        <v>1073</v>
      </c>
      <c r="B450" t="s">
        <v>1078</v>
      </c>
      <c r="C450" t="s">
        <v>1160</v>
      </c>
      <c r="D450">
        <v>149.94999999999999</v>
      </c>
      <c r="E450">
        <v>149.94999999999999</v>
      </c>
    </row>
    <row r="451" spans="1:5" x14ac:dyDescent="0.4">
      <c r="A451" t="s">
        <v>1073</v>
      </c>
      <c r="B451" t="s">
        <v>1078</v>
      </c>
      <c r="C451" t="s">
        <v>1169</v>
      </c>
      <c r="D451">
        <v>149.94999999999999</v>
      </c>
      <c r="E451">
        <v>149.94999999999999</v>
      </c>
    </row>
    <row r="452" spans="1:5" x14ac:dyDescent="0.4">
      <c r="A452" t="s">
        <v>1073</v>
      </c>
      <c r="B452" t="s">
        <v>1078</v>
      </c>
      <c r="C452" t="s">
        <v>1196</v>
      </c>
      <c r="D452">
        <v>149.94999999999999</v>
      </c>
      <c r="E452">
        <v>149.94999999999999</v>
      </c>
    </row>
    <row r="453" spans="1:5" x14ac:dyDescent="0.4">
      <c r="A453" t="s">
        <v>1073</v>
      </c>
      <c r="B453" t="s">
        <v>1078</v>
      </c>
      <c r="C453" t="s">
        <v>1218</v>
      </c>
      <c r="D453">
        <v>149.94999999999999</v>
      </c>
      <c r="E453">
        <v>149.94999999999999</v>
      </c>
    </row>
    <row r="454" spans="1:5" x14ac:dyDescent="0.4">
      <c r="A454" t="s">
        <v>1073</v>
      </c>
      <c r="B454" t="s">
        <v>1078</v>
      </c>
      <c r="C454" t="s">
        <v>1251</v>
      </c>
      <c r="D454">
        <v>149.94999999999999</v>
      </c>
      <c r="E454">
        <v>149.94999999999999</v>
      </c>
    </row>
    <row r="455" spans="1:5" x14ac:dyDescent="0.4">
      <c r="A455" t="s">
        <v>1073</v>
      </c>
      <c r="B455" t="s">
        <v>1078</v>
      </c>
      <c r="C455" t="s">
        <v>1252</v>
      </c>
      <c r="D455">
        <v>149.94999999999999</v>
      </c>
      <c r="E455">
        <v>149.94999999999999</v>
      </c>
    </row>
    <row r="456" spans="1:5" x14ac:dyDescent="0.4">
      <c r="A456" t="s">
        <v>1073</v>
      </c>
      <c r="B456" t="s">
        <v>1078</v>
      </c>
      <c r="C456" t="s">
        <v>1253</v>
      </c>
      <c r="D456">
        <v>149.94999999999999</v>
      </c>
      <c r="E456">
        <v>149.94999999999999</v>
      </c>
    </row>
    <row r="457" spans="1:5" x14ac:dyDescent="0.4">
      <c r="A457" t="s">
        <v>154</v>
      </c>
      <c r="B457" t="s">
        <v>339</v>
      </c>
      <c r="C457" t="s">
        <v>340</v>
      </c>
      <c r="D457">
        <v>149.9</v>
      </c>
      <c r="E457">
        <v>149.9</v>
      </c>
    </row>
    <row r="458" spans="1:5" x14ac:dyDescent="0.4">
      <c r="A458" t="s">
        <v>154</v>
      </c>
      <c r="B458" t="s">
        <v>339</v>
      </c>
      <c r="C458" t="s">
        <v>749</v>
      </c>
      <c r="D458">
        <v>149.9</v>
      </c>
      <c r="E458">
        <v>149.9</v>
      </c>
    </row>
    <row r="459" spans="1:5" x14ac:dyDescent="0.4">
      <c r="A459" t="s">
        <v>815</v>
      </c>
      <c r="B459" t="s">
        <v>824</v>
      </c>
      <c r="C459" t="s">
        <v>934</v>
      </c>
      <c r="D459">
        <v>149.9</v>
      </c>
      <c r="E459">
        <v>149.9</v>
      </c>
    </row>
    <row r="460" spans="1:5" x14ac:dyDescent="0.4">
      <c r="A460" t="s">
        <v>815</v>
      </c>
      <c r="B460" t="s">
        <v>824</v>
      </c>
      <c r="C460" t="s">
        <v>937</v>
      </c>
      <c r="D460">
        <v>149.9</v>
      </c>
      <c r="E460">
        <v>149.9</v>
      </c>
    </row>
    <row r="461" spans="1:5" x14ac:dyDescent="0.4">
      <c r="A461" t="s">
        <v>815</v>
      </c>
      <c r="B461" t="s">
        <v>824</v>
      </c>
      <c r="C461" t="s">
        <v>976</v>
      </c>
      <c r="D461">
        <v>149.9</v>
      </c>
      <c r="E461">
        <v>149.9</v>
      </c>
    </row>
    <row r="462" spans="1:5" x14ac:dyDescent="0.4">
      <c r="A462" t="s">
        <v>1073</v>
      </c>
      <c r="B462" t="s">
        <v>1107</v>
      </c>
      <c r="C462" t="s">
        <v>1283</v>
      </c>
      <c r="D462">
        <v>189.9</v>
      </c>
      <c r="E462">
        <v>149.9</v>
      </c>
    </row>
    <row r="463" spans="1:5" x14ac:dyDescent="0.4">
      <c r="A463" t="s">
        <v>1073</v>
      </c>
      <c r="B463" t="s">
        <v>1107</v>
      </c>
      <c r="C463" t="s">
        <v>1317</v>
      </c>
      <c r="D463">
        <v>189.9</v>
      </c>
      <c r="E463">
        <v>149.9</v>
      </c>
    </row>
    <row r="464" spans="1:5" x14ac:dyDescent="0.4">
      <c r="A464" t="s">
        <v>1073</v>
      </c>
      <c r="B464" t="s">
        <v>1107</v>
      </c>
      <c r="C464" t="s">
        <v>1318</v>
      </c>
      <c r="D464">
        <v>189.9</v>
      </c>
      <c r="E464">
        <v>149.9</v>
      </c>
    </row>
    <row r="465" spans="1:5" x14ac:dyDescent="0.4">
      <c r="A465" t="s">
        <v>154</v>
      </c>
      <c r="B465" t="s">
        <v>285</v>
      </c>
      <c r="C465" t="s">
        <v>293</v>
      </c>
      <c r="D465">
        <v>149</v>
      </c>
      <c r="E465">
        <v>149</v>
      </c>
    </row>
    <row r="466" spans="1:5" x14ac:dyDescent="0.4">
      <c r="A466" t="s">
        <v>154</v>
      </c>
      <c r="B466" t="s">
        <v>238</v>
      </c>
      <c r="C466" t="s">
        <v>349</v>
      </c>
      <c r="D466">
        <v>149</v>
      </c>
      <c r="E466">
        <v>149</v>
      </c>
    </row>
    <row r="467" spans="1:5" x14ac:dyDescent="0.4">
      <c r="A467" t="s">
        <v>154</v>
      </c>
      <c r="B467" t="s">
        <v>129</v>
      </c>
      <c r="C467" t="s">
        <v>400</v>
      </c>
      <c r="D467">
        <v>149</v>
      </c>
      <c r="E467">
        <v>149</v>
      </c>
    </row>
    <row r="468" spans="1:5" x14ac:dyDescent="0.4">
      <c r="A468" t="s">
        <v>154</v>
      </c>
      <c r="B468" t="s">
        <v>129</v>
      </c>
      <c r="C468" t="s">
        <v>416</v>
      </c>
      <c r="D468">
        <v>149</v>
      </c>
      <c r="E468">
        <v>149</v>
      </c>
    </row>
    <row r="469" spans="1:5" x14ac:dyDescent="0.4">
      <c r="A469" t="s">
        <v>154</v>
      </c>
      <c r="B469" t="s">
        <v>285</v>
      </c>
      <c r="C469" t="s">
        <v>429</v>
      </c>
      <c r="D469">
        <v>149</v>
      </c>
      <c r="E469">
        <v>149</v>
      </c>
    </row>
    <row r="470" spans="1:5" x14ac:dyDescent="0.4">
      <c r="A470" t="s">
        <v>154</v>
      </c>
      <c r="B470" t="s">
        <v>285</v>
      </c>
      <c r="C470" t="s">
        <v>455</v>
      </c>
      <c r="D470">
        <v>149</v>
      </c>
      <c r="E470">
        <v>149</v>
      </c>
    </row>
    <row r="471" spans="1:5" x14ac:dyDescent="0.4">
      <c r="A471" t="s">
        <v>154</v>
      </c>
      <c r="B471" t="s">
        <v>129</v>
      </c>
      <c r="C471" t="s">
        <v>497</v>
      </c>
      <c r="D471">
        <v>149</v>
      </c>
      <c r="E471">
        <v>149</v>
      </c>
    </row>
    <row r="472" spans="1:5" x14ac:dyDescent="0.4">
      <c r="A472" t="s">
        <v>154</v>
      </c>
      <c r="B472" t="s">
        <v>285</v>
      </c>
      <c r="C472" t="s">
        <v>498</v>
      </c>
      <c r="D472">
        <v>149</v>
      </c>
      <c r="E472">
        <v>149</v>
      </c>
    </row>
    <row r="473" spans="1:5" x14ac:dyDescent="0.4">
      <c r="A473" t="s">
        <v>154</v>
      </c>
      <c r="B473" t="s">
        <v>285</v>
      </c>
      <c r="C473" t="s">
        <v>524</v>
      </c>
      <c r="D473">
        <v>149</v>
      </c>
      <c r="E473">
        <v>149</v>
      </c>
    </row>
    <row r="474" spans="1:5" x14ac:dyDescent="0.4">
      <c r="A474" t="s">
        <v>154</v>
      </c>
      <c r="B474" t="s">
        <v>238</v>
      </c>
      <c r="C474" t="s">
        <v>605</v>
      </c>
      <c r="D474">
        <v>149</v>
      </c>
      <c r="E474">
        <v>149</v>
      </c>
    </row>
    <row r="475" spans="1:5" x14ac:dyDescent="0.4">
      <c r="A475" t="s">
        <v>154</v>
      </c>
      <c r="B475" t="s">
        <v>238</v>
      </c>
      <c r="C475" t="s">
        <v>792</v>
      </c>
      <c r="D475">
        <v>149</v>
      </c>
      <c r="E475">
        <v>149</v>
      </c>
    </row>
    <row r="476" spans="1:5" x14ac:dyDescent="0.4">
      <c r="A476" t="s">
        <v>815</v>
      </c>
      <c r="B476" t="s">
        <v>163</v>
      </c>
      <c r="C476" t="s">
        <v>883</v>
      </c>
      <c r="D476">
        <v>169</v>
      </c>
      <c r="E476">
        <v>149</v>
      </c>
    </row>
    <row r="477" spans="1:5" x14ac:dyDescent="0.4">
      <c r="A477" t="s">
        <v>815</v>
      </c>
      <c r="B477" t="s">
        <v>163</v>
      </c>
      <c r="C477" t="s">
        <v>892</v>
      </c>
      <c r="D477">
        <v>169</v>
      </c>
      <c r="E477">
        <v>149</v>
      </c>
    </row>
    <row r="478" spans="1:5" x14ac:dyDescent="0.4">
      <c r="A478" t="s">
        <v>815</v>
      </c>
      <c r="B478" t="s">
        <v>163</v>
      </c>
      <c r="C478" t="s">
        <v>905</v>
      </c>
      <c r="D478">
        <v>169</v>
      </c>
      <c r="E478">
        <v>149</v>
      </c>
    </row>
    <row r="479" spans="1:5" x14ac:dyDescent="0.4">
      <c r="A479" t="s">
        <v>815</v>
      </c>
      <c r="B479" t="s">
        <v>163</v>
      </c>
      <c r="C479" t="s">
        <v>931</v>
      </c>
      <c r="D479">
        <v>169</v>
      </c>
      <c r="E479">
        <v>149</v>
      </c>
    </row>
    <row r="480" spans="1:5" x14ac:dyDescent="0.4">
      <c r="A480" t="s">
        <v>1073</v>
      </c>
      <c r="B480" t="s">
        <v>1096</v>
      </c>
      <c r="C480" t="s">
        <v>1377</v>
      </c>
      <c r="D480">
        <v>199</v>
      </c>
      <c r="E480">
        <v>144.99</v>
      </c>
    </row>
    <row r="481" spans="1:5" x14ac:dyDescent="0.4">
      <c r="A481" t="s">
        <v>1073</v>
      </c>
      <c r="B481" t="s">
        <v>1074</v>
      </c>
      <c r="C481" t="s">
        <v>1075</v>
      </c>
      <c r="D481">
        <v>160.97999999999999</v>
      </c>
      <c r="E481">
        <v>141.59</v>
      </c>
    </row>
    <row r="482" spans="1:5" x14ac:dyDescent="0.4">
      <c r="A482" t="s">
        <v>5</v>
      </c>
      <c r="B482" t="s">
        <v>6</v>
      </c>
      <c r="C482" t="s">
        <v>14</v>
      </c>
      <c r="D482">
        <v>179.99</v>
      </c>
      <c r="E482">
        <v>139.99</v>
      </c>
    </row>
    <row r="483" spans="1:5" x14ac:dyDescent="0.4">
      <c r="A483" t="s">
        <v>5</v>
      </c>
      <c r="B483" t="s">
        <v>6</v>
      </c>
      <c r="C483" t="s">
        <v>40</v>
      </c>
      <c r="D483">
        <v>159.97</v>
      </c>
      <c r="E483">
        <v>139.99</v>
      </c>
    </row>
    <row r="484" spans="1:5" x14ac:dyDescent="0.4">
      <c r="A484" t="s">
        <v>5</v>
      </c>
      <c r="B484" t="s">
        <v>6</v>
      </c>
      <c r="C484" t="s">
        <v>48</v>
      </c>
      <c r="D484">
        <v>159.97</v>
      </c>
      <c r="E484">
        <v>139.99</v>
      </c>
    </row>
    <row r="485" spans="1:5" x14ac:dyDescent="0.4">
      <c r="A485" t="s">
        <v>154</v>
      </c>
      <c r="B485" t="s">
        <v>6</v>
      </c>
      <c r="C485" t="s">
        <v>215</v>
      </c>
      <c r="D485">
        <v>139.99</v>
      </c>
      <c r="E485">
        <v>139.99</v>
      </c>
    </row>
    <row r="486" spans="1:5" x14ac:dyDescent="0.4">
      <c r="A486" t="s">
        <v>1073</v>
      </c>
      <c r="B486" t="s">
        <v>1164</v>
      </c>
      <c r="C486" t="s">
        <v>1172</v>
      </c>
      <c r="D486">
        <v>139.99</v>
      </c>
      <c r="E486">
        <v>139.99</v>
      </c>
    </row>
    <row r="487" spans="1:5" x14ac:dyDescent="0.4">
      <c r="A487" t="s">
        <v>1073</v>
      </c>
      <c r="B487" t="s">
        <v>1140</v>
      </c>
      <c r="C487" t="s">
        <v>1325</v>
      </c>
      <c r="D487">
        <v>159</v>
      </c>
      <c r="E487">
        <v>139.99</v>
      </c>
    </row>
    <row r="488" spans="1:5" x14ac:dyDescent="0.4">
      <c r="A488" t="s">
        <v>154</v>
      </c>
      <c r="B488" t="s">
        <v>169</v>
      </c>
      <c r="C488" t="s">
        <v>172</v>
      </c>
      <c r="D488">
        <v>139.94999999999999</v>
      </c>
      <c r="E488">
        <v>139.94999999999999</v>
      </c>
    </row>
    <row r="489" spans="1:5" x14ac:dyDescent="0.4">
      <c r="A489" t="s">
        <v>154</v>
      </c>
      <c r="B489" t="s">
        <v>169</v>
      </c>
      <c r="C489" t="s">
        <v>180</v>
      </c>
      <c r="D489">
        <v>139.94999999999999</v>
      </c>
      <c r="E489">
        <v>139.94999999999999</v>
      </c>
    </row>
    <row r="490" spans="1:5" x14ac:dyDescent="0.4">
      <c r="A490" t="s">
        <v>154</v>
      </c>
      <c r="B490" t="s">
        <v>169</v>
      </c>
      <c r="C490" t="s">
        <v>731</v>
      </c>
      <c r="D490">
        <v>139.94999999999999</v>
      </c>
      <c r="E490">
        <v>139.94999999999999</v>
      </c>
    </row>
    <row r="491" spans="1:5" x14ac:dyDescent="0.4">
      <c r="A491" t="s">
        <v>154</v>
      </c>
      <c r="B491" t="s">
        <v>169</v>
      </c>
      <c r="C491" t="s">
        <v>812</v>
      </c>
      <c r="D491">
        <v>139.94999999999999</v>
      </c>
      <c r="E491">
        <v>139.94999999999999</v>
      </c>
    </row>
    <row r="492" spans="1:5" x14ac:dyDescent="0.4">
      <c r="A492" t="s">
        <v>815</v>
      </c>
      <c r="B492" t="s">
        <v>977</v>
      </c>
      <c r="C492" t="s">
        <v>978</v>
      </c>
      <c r="D492">
        <v>139.94999999999999</v>
      </c>
      <c r="E492">
        <v>139.94999999999999</v>
      </c>
    </row>
    <row r="493" spans="1:5" x14ac:dyDescent="0.4">
      <c r="A493" t="s">
        <v>815</v>
      </c>
      <c r="B493" t="s">
        <v>977</v>
      </c>
      <c r="C493" t="s">
        <v>1039</v>
      </c>
      <c r="D493">
        <v>139.94999999999999</v>
      </c>
      <c r="E493">
        <v>139.94999999999999</v>
      </c>
    </row>
    <row r="494" spans="1:5" x14ac:dyDescent="0.4">
      <c r="A494" t="s">
        <v>154</v>
      </c>
      <c r="B494" t="s">
        <v>6</v>
      </c>
      <c r="C494" t="s">
        <v>185</v>
      </c>
      <c r="D494">
        <v>139.9</v>
      </c>
      <c r="E494">
        <v>139.9</v>
      </c>
    </row>
    <row r="495" spans="1:5" x14ac:dyDescent="0.4">
      <c r="A495" t="s">
        <v>154</v>
      </c>
      <c r="B495" t="s">
        <v>191</v>
      </c>
      <c r="C495" t="s">
        <v>269</v>
      </c>
      <c r="D495">
        <v>139.9</v>
      </c>
      <c r="E495">
        <v>139.9</v>
      </c>
    </row>
    <row r="496" spans="1:5" x14ac:dyDescent="0.4">
      <c r="A496" t="s">
        <v>154</v>
      </c>
      <c r="B496" t="s">
        <v>169</v>
      </c>
      <c r="C496" t="s">
        <v>491</v>
      </c>
      <c r="D496">
        <v>139.9</v>
      </c>
      <c r="E496">
        <v>139.9</v>
      </c>
    </row>
    <row r="497" spans="1:5" x14ac:dyDescent="0.4">
      <c r="A497" t="s">
        <v>1073</v>
      </c>
      <c r="B497" t="s">
        <v>1107</v>
      </c>
      <c r="C497" t="s">
        <v>1283</v>
      </c>
      <c r="D497">
        <v>174.9</v>
      </c>
      <c r="E497">
        <v>139.9</v>
      </c>
    </row>
    <row r="498" spans="1:5" x14ac:dyDescent="0.4">
      <c r="A498" t="s">
        <v>1073</v>
      </c>
      <c r="B498" t="s">
        <v>1107</v>
      </c>
      <c r="C498" t="s">
        <v>1346</v>
      </c>
      <c r="D498">
        <v>174.9</v>
      </c>
      <c r="E498">
        <v>139.9</v>
      </c>
    </row>
    <row r="499" spans="1:5" x14ac:dyDescent="0.4">
      <c r="A499" t="s">
        <v>154</v>
      </c>
      <c r="B499" t="s">
        <v>238</v>
      </c>
      <c r="C499" t="s">
        <v>327</v>
      </c>
      <c r="D499">
        <v>139</v>
      </c>
      <c r="E499">
        <v>139</v>
      </c>
    </row>
    <row r="500" spans="1:5" x14ac:dyDescent="0.4">
      <c r="A500" t="s">
        <v>154</v>
      </c>
      <c r="B500" t="s">
        <v>264</v>
      </c>
      <c r="C500" t="s">
        <v>331</v>
      </c>
      <c r="D500">
        <v>139</v>
      </c>
      <c r="E500">
        <v>139</v>
      </c>
    </row>
    <row r="501" spans="1:5" x14ac:dyDescent="0.4">
      <c r="A501" t="s">
        <v>154</v>
      </c>
      <c r="B501" t="s">
        <v>238</v>
      </c>
      <c r="C501" t="s">
        <v>348</v>
      </c>
      <c r="D501">
        <v>139</v>
      </c>
      <c r="E501">
        <v>139</v>
      </c>
    </row>
    <row r="502" spans="1:5" x14ac:dyDescent="0.4">
      <c r="A502" t="s">
        <v>154</v>
      </c>
      <c r="B502" t="s">
        <v>238</v>
      </c>
      <c r="C502" t="s">
        <v>361</v>
      </c>
      <c r="D502">
        <v>139</v>
      </c>
      <c r="E502">
        <v>139</v>
      </c>
    </row>
    <row r="503" spans="1:5" x14ac:dyDescent="0.4">
      <c r="A503" t="s">
        <v>154</v>
      </c>
      <c r="B503" t="s">
        <v>238</v>
      </c>
      <c r="C503" t="s">
        <v>362</v>
      </c>
      <c r="D503">
        <v>139</v>
      </c>
      <c r="E503">
        <v>139</v>
      </c>
    </row>
    <row r="504" spans="1:5" x14ac:dyDescent="0.4">
      <c r="A504" t="s">
        <v>154</v>
      </c>
      <c r="B504" t="s">
        <v>238</v>
      </c>
      <c r="C504" t="s">
        <v>363</v>
      </c>
      <c r="D504">
        <v>139</v>
      </c>
      <c r="E504">
        <v>139</v>
      </c>
    </row>
    <row r="505" spans="1:5" x14ac:dyDescent="0.4">
      <c r="A505" t="s">
        <v>154</v>
      </c>
      <c r="B505" t="s">
        <v>238</v>
      </c>
      <c r="C505" t="s">
        <v>434</v>
      </c>
      <c r="D505">
        <v>139</v>
      </c>
      <c r="E505">
        <v>139</v>
      </c>
    </row>
    <row r="506" spans="1:5" x14ac:dyDescent="0.4">
      <c r="A506" t="s">
        <v>154</v>
      </c>
      <c r="B506" t="s">
        <v>238</v>
      </c>
      <c r="C506" t="s">
        <v>517</v>
      </c>
      <c r="D506">
        <v>139</v>
      </c>
      <c r="E506">
        <v>139</v>
      </c>
    </row>
    <row r="507" spans="1:5" x14ac:dyDescent="0.4">
      <c r="A507" t="s">
        <v>154</v>
      </c>
      <c r="B507" t="s">
        <v>264</v>
      </c>
      <c r="C507" t="s">
        <v>533</v>
      </c>
      <c r="D507">
        <v>139</v>
      </c>
      <c r="E507">
        <v>139</v>
      </c>
    </row>
    <row r="508" spans="1:5" x14ac:dyDescent="0.4">
      <c r="A508" t="s">
        <v>154</v>
      </c>
      <c r="B508" t="s">
        <v>264</v>
      </c>
      <c r="C508" t="s">
        <v>534</v>
      </c>
      <c r="D508">
        <v>139</v>
      </c>
      <c r="E508">
        <v>139</v>
      </c>
    </row>
    <row r="509" spans="1:5" x14ac:dyDescent="0.4">
      <c r="A509" t="s">
        <v>1073</v>
      </c>
      <c r="B509" t="s">
        <v>1074</v>
      </c>
      <c r="C509" t="s">
        <v>1236</v>
      </c>
      <c r="D509">
        <v>139</v>
      </c>
      <c r="E509">
        <v>139</v>
      </c>
    </row>
    <row r="510" spans="1:5" x14ac:dyDescent="0.4">
      <c r="A510" t="s">
        <v>1073</v>
      </c>
      <c r="B510" t="s">
        <v>1140</v>
      </c>
      <c r="C510" t="s">
        <v>1323</v>
      </c>
      <c r="D510">
        <v>159</v>
      </c>
      <c r="E510">
        <v>137.99</v>
      </c>
    </row>
    <row r="511" spans="1:5" x14ac:dyDescent="0.4">
      <c r="A511" t="s">
        <v>1073</v>
      </c>
      <c r="B511" t="s">
        <v>1140</v>
      </c>
      <c r="C511" t="s">
        <v>1324</v>
      </c>
      <c r="D511">
        <v>159</v>
      </c>
      <c r="E511">
        <v>137.99</v>
      </c>
    </row>
    <row r="512" spans="1:5" x14ac:dyDescent="0.4">
      <c r="A512" t="s">
        <v>1073</v>
      </c>
      <c r="B512" t="s">
        <v>1140</v>
      </c>
      <c r="C512" t="s">
        <v>1326</v>
      </c>
      <c r="D512">
        <v>159</v>
      </c>
      <c r="E512">
        <v>137.99</v>
      </c>
    </row>
    <row r="513" spans="1:5" x14ac:dyDescent="0.4">
      <c r="A513" t="s">
        <v>1073</v>
      </c>
      <c r="B513" t="s">
        <v>1074</v>
      </c>
      <c r="C513" t="s">
        <v>1130</v>
      </c>
      <c r="D513">
        <v>136.99</v>
      </c>
      <c r="E513">
        <v>136.99</v>
      </c>
    </row>
    <row r="514" spans="1:5" x14ac:dyDescent="0.4">
      <c r="A514" t="s">
        <v>1073</v>
      </c>
      <c r="B514" t="s">
        <v>1164</v>
      </c>
      <c r="C514" t="s">
        <v>1165</v>
      </c>
      <c r="D514">
        <v>136.99</v>
      </c>
      <c r="E514">
        <v>136.99</v>
      </c>
    </row>
    <row r="515" spans="1:5" x14ac:dyDescent="0.4">
      <c r="A515" t="s">
        <v>1073</v>
      </c>
      <c r="B515" t="s">
        <v>1164</v>
      </c>
      <c r="C515" t="s">
        <v>1180</v>
      </c>
      <c r="D515">
        <v>136.99</v>
      </c>
      <c r="E515">
        <v>136.99</v>
      </c>
    </row>
    <row r="516" spans="1:5" x14ac:dyDescent="0.4">
      <c r="A516" t="s">
        <v>1073</v>
      </c>
      <c r="B516" t="s">
        <v>1140</v>
      </c>
      <c r="C516" t="s">
        <v>1308</v>
      </c>
      <c r="D516">
        <v>159</v>
      </c>
      <c r="E516">
        <v>135.99</v>
      </c>
    </row>
    <row r="517" spans="1:5" x14ac:dyDescent="0.4">
      <c r="A517" t="s">
        <v>1073</v>
      </c>
      <c r="B517" t="s">
        <v>1074</v>
      </c>
      <c r="C517" t="s">
        <v>1292</v>
      </c>
      <c r="D517">
        <v>179.9</v>
      </c>
      <c r="E517">
        <v>135.38999999999999</v>
      </c>
    </row>
    <row r="518" spans="1:5" x14ac:dyDescent="0.4">
      <c r="A518" t="s">
        <v>154</v>
      </c>
      <c r="B518" t="s">
        <v>304</v>
      </c>
      <c r="C518" t="s">
        <v>699</v>
      </c>
      <c r="D518">
        <v>135</v>
      </c>
      <c r="E518">
        <v>135</v>
      </c>
    </row>
    <row r="519" spans="1:5" x14ac:dyDescent="0.4">
      <c r="A519" t="s">
        <v>154</v>
      </c>
      <c r="B519" t="s">
        <v>304</v>
      </c>
      <c r="C519" t="s">
        <v>718</v>
      </c>
      <c r="D519">
        <v>135</v>
      </c>
      <c r="E519">
        <v>135</v>
      </c>
    </row>
    <row r="520" spans="1:5" x14ac:dyDescent="0.4">
      <c r="A520" t="s">
        <v>154</v>
      </c>
      <c r="B520" t="s">
        <v>77</v>
      </c>
      <c r="C520" t="s">
        <v>218</v>
      </c>
      <c r="D520">
        <v>134.9</v>
      </c>
      <c r="E520">
        <v>134.9</v>
      </c>
    </row>
    <row r="521" spans="1:5" x14ac:dyDescent="0.4">
      <c r="A521" t="s">
        <v>154</v>
      </c>
      <c r="B521" t="s">
        <v>77</v>
      </c>
      <c r="C521" t="s">
        <v>296</v>
      </c>
      <c r="D521">
        <v>134.9</v>
      </c>
      <c r="E521">
        <v>134.9</v>
      </c>
    </row>
    <row r="522" spans="1:5" x14ac:dyDescent="0.4">
      <c r="A522" t="s">
        <v>1073</v>
      </c>
      <c r="B522" t="s">
        <v>1362</v>
      </c>
      <c r="C522" t="s">
        <v>1363</v>
      </c>
      <c r="D522">
        <v>134.88999999999999</v>
      </c>
      <c r="E522">
        <v>134.88999999999999</v>
      </c>
    </row>
    <row r="523" spans="1:5" x14ac:dyDescent="0.4">
      <c r="A523" t="s">
        <v>1073</v>
      </c>
      <c r="B523" t="s">
        <v>1074</v>
      </c>
      <c r="C523" t="s">
        <v>1176</v>
      </c>
      <c r="D523">
        <v>179.9</v>
      </c>
      <c r="E523">
        <v>134.79</v>
      </c>
    </row>
    <row r="524" spans="1:5" x14ac:dyDescent="0.4">
      <c r="A524" t="s">
        <v>1073</v>
      </c>
      <c r="B524" t="s">
        <v>1164</v>
      </c>
      <c r="C524" t="s">
        <v>1298</v>
      </c>
      <c r="D524">
        <v>133.99</v>
      </c>
      <c r="E524">
        <v>133.99</v>
      </c>
    </row>
    <row r="525" spans="1:5" x14ac:dyDescent="0.4">
      <c r="A525" t="s">
        <v>5</v>
      </c>
      <c r="B525" t="s">
        <v>6</v>
      </c>
      <c r="C525" t="s">
        <v>13</v>
      </c>
      <c r="D525">
        <v>149.97</v>
      </c>
      <c r="E525">
        <v>129.99</v>
      </c>
    </row>
    <row r="526" spans="1:5" x14ac:dyDescent="0.4">
      <c r="A526" t="s">
        <v>5</v>
      </c>
      <c r="B526" t="s">
        <v>6</v>
      </c>
      <c r="C526" t="s">
        <v>32</v>
      </c>
      <c r="D526">
        <v>149.97</v>
      </c>
      <c r="E526">
        <v>129.99</v>
      </c>
    </row>
    <row r="527" spans="1:5" x14ac:dyDescent="0.4">
      <c r="A527" t="s">
        <v>5</v>
      </c>
      <c r="B527" t="s">
        <v>6</v>
      </c>
      <c r="C527" t="s">
        <v>82</v>
      </c>
      <c r="D527">
        <v>149.9</v>
      </c>
      <c r="E527">
        <v>129.99</v>
      </c>
    </row>
    <row r="528" spans="1:5" x14ac:dyDescent="0.4">
      <c r="A528" t="s">
        <v>5</v>
      </c>
      <c r="B528" t="s">
        <v>6</v>
      </c>
      <c r="C528" t="s">
        <v>85</v>
      </c>
      <c r="D528">
        <v>129.99</v>
      </c>
      <c r="E528">
        <v>129.99</v>
      </c>
    </row>
    <row r="529" spans="1:5" x14ac:dyDescent="0.4">
      <c r="A529" t="s">
        <v>5</v>
      </c>
      <c r="B529" t="s">
        <v>6</v>
      </c>
      <c r="C529" t="s">
        <v>89</v>
      </c>
      <c r="D529">
        <v>129.99</v>
      </c>
      <c r="E529">
        <v>129.99</v>
      </c>
    </row>
    <row r="530" spans="1:5" x14ac:dyDescent="0.4">
      <c r="A530" t="s">
        <v>5</v>
      </c>
      <c r="B530" t="s">
        <v>6</v>
      </c>
      <c r="C530" t="s">
        <v>92</v>
      </c>
      <c r="D530">
        <v>129.99</v>
      </c>
      <c r="E530">
        <v>129.99</v>
      </c>
    </row>
    <row r="531" spans="1:5" x14ac:dyDescent="0.4">
      <c r="A531" t="s">
        <v>5</v>
      </c>
      <c r="B531" t="s">
        <v>6</v>
      </c>
      <c r="C531" t="s">
        <v>93</v>
      </c>
      <c r="D531">
        <v>129.99</v>
      </c>
      <c r="E531">
        <v>129.99</v>
      </c>
    </row>
    <row r="532" spans="1:5" x14ac:dyDescent="0.4">
      <c r="A532" t="s">
        <v>5</v>
      </c>
      <c r="B532" t="s">
        <v>6</v>
      </c>
      <c r="C532" t="s">
        <v>97</v>
      </c>
      <c r="D532">
        <v>179.99</v>
      </c>
      <c r="E532">
        <v>129.99</v>
      </c>
    </row>
    <row r="533" spans="1:5" x14ac:dyDescent="0.4">
      <c r="A533" t="s">
        <v>1073</v>
      </c>
      <c r="B533" t="s">
        <v>1242</v>
      </c>
      <c r="C533" t="s">
        <v>1280</v>
      </c>
      <c r="D533">
        <v>169</v>
      </c>
      <c r="E533">
        <v>129.99</v>
      </c>
    </row>
    <row r="534" spans="1:5" x14ac:dyDescent="0.4">
      <c r="A534" t="s">
        <v>154</v>
      </c>
      <c r="B534" t="s">
        <v>169</v>
      </c>
      <c r="C534" t="s">
        <v>170</v>
      </c>
      <c r="D534">
        <v>129.94999999999999</v>
      </c>
      <c r="E534">
        <v>129.94999999999999</v>
      </c>
    </row>
    <row r="535" spans="1:5" x14ac:dyDescent="0.4">
      <c r="A535" t="s">
        <v>5</v>
      </c>
      <c r="B535" t="s">
        <v>6</v>
      </c>
      <c r="C535" t="s">
        <v>22</v>
      </c>
      <c r="D535">
        <v>189.7</v>
      </c>
      <c r="E535">
        <v>129.9</v>
      </c>
    </row>
    <row r="536" spans="1:5" x14ac:dyDescent="0.4">
      <c r="A536" t="s">
        <v>5</v>
      </c>
      <c r="B536" t="s">
        <v>6</v>
      </c>
      <c r="C536" t="s">
        <v>69</v>
      </c>
      <c r="D536">
        <v>174.6</v>
      </c>
      <c r="E536">
        <v>129.9</v>
      </c>
    </row>
    <row r="537" spans="1:5" x14ac:dyDescent="0.4">
      <c r="A537" t="s">
        <v>154</v>
      </c>
      <c r="B537" t="s">
        <v>6</v>
      </c>
      <c r="C537" t="s">
        <v>175</v>
      </c>
      <c r="D537">
        <v>129.9</v>
      </c>
      <c r="E537">
        <v>129.9</v>
      </c>
    </row>
    <row r="538" spans="1:5" x14ac:dyDescent="0.4">
      <c r="A538" t="s">
        <v>154</v>
      </c>
      <c r="B538" t="s">
        <v>191</v>
      </c>
      <c r="C538" t="s">
        <v>350</v>
      </c>
      <c r="D538">
        <v>129.9</v>
      </c>
      <c r="E538">
        <v>129.9</v>
      </c>
    </row>
    <row r="539" spans="1:5" x14ac:dyDescent="0.4">
      <c r="A539" t="s">
        <v>154</v>
      </c>
      <c r="B539" t="s">
        <v>191</v>
      </c>
      <c r="C539" t="s">
        <v>417</v>
      </c>
      <c r="D539">
        <v>129.9</v>
      </c>
      <c r="E539">
        <v>129.9</v>
      </c>
    </row>
    <row r="540" spans="1:5" x14ac:dyDescent="0.4">
      <c r="A540" t="s">
        <v>154</v>
      </c>
      <c r="B540" t="s">
        <v>339</v>
      </c>
      <c r="C540" t="s">
        <v>764</v>
      </c>
      <c r="D540">
        <v>129.9</v>
      </c>
      <c r="E540">
        <v>129.9</v>
      </c>
    </row>
    <row r="541" spans="1:5" x14ac:dyDescent="0.4">
      <c r="A541" t="s">
        <v>1073</v>
      </c>
      <c r="B541" t="s">
        <v>1074</v>
      </c>
      <c r="C541" t="s">
        <v>1303</v>
      </c>
      <c r="D541">
        <v>149.88999999999999</v>
      </c>
      <c r="E541">
        <v>129.49</v>
      </c>
    </row>
    <row r="542" spans="1:5" x14ac:dyDescent="0.4">
      <c r="A542" t="s">
        <v>154</v>
      </c>
      <c r="B542" t="s">
        <v>140</v>
      </c>
      <c r="C542" t="s">
        <v>176</v>
      </c>
      <c r="D542">
        <v>129</v>
      </c>
      <c r="E542">
        <v>129</v>
      </c>
    </row>
    <row r="543" spans="1:5" x14ac:dyDescent="0.4">
      <c r="A543" t="s">
        <v>154</v>
      </c>
      <c r="B543" t="s">
        <v>140</v>
      </c>
      <c r="C543" t="s">
        <v>201</v>
      </c>
      <c r="D543">
        <v>129</v>
      </c>
      <c r="E543">
        <v>129</v>
      </c>
    </row>
    <row r="544" spans="1:5" x14ac:dyDescent="0.4">
      <c r="A544" t="s">
        <v>154</v>
      </c>
      <c r="B544" t="s">
        <v>238</v>
      </c>
      <c r="C544" t="s">
        <v>252</v>
      </c>
      <c r="D544">
        <v>129</v>
      </c>
      <c r="E544">
        <v>129</v>
      </c>
    </row>
    <row r="545" spans="1:5" x14ac:dyDescent="0.4">
      <c r="A545" t="s">
        <v>154</v>
      </c>
      <c r="B545" t="s">
        <v>272</v>
      </c>
      <c r="C545" t="s">
        <v>527</v>
      </c>
      <c r="D545">
        <v>129</v>
      </c>
      <c r="E545">
        <v>129</v>
      </c>
    </row>
    <row r="546" spans="1:5" x14ac:dyDescent="0.4">
      <c r="A546" t="s">
        <v>154</v>
      </c>
      <c r="B546" t="s">
        <v>272</v>
      </c>
      <c r="C546" t="s">
        <v>528</v>
      </c>
      <c r="D546">
        <v>129</v>
      </c>
      <c r="E546">
        <v>129</v>
      </c>
    </row>
    <row r="547" spans="1:5" x14ac:dyDescent="0.4">
      <c r="A547" t="s">
        <v>1073</v>
      </c>
      <c r="B547" t="s">
        <v>1140</v>
      </c>
      <c r="C547" t="s">
        <v>1182</v>
      </c>
      <c r="D547">
        <v>159</v>
      </c>
      <c r="E547">
        <v>127.99</v>
      </c>
    </row>
    <row r="548" spans="1:5" x14ac:dyDescent="0.4">
      <c r="A548" t="s">
        <v>1073</v>
      </c>
      <c r="B548" t="s">
        <v>1242</v>
      </c>
      <c r="C548" t="s">
        <v>1243</v>
      </c>
      <c r="D548">
        <v>169</v>
      </c>
      <c r="E548">
        <v>126.99</v>
      </c>
    </row>
    <row r="549" spans="1:5" x14ac:dyDescent="0.4">
      <c r="A549" t="s">
        <v>815</v>
      </c>
      <c r="B549" t="s">
        <v>163</v>
      </c>
      <c r="C549" t="s">
        <v>1046</v>
      </c>
      <c r="D549">
        <v>129</v>
      </c>
      <c r="E549">
        <v>124.99</v>
      </c>
    </row>
    <row r="550" spans="1:5" x14ac:dyDescent="0.4">
      <c r="A550" t="s">
        <v>154</v>
      </c>
      <c r="B550" t="s">
        <v>191</v>
      </c>
      <c r="C550" t="s">
        <v>345</v>
      </c>
      <c r="D550">
        <v>124.9</v>
      </c>
      <c r="E550">
        <v>124.9</v>
      </c>
    </row>
    <row r="551" spans="1:5" x14ac:dyDescent="0.4">
      <c r="A551" t="s">
        <v>154</v>
      </c>
      <c r="B551" t="s">
        <v>191</v>
      </c>
      <c r="C551" t="s">
        <v>761</v>
      </c>
      <c r="D551">
        <v>124.9</v>
      </c>
      <c r="E551">
        <v>124.9</v>
      </c>
    </row>
    <row r="552" spans="1:5" x14ac:dyDescent="0.4">
      <c r="A552" t="s">
        <v>1073</v>
      </c>
      <c r="B552" t="s">
        <v>1074</v>
      </c>
      <c r="C552" t="s">
        <v>1168</v>
      </c>
      <c r="D552">
        <v>169.99</v>
      </c>
      <c r="E552">
        <v>123.99</v>
      </c>
    </row>
    <row r="553" spans="1:5" x14ac:dyDescent="0.4">
      <c r="A553" t="s">
        <v>1073</v>
      </c>
      <c r="B553" t="s">
        <v>1074</v>
      </c>
      <c r="C553" t="s">
        <v>1185</v>
      </c>
      <c r="D553">
        <v>149.99</v>
      </c>
      <c r="E553">
        <v>120.99</v>
      </c>
    </row>
    <row r="554" spans="1:5" x14ac:dyDescent="0.4">
      <c r="A554" t="s">
        <v>5</v>
      </c>
      <c r="B554" t="s">
        <v>6</v>
      </c>
      <c r="C554" t="s">
        <v>76</v>
      </c>
      <c r="D554">
        <v>119.99</v>
      </c>
      <c r="E554">
        <v>119.99</v>
      </c>
    </row>
    <row r="555" spans="1:5" x14ac:dyDescent="0.4">
      <c r="A555" t="s">
        <v>5</v>
      </c>
      <c r="B555" t="s">
        <v>6</v>
      </c>
      <c r="C555" t="s">
        <v>90</v>
      </c>
      <c r="D555">
        <v>119.99</v>
      </c>
      <c r="E555">
        <v>119.99</v>
      </c>
    </row>
    <row r="556" spans="1:5" x14ac:dyDescent="0.4">
      <c r="A556" t="s">
        <v>5</v>
      </c>
      <c r="B556" t="s">
        <v>6</v>
      </c>
      <c r="C556" t="s">
        <v>91</v>
      </c>
      <c r="D556">
        <v>119.99</v>
      </c>
      <c r="E556">
        <v>119.99</v>
      </c>
    </row>
    <row r="557" spans="1:5" x14ac:dyDescent="0.4">
      <c r="A557" t="s">
        <v>154</v>
      </c>
      <c r="B557" t="s">
        <v>159</v>
      </c>
      <c r="C557" t="s">
        <v>160</v>
      </c>
      <c r="D557">
        <v>119.99</v>
      </c>
      <c r="E557">
        <v>119.99</v>
      </c>
    </row>
    <row r="558" spans="1:5" x14ac:dyDescent="0.4">
      <c r="A558" t="s">
        <v>154</v>
      </c>
      <c r="B558" t="s">
        <v>159</v>
      </c>
      <c r="C558" t="s">
        <v>160</v>
      </c>
      <c r="D558">
        <v>119.99</v>
      </c>
      <c r="E558">
        <v>119.99</v>
      </c>
    </row>
    <row r="559" spans="1:5" x14ac:dyDescent="0.4">
      <c r="A559" t="s">
        <v>154</v>
      </c>
      <c r="B559" t="s">
        <v>159</v>
      </c>
      <c r="C559" t="s">
        <v>160</v>
      </c>
      <c r="D559">
        <v>119.99</v>
      </c>
      <c r="E559">
        <v>119.99</v>
      </c>
    </row>
    <row r="560" spans="1:5" x14ac:dyDescent="0.4">
      <c r="A560" t="s">
        <v>154</v>
      </c>
      <c r="B560" t="s">
        <v>159</v>
      </c>
      <c r="C560" t="s">
        <v>160</v>
      </c>
      <c r="D560">
        <v>119.99</v>
      </c>
      <c r="E560">
        <v>119.99</v>
      </c>
    </row>
    <row r="561" spans="1:5" x14ac:dyDescent="0.4">
      <c r="A561" t="s">
        <v>154</v>
      </c>
      <c r="B561" t="s">
        <v>159</v>
      </c>
      <c r="C561" t="s">
        <v>160</v>
      </c>
      <c r="D561">
        <v>119.99</v>
      </c>
      <c r="E561">
        <v>119.99</v>
      </c>
    </row>
    <row r="562" spans="1:5" x14ac:dyDescent="0.4">
      <c r="A562" t="s">
        <v>154</v>
      </c>
      <c r="B562" t="s">
        <v>159</v>
      </c>
      <c r="C562" t="s">
        <v>160</v>
      </c>
      <c r="D562">
        <v>119.99</v>
      </c>
      <c r="E562">
        <v>119.99</v>
      </c>
    </row>
    <row r="563" spans="1:5" x14ac:dyDescent="0.4">
      <c r="A563" t="s">
        <v>154</v>
      </c>
      <c r="B563" t="s">
        <v>159</v>
      </c>
      <c r="C563" t="s">
        <v>160</v>
      </c>
      <c r="D563">
        <v>119.99</v>
      </c>
      <c r="E563">
        <v>119.99</v>
      </c>
    </row>
    <row r="564" spans="1:5" x14ac:dyDescent="0.4">
      <c r="A564" t="s">
        <v>154</v>
      </c>
      <c r="B564" t="s">
        <v>159</v>
      </c>
      <c r="C564" t="s">
        <v>160</v>
      </c>
      <c r="D564">
        <v>119.99</v>
      </c>
      <c r="E564">
        <v>119.99</v>
      </c>
    </row>
    <row r="565" spans="1:5" x14ac:dyDescent="0.4">
      <c r="A565" t="s">
        <v>154</v>
      </c>
      <c r="B565" t="s">
        <v>159</v>
      </c>
      <c r="C565" t="s">
        <v>160</v>
      </c>
      <c r="D565">
        <v>119.99</v>
      </c>
      <c r="E565">
        <v>119.99</v>
      </c>
    </row>
    <row r="566" spans="1:5" x14ac:dyDescent="0.4">
      <c r="A566" t="s">
        <v>154</v>
      </c>
      <c r="B566" t="s">
        <v>159</v>
      </c>
      <c r="C566" t="s">
        <v>160</v>
      </c>
      <c r="D566">
        <v>119.99</v>
      </c>
      <c r="E566">
        <v>119.99</v>
      </c>
    </row>
    <row r="567" spans="1:5" x14ac:dyDescent="0.4">
      <c r="A567" t="s">
        <v>154</v>
      </c>
      <c r="B567" t="s">
        <v>159</v>
      </c>
      <c r="C567" t="s">
        <v>160</v>
      </c>
      <c r="D567">
        <v>119.99</v>
      </c>
      <c r="E567">
        <v>119.99</v>
      </c>
    </row>
    <row r="568" spans="1:5" x14ac:dyDescent="0.4">
      <c r="A568" t="s">
        <v>154</v>
      </c>
      <c r="B568" t="s">
        <v>159</v>
      </c>
      <c r="C568" t="s">
        <v>160</v>
      </c>
      <c r="D568">
        <v>119.99</v>
      </c>
      <c r="E568">
        <v>119.99</v>
      </c>
    </row>
    <row r="569" spans="1:5" x14ac:dyDescent="0.4">
      <c r="A569" t="s">
        <v>154</v>
      </c>
      <c r="B569" t="s">
        <v>159</v>
      </c>
      <c r="C569" t="s">
        <v>160</v>
      </c>
      <c r="D569">
        <v>119.99</v>
      </c>
      <c r="E569">
        <v>119.99</v>
      </c>
    </row>
    <row r="570" spans="1:5" x14ac:dyDescent="0.4">
      <c r="A570" t="s">
        <v>154</v>
      </c>
      <c r="B570" t="s">
        <v>159</v>
      </c>
      <c r="C570" t="s">
        <v>160</v>
      </c>
      <c r="D570">
        <v>119.99</v>
      </c>
      <c r="E570">
        <v>119.99</v>
      </c>
    </row>
    <row r="571" spans="1:5" x14ac:dyDescent="0.4">
      <c r="A571" t="s">
        <v>154</v>
      </c>
      <c r="B571" t="s">
        <v>159</v>
      </c>
      <c r="C571" t="s">
        <v>160</v>
      </c>
      <c r="D571">
        <v>119.99</v>
      </c>
      <c r="E571">
        <v>119.99</v>
      </c>
    </row>
    <row r="572" spans="1:5" x14ac:dyDescent="0.4">
      <c r="A572" t="s">
        <v>154</v>
      </c>
      <c r="B572" t="s">
        <v>159</v>
      </c>
      <c r="C572" t="s">
        <v>160</v>
      </c>
      <c r="D572">
        <v>119.99</v>
      </c>
      <c r="E572">
        <v>119.99</v>
      </c>
    </row>
    <row r="573" spans="1:5" x14ac:dyDescent="0.4">
      <c r="A573" t="s">
        <v>154</v>
      </c>
      <c r="B573" t="s">
        <v>159</v>
      </c>
      <c r="C573" t="s">
        <v>160</v>
      </c>
      <c r="D573">
        <v>119.99</v>
      </c>
      <c r="E573">
        <v>119.99</v>
      </c>
    </row>
    <row r="574" spans="1:5" x14ac:dyDescent="0.4">
      <c r="A574" t="s">
        <v>154</v>
      </c>
      <c r="B574" t="s">
        <v>159</v>
      </c>
      <c r="C574" t="s">
        <v>160</v>
      </c>
      <c r="D574">
        <v>119.99</v>
      </c>
      <c r="E574">
        <v>119.99</v>
      </c>
    </row>
    <row r="575" spans="1:5" x14ac:dyDescent="0.4">
      <c r="A575" t="s">
        <v>154</v>
      </c>
      <c r="B575" t="s">
        <v>159</v>
      </c>
      <c r="C575" t="s">
        <v>160</v>
      </c>
      <c r="D575">
        <v>119.99</v>
      </c>
      <c r="E575">
        <v>119.99</v>
      </c>
    </row>
    <row r="576" spans="1:5" x14ac:dyDescent="0.4">
      <c r="A576" t="s">
        <v>154</v>
      </c>
      <c r="B576" t="s">
        <v>159</v>
      </c>
      <c r="C576" t="s">
        <v>160</v>
      </c>
      <c r="D576">
        <v>119.99</v>
      </c>
      <c r="E576">
        <v>119.99</v>
      </c>
    </row>
    <row r="577" spans="1:5" x14ac:dyDescent="0.4">
      <c r="A577" t="s">
        <v>154</v>
      </c>
      <c r="B577" t="s">
        <v>159</v>
      </c>
      <c r="C577" t="s">
        <v>160</v>
      </c>
      <c r="D577">
        <v>119.99</v>
      </c>
      <c r="E577">
        <v>119.99</v>
      </c>
    </row>
    <row r="578" spans="1:5" x14ac:dyDescent="0.4">
      <c r="A578" t="s">
        <v>815</v>
      </c>
      <c r="B578" t="s">
        <v>281</v>
      </c>
      <c r="C578" t="s">
        <v>1049</v>
      </c>
      <c r="D578">
        <v>119.99</v>
      </c>
      <c r="E578">
        <v>119.99</v>
      </c>
    </row>
    <row r="579" spans="1:5" x14ac:dyDescent="0.4">
      <c r="A579" t="s">
        <v>1073</v>
      </c>
      <c r="B579" t="s">
        <v>1074</v>
      </c>
      <c r="C579" t="s">
        <v>1129</v>
      </c>
      <c r="D579">
        <v>139</v>
      </c>
      <c r="E579">
        <v>119.99</v>
      </c>
    </row>
    <row r="580" spans="1:5" x14ac:dyDescent="0.4">
      <c r="A580" t="s">
        <v>154</v>
      </c>
      <c r="B580" t="s">
        <v>169</v>
      </c>
      <c r="C580" t="s">
        <v>242</v>
      </c>
      <c r="D580">
        <v>119.95</v>
      </c>
      <c r="E580">
        <v>119.95</v>
      </c>
    </row>
    <row r="581" spans="1:5" x14ac:dyDescent="0.4">
      <c r="A581" t="s">
        <v>154</v>
      </c>
      <c r="B581" t="s">
        <v>221</v>
      </c>
      <c r="C581" t="s">
        <v>301</v>
      </c>
      <c r="D581">
        <v>119.95</v>
      </c>
      <c r="E581">
        <v>119.95</v>
      </c>
    </row>
    <row r="582" spans="1:5" x14ac:dyDescent="0.4">
      <c r="A582" t="s">
        <v>154</v>
      </c>
      <c r="B582" t="s">
        <v>221</v>
      </c>
      <c r="C582" t="s">
        <v>435</v>
      </c>
      <c r="D582">
        <v>119.95</v>
      </c>
      <c r="E582">
        <v>119.95</v>
      </c>
    </row>
    <row r="583" spans="1:5" x14ac:dyDescent="0.4">
      <c r="A583" t="s">
        <v>154</v>
      </c>
      <c r="B583" t="s">
        <v>169</v>
      </c>
      <c r="C583" t="s">
        <v>465</v>
      </c>
      <c r="D583">
        <v>119.95</v>
      </c>
      <c r="E583">
        <v>119.95</v>
      </c>
    </row>
    <row r="584" spans="1:5" x14ac:dyDescent="0.4">
      <c r="A584" t="s">
        <v>154</v>
      </c>
      <c r="B584" t="s">
        <v>221</v>
      </c>
      <c r="C584" t="s">
        <v>475</v>
      </c>
      <c r="D584">
        <v>119.95</v>
      </c>
      <c r="E584">
        <v>119.95</v>
      </c>
    </row>
    <row r="585" spans="1:5" x14ac:dyDescent="0.4">
      <c r="A585" t="s">
        <v>815</v>
      </c>
      <c r="B585" t="s">
        <v>169</v>
      </c>
      <c r="C585" t="s">
        <v>949</v>
      </c>
      <c r="D585">
        <v>119.95</v>
      </c>
      <c r="E585">
        <v>119.95</v>
      </c>
    </row>
    <row r="586" spans="1:5" x14ac:dyDescent="0.4">
      <c r="A586" t="s">
        <v>815</v>
      </c>
      <c r="B586" t="s">
        <v>169</v>
      </c>
      <c r="C586" t="s">
        <v>949</v>
      </c>
      <c r="D586">
        <v>119.95</v>
      </c>
      <c r="E586">
        <v>119.95</v>
      </c>
    </row>
    <row r="587" spans="1:5" x14ac:dyDescent="0.4">
      <c r="A587" t="s">
        <v>5</v>
      </c>
      <c r="B587" t="s">
        <v>6</v>
      </c>
      <c r="C587" t="s">
        <v>11</v>
      </c>
      <c r="D587">
        <v>159.69999999999999</v>
      </c>
      <c r="E587">
        <v>119.9</v>
      </c>
    </row>
    <row r="588" spans="1:5" x14ac:dyDescent="0.4">
      <c r="A588" t="s">
        <v>5</v>
      </c>
      <c r="B588" t="s">
        <v>6</v>
      </c>
      <c r="C588" t="s">
        <v>43</v>
      </c>
      <c r="D588">
        <v>119.9</v>
      </c>
      <c r="E588">
        <v>119.9</v>
      </c>
    </row>
    <row r="589" spans="1:5" x14ac:dyDescent="0.4">
      <c r="A589" t="s">
        <v>5</v>
      </c>
      <c r="B589" t="s">
        <v>6</v>
      </c>
      <c r="C589" t="s">
        <v>51</v>
      </c>
      <c r="D589">
        <v>164.6</v>
      </c>
      <c r="E589">
        <v>119.9</v>
      </c>
    </row>
    <row r="590" spans="1:5" x14ac:dyDescent="0.4">
      <c r="A590" t="s">
        <v>5</v>
      </c>
      <c r="B590" t="s">
        <v>6</v>
      </c>
      <c r="C590" t="s">
        <v>53</v>
      </c>
      <c r="D590">
        <v>139.9</v>
      </c>
      <c r="E590">
        <v>119.9</v>
      </c>
    </row>
    <row r="591" spans="1:5" x14ac:dyDescent="0.4">
      <c r="A591" t="s">
        <v>154</v>
      </c>
      <c r="B591" t="s">
        <v>191</v>
      </c>
      <c r="C591" t="s">
        <v>508</v>
      </c>
      <c r="D591">
        <v>119.9</v>
      </c>
      <c r="E591">
        <v>119.9</v>
      </c>
    </row>
    <row r="592" spans="1:5" x14ac:dyDescent="0.4">
      <c r="A592" t="s">
        <v>1073</v>
      </c>
      <c r="B592" t="s">
        <v>1107</v>
      </c>
      <c r="C592" t="s">
        <v>1245</v>
      </c>
      <c r="D592">
        <v>119.9</v>
      </c>
      <c r="E592">
        <v>119.9</v>
      </c>
    </row>
    <row r="593" spans="1:5" x14ac:dyDescent="0.4">
      <c r="A593" t="s">
        <v>1073</v>
      </c>
      <c r="B593" t="s">
        <v>1107</v>
      </c>
      <c r="C593" t="s">
        <v>1341</v>
      </c>
      <c r="D593">
        <v>119.9</v>
      </c>
      <c r="E593">
        <v>119.9</v>
      </c>
    </row>
    <row r="594" spans="1:5" x14ac:dyDescent="0.4">
      <c r="A594" t="s">
        <v>1073</v>
      </c>
      <c r="B594" t="s">
        <v>1107</v>
      </c>
      <c r="C594" t="s">
        <v>1361</v>
      </c>
      <c r="D594">
        <v>119.9</v>
      </c>
      <c r="E594">
        <v>119.9</v>
      </c>
    </row>
    <row r="595" spans="1:5" x14ac:dyDescent="0.4">
      <c r="A595" t="s">
        <v>154</v>
      </c>
      <c r="B595" t="s">
        <v>140</v>
      </c>
      <c r="C595" t="s">
        <v>228</v>
      </c>
      <c r="D595">
        <v>119</v>
      </c>
      <c r="E595">
        <v>119</v>
      </c>
    </row>
    <row r="596" spans="1:5" x14ac:dyDescent="0.4">
      <c r="A596" t="s">
        <v>154</v>
      </c>
      <c r="B596" t="s">
        <v>272</v>
      </c>
      <c r="C596" t="s">
        <v>273</v>
      </c>
      <c r="D596">
        <v>119</v>
      </c>
      <c r="E596">
        <v>119</v>
      </c>
    </row>
    <row r="597" spans="1:5" x14ac:dyDescent="0.4">
      <c r="A597" t="s">
        <v>154</v>
      </c>
      <c r="B597" t="s">
        <v>272</v>
      </c>
      <c r="C597" t="s">
        <v>341</v>
      </c>
      <c r="D597">
        <v>119</v>
      </c>
      <c r="E597">
        <v>119</v>
      </c>
    </row>
    <row r="598" spans="1:5" x14ac:dyDescent="0.4">
      <c r="A598" t="s">
        <v>154</v>
      </c>
      <c r="B598" t="s">
        <v>272</v>
      </c>
      <c r="C598" t="s">
        <v>529</v>
      </c>
      <c r="D598">
        <v>119</v>
      </c>
      <c r="E598">
        <v>119</v>
      </c>
    </row>
    <row r="599" spans="1:5" x14ac:dyDescent="0.4">
      <c r="A599" t="s">
        <v>815</v>
      </c>
      <c r="B599" t="s">
        <v>824</v>
      </c>
      <c r="C599" t="s">
        <v>860</v>
      </c>
      <c r="D599">
        <v>119</v>
      </c>
      <c r="E599">
        <v>119</v>
      </c>
    </row>
    <row r="600" spans="1:5" x14ac:dyDescent="0.4">
      <c r="A600" t="s">
        <v>815</v>
      </c>
      <c r="B600" t="s">
        <v>238</v>
      </c>
      <c r="C600" t="s">
        <v>1044</v>
      </c>
      <c r="D600">
        <v>139</v>
      </c>
      <c r="E600">
        <v>119</v>
      </c>
    </row>
    <row r="601" spans="1:5" x14ac:dyDescent="0.4">
      <c r="A601" t="s">
        <v>1073</v>
      </c>
      <c r="B601" t="s">
        <v>1110</v>
      </c>
      <c r="C601" t="s">
        <v>1188</v>
      </c>
      <c r="D601">
        <v>119</v>
      </c>
      <c r="E601">
        <v>119</v>
      </c>
    </row>
    <row r="602" spans="1:5" x14ac:dyDescent="0.4">
      <c r="A602" t="s">
        <v>1073</v>
      </c>
      <c r="B602" t="s">
        <v>1094</v>
      </c>
      <c r="C602" t="s">
        <v>1122</v>
      </c>
      <c r="D602">
        <v>149.94999999999999</v>
      </c>
      <c r="E602">
        <v>118.99</v>
      </c>
    </row>
    <row r="603" spans="1:5" x14ac:dyDescent="0.4">
      <c r="A603" t="s">
        <v>5</v>
      </c>
      <c r="B603" t="s">
        <v>6</v>
      </c>
      <c r="C603" t="s">
        <v>36</v>
      </c>
      <c r="D603">
        <v>109.99</v>
      </c>
      <c r="E603">
        <v>109.99</v>
      </c>
    </row>
    <row r="604" spans="1:5" x14ac:dyDescent="0.4">
      <c r="A604" t="s">
        <v>5</v>
      </c>
      <c r="B604" t="s">
        <v>6</v>
      </c>
      <c r="C604" t="s">
        <v>41</v>
      </c>
      <c r="D604">
        <v>109.99</v>
      </c>
      <c r="E604">
        <v>109.99</v>
      </c>
    </row>
    <row r="605" spans="1:5" x14ac:dyDescent="0.4">
      <c r="A605" t="s">
        <v>5</v>
      </c>
      <c r="B605" t="s">
        <v>6</v>
      </c>
      <c r="C605" t="s">
        <v>49</v>
      </c>
      <c r="D605">
        <v>149.9</v>
      </c>
      <c r="E605">
        <v>109.99</v>
      </c>
    </row>
    <row r="606" spans="1:5" x14ac:dyDescent="0.4">
      <c r="A606" t="s">
        <v>5</v>
      </c>
      <c r="B606" t="s">
        <v>6</v>
      </c>
      <c r="C606" t="s">
        <v>66</v>
      </c>
      <c r="D606">
        <v>199.99</v>
      </c>
      <c r="E606">
        <v>109.99</v>
      </c>
    </row>
    <row r="607" spans="1:5" x14ac:dyDescent="0.4">
      <c r="A607" t="s">
        <v>154</v>
      </c>
      <c r="B607" t="s">
        <v>219</v>
      </c>
      <c r="C607" t="s">
        <v>253</v>
      </c>
      <c r="D607">
        <v>109.99</v>
      </c>
      <c r="E607">
        <v>109.99</v>
      </c>
    </row>
    <row r="608" spans="1:5" x14ac:dyDescent="0.4">
      <c r="A608" t="s">
        <v>154</v>
      </c>
      <c r="B608" t="s">
        <v>219</v>
      </c>
      <c r="C608" t="s">
        <v>323</v>
      </c>
      <c r="D608">
        <v>109.99</v>
      </c>
      <c r="E608">
        <v>109.99</v>
      </c>
    </row>
    <row r="609" spans="1:5" x14ac:dyDescent="0.4">
      <c r="A609" t="s">
        <v>154</v>
      </c>
      <c r="B609" t="s">
        <v>219</v>
      </c>
      <c r="C609" t="s">
        <v>360</v>
      </c>
      <c r="D609">
        <v>109.99</v>
      </c>
      <c r="E609">
        <v>109.99</v>
      </c>
    </row>
    <row r="610" spans="1:5" x14ac:dyDescent="0.4">
      <c r="A610" t="s">
        <v>1073</v>
      </c>
      <c r="B610" t="s">
        <v>1074</v>
      </c>
      <c r="C610" t="s">
        <v>1219</v>
      </c>
      <c r="D610">
        <v>129</v>
      </c>
      <c r="E610">
        <v>109.99</v>
      </c>
    </row>
    <row r="611" spans="1:5" x14ac:dyDescent="0.4">
      <c r="A611" t="s">
        <v>1073</v>
      </c>
      <c r="B611" t="s">
        <v>1138</v>
      </c>
      <c r="C611" t="s">
        <v>1258</v>
      </c>
      <c r="D611">
        <v>139.9</v>
      </c>
      <c r="E611">
        <v>109.99</v>
      </c>
    </row>
    <row r="612" spans="1:5" x14ac:dyDescent="0.4">
      <c r="A612" t="s">
        <v>5</v>
      </c>
      <c r="B612" t="s">
        <v>112</v>
      </c>
      <c r="C612" t="s">
        <v>123</v>
      </c>
      <c r="D612">
        <v>119.95</v>
      </c>
      <c r="E612">
        <v>109.95</v>
      </c>
    </row>
    <row r="613" spans="1:5" x14ac:dyDescent="0.4">
      <c r="A613" t="s">
        <v>154</v>
      </c>
      <c r="B613" t="s">
        <v>6</v>
      </c>
      <c r="C613" t="s">
        <v>190</v>
      </c>
      <c r="D613">
        <v>109.95</v>
      </c>
      <c r="E613">
        <v>109.95</v>
      </c>
    </row>
    <row r="614" spans="1:5" x14ac:dyDescent="0.4">
      <c r="A614" t="s">
        <v>154</v>
      </c>
      <c r="B614" t="s">
        <v>6</v>
      </c>
      <c r="C614" t="s">
        <v>202</v>
      </c>
      <c r="D614">
        <v>109.95</v>
      </c>
      <c r="E614">
        <v>109.95</v>
      </c>
    </row>
    <row r="615" spans="1:5" x14ac:dyDescent="0.4">
      <c r="A615" t="s">
        <v>154</v>
      </c>
      <c r="B615" t="s">
        <v>169</v>
      </c>
      <c r="C615" t="s">
        <v>334</v>
      </c>
      <c r="D615">
        <v>109.95</v>
      </c>
      <c r="E615">
        <v>109.95</v>
      </c>
    </row>
    <row r="616" spans="1:5" x14ac:dyDescent="0.4">
      <c r="A616" t="s">
        <v>815</v>
      </c>
      <c r="B616" t="s">
        <v>169</v>
      </c>
      <c r="C616" t="s">
        <v>949</v>
      </c>
      <c r="D616">
        <v>109.95</v>
      </c>
      <c r="E616">
        <v>109.95</v>
      </c>
    </row>
    <row r="617" spans="1:5" x14ac:dyDescent="0.4">
      <c r="A617" t="s">
        <v>154</v>
      </c>
      <c r="B617" t="s">
        <v>77</v>
      </c>
      <c r="C617" t="s">
        <v>283</v>
      </c>
      <c r="D617">
        <v>109.9</v>
      </c>
      <c r="E617">
        <v>109.9</v>
      </c>
    </row>
    <row r="618" spans="1:5" x14ac:dyDescent="0.4">
      <c r="A618" t="s">
        <v>154</v>
      </c>
      <c r="B618" t="s">
        <v>191</v>
      </c>
      <c r="C618" t="s">
        <v>747</v>
      </c>
      <c r="D618">
        <v>109.9</v>
      </c>
      <c r="E618">
        <v>109.9</v>
      </c>
    </row>
    <row r="619" spans="1:5" x14ac:dyDescent="0.4">
      <c r="A619" t="s">
        <v>154</v>
      </c>
      <c r="B619" t="s">
        <v>206</v>
      </c>
      <c r="C619" t="s">
        <v>750</v>
      </c>
      <c r="D619">
        <v>109.9</v>
      </c>
      <c r="E619">
        <v>109.9</v>
      </c>
    </row>
    <row r="620" spans="1:5" x14ac:dyDescent="0.4">
      <c r="A620" t="s">
        <v>154</v>
      </c>
      <c r="B620" t="s">
        <v>206</v>
      </c>
      <c r="C620" t="s">
        <v>759</v>
      </c>
      <c r="D620">
        <v>109.9</v>
      </c>
      <c r="E620">
        <v>109.9</v>
      </c>
    </row>
    <row r="621" spans="1:5" x14ac:dyDescent="0.4">
      <c r="A621" t="s">
        <v>154</v>
      </c>
      <c r="B621" t="s">
        <v>206</v>
      </c>
      <c r="C621" t="s">
        <v>785</v>
      </c>
      <c r="D621">
        <v>109.9</v>
      </c>
      <c r="E621">
        <v>109.9</v>
      </c>
    </row>
    <row r="622" spans="1:5" x14ac:dyDescent="0.4">
      <c r="A622" t="s">
        <v>1073</v>
      </c>
      <c r="B622" t="s">
        <v>1107</v>
      </c>
      <c r="C622" t="s">
        <v>1316</v>
      </c>
      <c r="D622">
        <v>109.8</v>
      </c>
      <c r="E622">
        <v>109.8</v>
      </c>
    </row>
    <row r="623" spans="1:5" x14ac:dyDescent="0.4">
      <c r="A623" t="s">
        <v>154</v>
      </c>
      <c r="B623" t="s">
        <v>206</v>
      </c>
      <c r="C623" t="s">
        <v>207</v>
      </c>
      <c r="D623">
        <v>109</v>
      </c>
      <c r="E623">
        <v>109</v>
      </c>
    </row>
    <row r="624" spans="1:5" x14ac:dyDescent="0.4">
      <c r="A624" t="s">
        <v>154</v>
      </c>
      <c r="B624" t="s">
        <v>206</v>
      </c>
      <c r="C624" t="s">
        <v>225</v>
      </c>
      <c r="D624">
        <v>109</v>
      </c>
      <c r="E624">
        <v>109</v>
      </c>
    </row>
    <row r="625" spans="1:5" x14ac:dyDescent="0.4">
      <c r="A625" t="s">
        <v>154</v>
      </c>
      <c r="B625" t="s">
        <v>206</v>
      </c>
      <c r="C625" t="s">
        <v>231</v>
      </c>
      <c r="D625">
        <v>109</v>
      </c>
      <c r="E625">
        <v>109</v>
      </c>
    </row>
    <row r="626" spans="1:5" x14ac:dyDescent="0.4">
      <c r="A626" t="s">
        <v>154</v>
      </c>
      <c r="B626" t="s">
        <v>206</v>
      </c>
      <c r="C626" t="s">
        <v>262</v>
      </c>
      <c r="D626">
        <v>109</v>
      </c>
      <c r="E626">
        <v>109</v>
      </c>
    </row>
    <row r="627" spans="1:5" x14ac:dyDescent="0.4">
      <c r="A627" t="s">
        <v>154</v>
      </c>
      <c r="B627" t="s">
        <v>272</v>
      </c>
      <c r="C627" t="s">
        <v>311</v>
      </c>
      <c r="D627">
        <v>109</v>
      </c>
      <c r="E627">
        <v>109</v>
      </c>
    </row>
    <row r="628" spans="1:5" x14ac:dyDescent="0.4">
      <c r="A628" t="s">
        <v>154</v>
      </c>
      <c r="B628" t="s">
        <v>272</v>
      </c>
      <c r="C628" t="s">
        <v>380</v>
      </c>
      <c r="D628">
        <v>109</v>
      </c>
      <c r="E628">
        <v>109</v>
      </c>
    </row>
    <row r="629" spans="1:5" x14ac:dyDescent="0.4">
      <c r="A629" t="s">
        <v>154</v>
      </c>
      <c r="B629" t="s">
        <v>272</v>
      </c>
      <c r="C629" t="s">
        <v>437</v>
      </c>
      <c r="D629">
        <v>109</v>
      </c>
      <c r="E629">
        <v>109</v>
      </c>
    </row>
    <row r="630" spans="1:5" x14ac:dyDescent="0.4">
      <c r="A630" t="s">
        <v>154</v>
      </c>
      <c r="B630" t="s">
        <v>206</v>
      </c>
      <c r="C630" t="s">
        <v>733</v>
      </c>
      <c r="D630">
        <v>109</v>
      </c>
      <c r="E630">
        <v>109</v>
      </c>
    </row>
    <row r="631" spans="1:5" x14ac:dyDescent="0.4">
      <c r="A631" t="s">
        <v>154</v>
      </c>
      <c r="B631" t="s">
        <v>206</v>
      </c>
      <c r="C631" t="s">
        <v>742</v>
      </c>
      <c r="D631">
        <v>109</v>
      </c>
      <c r="E631">
        <v>109</v>
      </c>
    </row>
    <row r="632" spans="1:5" x14ac:dyDescent="0.4">
      <c r="A632" t="s">
        <v>1073</v>
      </c>
      <c r="B632" t="s">
        <v>1110</v>
      </c>
      <c r="C632" t="s">
        <v>1200</v>
      </c>
      <c r="D632">
        <v>108.99</v>
      </c>
      <c r="E632">
        <v>108.99</v>
      </c>
    </row>
    <row r="633" spans="1:5" x14ac:dyDescent="0.4">
      <c r="A633" t="s">
        <v>1073</v>
      </c>
      <c r="B633" t="s">
        <v>1110</v>
      </c>
      <c r="C633" t="s">
        <v>1257</v>
      </c>
      <c r="D633">
        <v>108.99</v>
      </c>
      <c r="E633">
        <v>108.99</v>
      </c>
    </row>
    <row r="634" spans="1:5" x14ac:dyDescent="0.4">
      <c r="A634" t="s">
        <v>1073</v>
      </c>
      <c r="B634" t="s">
        <v>1110</v>
      </c>
      <c r="C634" t="s">
        <v>1193</v>
      </c>
      <c r="D634">
        <v>106.99</v>
      </c>
      <c r="E634">
        <v>106.99</v>
      </c>
    </row>
    <row r="635" spans="1:5" x14ac:dyDescent="0.4">
      <c r="A635" t="s">
        <v>154</v>
      </c>
      <c r="B635" t="s">
        <v>191</v>
      </c>
      <c r="C635" t="s">
        <v>768</v>
      </c>
      <c r="D635">
        <v>104.9</v>
      </c>
      <c r="E635">
        <v>104.9</v>
      </c>
    </row>
    <row r="636" spans="1:5" x14ac:dyDescent="0.4">
      <c r="A636" t="s">
        <v>1073</v>
      </c>
      <c r="B636" t="s">
        <v>1107</v>
      </c>
      <c r="C636" t="s">
        <v>1293</v>
      </c>
      <c r="D636">
        <v>104.9</v>
      </c>
      <c r="E636">
        <v>104.9</v>
      </c>
    </row>
    <row r="637" spans="1:5" x14ac:dyDescent="0.4">
      <c r="A637" t="s">
        <v>1073</v>
      </c>
      <c r="B637" t="s">
        <v>1107</v>
      </c>
      <c r="C637" t="s">
        <v>1359</v>
      </c>
      <c r="D637">
        <v>104.9</v>
      </c>
      <c r="E637">
        <v>104.9</v>
      </c>
    </row>
    <row r="638" spans="1:5" x14ac:dyDescent="0.4">
      <c r="A638" t="s">
        <v>1073</v>
      </c>
      <c r="B638" t="s">
        <v>1110</v>
      </c>
      <c r="C638" t="s">
        <v>1199</v>
      </c>
      <c r="D638">
        <v>103.99</v>
      </c>
      <c r="E638">
        <v>103.99</v>
      </c>
    </row>
    <row r="639" spans="1:5" x14ac:dyDescent="0.4">
      <c r="A639" t="s">
        <v>1073</v>
      </c>
      <c r="B639" t="s">
        <v>1086</v>
      </c>
      <c r="C639" t="s">
        <v>1087</v>
      </c>
      <c r="D639">
        <v>119</v>
      </c>
      <c r="E639">
        <v>102.99</v>
      </c>
    </row>
    <row r="640" spans="1:5" x14ac:dyDescent="0.4">
      <c r="A640" t="s">
        <v>1073</v>
      </c>
      <c r="B640" t="s">
        <v>1110</v>
      </c>
      <c r="C640" t="s">
        <v>1111</v>
      </c>
      <c r="D640">
        <v>109</v>
      </c>
      <c r="E640">
        <v>102.99</v>
      </c>
    </row>
    <row r="641" spans="1:5" x14ac:dyDescent="0.4">
      <c r="A641" t="s">
        <v>5</v>
      </c>
      <c r="B641" t="s">
        <v>77</v>
      </c>
      <c r="C641" t="s">
        <v>116</v>
      </c>
      <c r="D641">
        <v>99.99</v>
      </c>
      <c r="E641">
        <v>99.99</v>
      </c>
    </row>
    <row r="642" spans="1:5" x14ac:dyDescent="0.4">
      <c r="A642" t="s">
        <v>5</v>
      </c>
      <c r="B642" t="s">
        <v>77</v>
      </c>
      <c r="C642" t="s">
        <v>118</v>
      </c>
      <c r="D642">
        <v>99.99</v>
      </c>
      <c r="E642">
        <v>99.99</v>
      </c>
    </row>
    <row r="643" spans="1:5" x14ac:dyDescent="0.4">
      <c r="A643" t="s">
        <v>154</v>
      </c>
      <c r="B643" t="s">
        <v>219</v>
      </c>
      <c r="C643" t="s">
        <v>254</v>
      </c>
      <c r="D643">
        <v>99.99</v>
      </c>
      <c r="E643">
        <v>99.99</v>
      </c>
    </row>
    <row r="644" spans="1:5" x14ac:dyDescent="0.4">
      <c r="A644" t="s">
        <v>154</v>
      </c>
      <c r="B644" t="s">
        <v>219</v>
      </c>
      <c r="C644" t="s">
        <v>316</v>
      </c>
      <c r="D644">
        <v>99.99</v>
      </c>
      <c r="E644">
        <v>99.99</v>
      </c>
    </row>
    <row r="645" spans="1:5" x14ac:dyDescent="0.4">
      <c r="A645" t="s">
        <v>154</v>
      </c>
      <c r="B645" t="s">
        <v>219</v>
      </c>
      <c r="C645" t="s">
        <v>365</v>
      </c>
      <c r="D645">
        <v>99.99</v>
      </c>
      <c r="E645">
        <v>99.99</v>
      </c>
    </row>
    <row r="646" spans="1:5" x14ac:dyDescent="0.4">
      <c r="A646" t="s">
        <v>154</v>
      </c>
      <c r="B646" t="s">
        <v>281</v>
      </c>
      <c r="C646" t="s">
        <v>459</v>
      </c>
      <c r="D646">
        <v>99.99</v>
      </c>
      <c r="E646">
        <v>99.99</v>
      </c>
    </row>
    <row r="647" spans="1:5" x14ac:dyDescent="0.4">
      <c r="A647" t="s">
        <v>815</v>
      </c>
      <c r="B647" t="s">
        <v>824</v>
      </c>
      <c r="C647" t="s">
        <v>1004</v>
      </c>
      <c r="D647">
        <v>99.99</v>
      </c>
      <c r="E647">
        <v>99.99</v>
      </c>
    </row>
    <row r="648" spans="1:5" x14ac:dyDescent="0.4">
      <c r="A648" t="s">
        <v>1073</v>
      </c>
      <c r="B648" t="s">
        <v>1094</v>
      </c>
      <c r="C648" t="s">
        <v>1123</v>
      </c>
      <c r="D648">
        <v>119.95</v>
      </c>
      <c r="E648">
        <v>99.99</v>
      </c>
    </row>
    <row r="649" spans="1:5" x14ac:dyDescent="0.4">
      <c r="A649" t="s">
        <v>1073</v>
      </c>
      <c r="B649" t="s">
        <v>1138</v>
      </c>
      <c r="C649" t="s">
        <v>1225</v>
      </c>
      <c r="D649">
        <v>139.9</v>
      </c>
      <c r="E649">
        <v>99.99</v>
      </c>
    </row>
    <row r="650" spans="1:5" x14ac:dyDescent="0.4">
      <c r="A650" t="s">
        <v>1073</v>
      </c>
      <c r="B650" t="s">
        <v>1105</v>
      </c>
      <c r="C650" t="s">
        <v>1262</v>
      </c>
      <c r="D650">
        <v>99.99</v>
      </c>
      <c r="E650">
        <v>99.99</v>
      </c>
    </row>
    <row r="651" spans="1:5" x14ac:dyDescent="0.4">
      <c r="A651" t="s">
        <v>1073</v>
      </c>
      <c r="B651" t="s">
        <v>1074</v>
      </c>
      <c r="C651" t="s">
        <v>1289</v>
      </c>
      <c r="D651">
        <v>119.9</v>
      </c>
      <c r="E651">
        <v>99.99</v>
      </c>
    </row>
    <row r="652" spans="1:5" x14ac:dyDescent="0.4">
      <c r="A652" t="s">
        <v>5</v>
      </c>
      <c r="B652" t="s">
        <v>112</v>
      </c>
      <c r="C652" t="s">
        <v>117</v>
      </c>
      <c r="D652">
        <v>119.95</v>
      </c>
      <c r="E652">
        <v>99.95</v>
      </c>
    </row>
    <row r="653" spans="1:5" x14ac:dyDescent="0.4">
      <c r="A653" t="s">
        <v>5</v>
      </c>
      <c r="B653" t="s">
        <v>6</v>
      </c>
      <c r="C653" t="s">
        <v>31</v>
      </c>
      <c r="D653">
        <v>119.9</v>
      </c>
      <c r="E653">
        <v>99.9</v>
      </c>
    </row>
    <row r="654" spans="1:5" x14ac:dyDescent="0.4">
      <c r="A654" t="s">
        <v>5</v>
      </c>
      <c r="B654" t="s">
        <v>6</v>
      </c>
      <c r="C654" t="s">
        <v>54</v>
      </c>
      <c r="D654">
        <v>99.9</v>
      </c>
      <c r="E654">
        <v>99.9</v>
      </c>
    </row>
    <row r="655" spans="1:5" x14ac:dyDescent="0.4">
      <c r="A655" t="s">
        <v>5</v>
      </c>
      <c r="B655" t="s">
        <v>6</v>
      </c>
      <c r="C655" t="s">
        <v>79</v>
      </c>
      <c r="D655">
        <v>99.9</v>
      </c>
      <c r="E655">
        <v>99.9</v>
      </c>
    </row>
    <row r="656" spans="1:5" x14ac:dyDescent="0.4">
      <c r="A656" t="s">
        <v>5</v>
      </c>
      <c r="B656" t="s">
        <v>6</v>
      </c>
      <c r="C656" t="s">
        <v>88</v>
      </c>
      <c r="D656">
        <v>99.9</v>
      </c>
      <c r="E656">
        <v>99.9</v>
      </c>
    </row>
    <row r="657" spans="1:5" x14ac:dyDescent="0.4">
      <c r="A657" t="s">
        <v>154</v>
      </c>
      <c r="B657" t="s">
        <v>6</v>
      </c>
      <c r="C657" t="s">
        <v>171</v>
      </c>
      <c r="D657">
        <v>99.9</v>
      </c>
      <c r="E657">
        <v>99.9</v>
      </c>
    </row>
    <row r="658" spans="1:5" x14ac:dyDescent="0.4">
      <c r="A658" t="s">
        <v>154</v>
      </c>
      <c r="B658" t="s">
        <v>6</v>
      </c>
      <c r="C658" t="s">
        <v>174</v>
      </c>
      <c r="D658">
        <v>99.9</v>
      </c>
      <c r="E658">
        <v>99.9</v>
      </c>
    </row>
    <row r="659" spans="1:5" x14ac:dyDescent="0.4">
      <c r="A659" t="s">
        <v>154</v>
      </c>
      <c r="B659" t="s">
        <v>6</v>
      </c>
      <c r="C659" t="s">
        <v>184</v>
      </c>
      <c r="D659">
        <v>99.9</v>
      </c>
      <c r="E659">
        <v>99.9</v>
      </c>
    </row>
    <row r="660" spans="1:5" x14ac:dyDescent="0.4">
      <c r="A660" t="s">
        <v>154</v>
      </c>
      <c r="B660" t="s">
        <v>181</v>
      </c>
      <c r="C660" t="s">
        <v>210</v>
      </c>
      <c r="D660">
        <v>99.9</v>
      </c>
      <c r="E660">
        <v>99.9</v>
      </c>
    </row>
    <row r="661" spans="1:5" x14ac:dyDescent="0.4">
      <c r="A661" t="s">
        <v>154</v>
      </c>
      <c r="B661" t="s">
        <v>181</v>
      </c>
      <c r="C661" t="s">
        <v>245</v>
      </c>
      <c r="D661">
        <v>99.9</v>
      </c>
      <c r="E661">
        <v>99.9</v>
      </c>
    </row>
    <row r="662" spans="1:5" x14ac:dyDescent="0.4">
      <c r="A662" t="s">
        <v>154</v>
      </c>
      <c r="B662" t="s">
        <v>181</v>
      </c>
      <c r="C662" t="s">
        <v>259</v>
      </c>
      <c r="D662">
        <v>99.9</v>
      </c>
      <c r="E662">
        <v>99.9</v>
      </c>
    </row>
    <row r="663" spans="1:5" x14ac:dyDescent="0.4">
      <c r="A663" t="s">
        <v>154</v>
      </c>
      <c r="B663" t="s">
        <v>191</v>
      </c>
      <c r="C663" t="s">
        <v>777</v>
      </c>
      <c r="D663">
        <v>99.9</v>
      </c>
      <c r="E663">
        <v>99.9</v>
      </c>
    </row>
    <row r="664" spans="1:5" x14ac:dyDescent="0.4">
      <c r="A664" t="s">
        <v>154</v>
      </c>
      <c r="B664" t="s">
        <v>181</v>
      </c>
      <c r="C664" t="s">
        <v>778</v>
      </c>
      <c r="D664">
        <v>99.9</v>
      </c>
      <c r="E664">
        <v>99.9</v>
      </c>
    </row>
    <row r="665" spans="1:5" x14ac:dyDescent="0.4">
      <c r="A665" t="s">
        <v>154</v>
      </c>
      <c r="B665" t="s">
        <v>181</v>
      </c>
      <c r="C665" t="s">
        <v>787</v>
      </c>
      <c r="D665">
        <v>99.9</v>
      </c>
      <c r="E665">
        <v>99.9</v>
      </c>
    </row>
    <row r="666" spans="1:5" x14ac:dyDescent="0.4">
      <c r="A666" t="s">
        <v>154</v>
      </c>
      <c r="B666" t="s">
        <v>163</v>
      </c>
      <c r="C666" t="s">
        <v>540</v>
      </c>
      <c r="D666">
        <v>99</v>
      </c>
      <c r="E666">
        <v>99</v>
      </c>
    </row>
    <row r="667" spans="1:5" x14ac:dyDescent="0.4">
      <c r="A667" t="s">
        <v>815</v>
      </c>
      <c r="B667" t="s">
        <v>163</v>
      </c>
      <c r="C667" t="s">
        <v>1053</v>
      </c>
      <c r="D667">
        <v>99</v>
      </c>
      <c r="E667">
        <v>99</v>
      </c>
    </row>
    <row r="668" spans="1:5" x14ac:dyDescent="0.4">
      <c r="A668" t="s">
        <v>1073</v>
      </c>
      <c r="B668" t="s">
        <v>1138</v>
      </c>
      <c r="C668" t="s">
        <v>1309</v>
      </c>
      <c r="D668">
        <v>139.9</v>
      </c>
      <c r="E668">
        <v>98.99</v>
      </c>
    </row>
    <row r="669" spans="1:5" x14ac:dyDescent="0.4">
      <c r="A669" t="s">
        <v>1073</v>
      </c>
      <c r="B669" t="s">
        <v>1086</v>
      </c>
      <c r="C669" t="s">
        <v>1143</v>
      </c>
      <c r="D669">
        <v>129</v>
      </c>
      <c r="E669">
        <v>97.99</v>
      </c>
    </row>
    <row r="670" spans="1:5" x14ac:dyDescent="0.4">
      <c r="A670" t="s">
        <v>154</v>
      </c>
      <c r="B670" t="s">
        <v>219</v>
      </c>
      <c r="C670" t="s">
        <v>287</v>
      </c>
      <c r="D670">
        <v>94.99</v>
      </c>
      <c r="E670">
        <v>94.99</v>
      </c>
    </row>
    <row r="671" spans="1:5" x14ac:dyDescent="0.4">
      <c r="A671" t="s">
        <v>154</v>
      </c>
      <c r="B671" t="s">
        <v>219</v>
      </c>
      <c r="C671" t="s">
        <v>439</v>
      </c>
      <c r="D671">
        <v>94.99</v>
      </c>
      <c r="E671">
        <v>94.99</v>
      </c>
    </row>
    <row r="672" spans="1:5" x14ac:dyDescent="0.4">
      <c r="A672" t="s">
        <v>154</v>
      </c>
      <c r="B672" t="s">
        <v>219</v>
      </c>
      <c r="C672" t="s">
        <v>518</v>
      </c>
      <c r="D672">
        <v>94.99</v>
      </c>
      <c r="E672">
        <v>94.99</v>
      </c>
    </row>
    <row r="673" spans="1:5" x14ac:dyDescent="0.4">
      <c r="A673" t="s">
        <v>1073</v>
      </c>
      <c r="B673" t="s">
        <v>1076</v>
      </c>
      <c r="C673" t="s">
        <v>1147</v>
      </c>
      <c r="D673">
        <v>94.99</v>
      </c>
      <c r="E673">
        <v>94.99</v>
      </c>
    </row>
    <row r="674" spans="1:5" x14ac:dyDescent="0.4">
      <c r="A674" t="s">
        <v>154</v>
      </c>
      <c r="B674" t="s">
        <v>191</v>
      </c>
      <c r="C674" t="s">
        <v>370</v>
      </c>
      <c r="D674">
        <v>94.9</v>
      </c>
      <c r="E674">
        <v>94.9</v>
      </c>
    </row>
    <row r="675" spans="1:5" x14ac:dyDescent="0.4">
      <c r="A675" t="s">
        <v>154</v>
      </c>
      <c r="B675" t="s">
        <v>191</v>
      </c>
      <c r="C675" t="s">
        <v>776</v>
      </c>
      <c r="D675">
        <v>94.9</v>
      </c>
      <c r="E675">
        <v>94.9</v>
      </c>
    </row>
    <row r="676" spans="1:5" x14ac:dyDescent="0.4">
      <c r="A676" t="s">
        <v>154</v>
      </c>
      <c r="B676" t="s">
        <v>191</v>
      </c>
      <c r="C676" t="s">
        <v>783</v>
      </c>
      <c r="D676">
        <v>94.9</v>
      </c>
      <c r="E676">
        <v>94.9</v>
      </c>
    </row>
    <row r="677" spans="1:5" x14ac:dyDescent="0.4">
      <c r="A677" t="s">
        <v>1073</v>
      </c>
      <c r="B677" t="s">
        <v>1107</v>
      </c>
      <c r="C677" t="s">
        <v>1282</v>
      </c>
      <c r="D677">
        <v>94.9</v>
      </c>
      <c r="E677">
        <v>94.9</v>
      </c>
    </row>
    <row r="678" spans="1:5" x14ac:dyDescent="0.4">
      <c r="A678" t="s">
        <v>1073</v>
      </c>
      <c r="B678" t="s">
        <v>1138</v>
      </c>
      <c r="C678" t="s">
        <v>1139</v>
      </c>
      <c r="D678">
        <v>133.5</v>
      </c>
      <c r="E678">
        <v>92.99</v>
      </c>
    </row>
    <row r="679" spans="1:5" x14ac:dyDescent="0.4">
      <c r="A679" t="s">
        <v>1073</v>
      </c>
      <c r="B679" t="s">
        <v>1107</v>
      </c>
      <c r="C679" t="s">
        <v>1313</v>
      </c>
      <c r="D679">
        <v>129.9</v>
      </c>
      <c r="E679">
        <v>92.99</v>
      </c>
    </row>
    <row r="680" spans="1:5" x14ac:dyDescent="0.4">
      <c r="A680" t="s">
        <v>154</v>
      </c>
      <c r="B680" t="s">
        <v>233</v>
      </c>
      <c r="C680" t="s">
        <v>558</v>
      </c>
      <c r="D680">
        <v>90</v>
      </c>
      <c r="E680">
        <v>90</v>
      </c>
    </row>
    <row r="681" spans="1:5" x14ac:dyDescent="0.4">
      <c r="A681" t="s">
        <v>154</v>
      </c>
      <c r="B681" t="s">
        <v>233</v>
      </c>
      <c r="C681" t="s">
        <v>601</v>
      </c>
      <c r="D681">
        <v>90</v>
      </c>
      <c r="E681">
        <v>90</v>
      </c>
    </row>
    <row r="682" spans="1:5" x14ac:dyDescent="0.4">
      <c r="A682" t="s">
        <v>154</v>
      </c>
      <c r="B682" t="s">
        <v>233</v>
      </c>
      <c r="C682" t="s">
        <v>643</v>
      </c>
      <c r="D682">
        <v>90</v>
      </c>
      <c r="E682">
        <v>90</v>
      </c>
    </row>
    <row r="683" spans="1:5" x14ac:dyDescent="0.4">
      <c r="A683" t="s">
        <v>154</v>
      </c>
      <c r="B683" t="s">
        <v>233</v>
      </c>
      <c r="C683" t="s">
        <v>648</v>
      </c>
      <c r="D683">
        <v>90</v>
      </c>
      <c r="E683">
        <v>90</v>
      </c>
    </row>
    <row r="684" spans="1:5" x14ac:dyDescent="0.4">
      <c r="A684" t="s">
        <v>154</v>
      </c>
      <c r="B684" t="s">
        <v>233</v>
      </c>
      <c r="C684" t="s">
        <v>722</v>
      </c>
      <c r="D684">
        <v>90</v>
      </c>
      <c r="E684">
        <v>90</v>
      </c>
    </row>
    <row r="685" spans="1:5" x14ac:dyDescent="0.4">
      <c r="A685" t="s">
        <v>815</v>
      </c>
      <c r="B685" t="s">
        <v>821</v>
      </c>
      <c r="C685" t="s">
        <v>846</v>
      </c>
      <c r="D685">
        <v>90</v>
      </c>
      <c r="E685">
        <v>90</v>
      </c>
    </row>
    <row r="686" spans="1:5" x14ac:dyDescent="0.4">
      <c r="A686" t="s">
        <v>815</v>
      </c>
      <c r="B686" t="s">
        <v>821</v>
      </c>
      <c r="C686" t="s">
        <v>862</v>
      </c>
      <c r="D686">
        <v>90</v>
      </c>
      <c r="E686">
        <v>90</v>
      </c>
    </row>
    <row r="687" spans="1:5" x14ac:dyDescent="0.4">
      <c r="A687" t="s">
        <v>815</v>
      </c>
      <c r="B687" t="s">
        <v>821</v>
      </c>
      <c r="C687" t="s">
        <v>919</v>
      </c>
      <c r="D687">
        <v>90</v>
      </c>
      <c r="E687">
        <v>90</v>
      </c>
    </row>
    <row r="688" spans="1:5" x14ac:dyDescent="0.4">
      <c r="A688" t="s">
        <v>815</v>
      </c>
      <c r="B688" t="s">
        <v>821</v>
      </c>
      <c r="C688" t="s">
        <v>939</v>
      </c>
      <c r="D688">
        <v>90</v>
      </c>
      <c r="E688">
        <v>90</v>
      </c>
    </row>
    <row r="689" spans="1:5" x14ac:dyDescent="0.4">
      <c r="A689" t="s">
        <v>815</v>
      </c>
      <c r="B689" t="s">
        <v>821</v>
      </c>
      <c r="C689" t="s">
        <v>994</v>
      </c>
      <c r="D689">
        <v>90</v>
      </c>
      <c r="E689">
        <v>90</v>
      </c>
    </row>
    <row r="690" spans="1:5" x14ac:dyDescent="0.4">
      <c r="A690" t="s">
        <v>815</v>
      </c>
      <c r="B690" t="s">
        <v>821</v>
      </c>
      <c r="C690" t="s">
        <v>1003</v>
      </c>
      <c r="D690">
        <v>90</v>
      </c>
      <c r="E690">
        <v>90</v>
      </c>
    </row>
    <row r="691" spans="1:5" x14ac:dyDescent="0.4">
      <c r="A691" t="s">
        <v>815</v>
      </c>
      <c r="B691" t="s">
        <v>821</v>
      </c>
      <c r="C691" t="s">
        <v>1056</v>
      </c>
      <c r="D691">
        <v>90</v>
      </c>
      <c r="E691">
        <v>90</v>
      </c>
    </row>
    <row r="692" spans="1:5" x14ac:dyDescent="0.4">
      <c r="A692" t="s">
        <v>1073</v>
      </c>
      <c r="B692" t="s">
        <v>1078</v>
      </c>
      <c r="C692" t="s">
        <v>1148</v>
      </c>
      <c r="D692">
        <v>90</v>
      </c>
      <c r="E692">
        <v>90</v>
      </c>
    </row>
    <row r="693" spans="1:5" x14ac:dyDescent="0.4">
      <c r="A693" t="s">
        <v>1073</v>
      </c>
      <c r="B693" t="s">
        <v>1078</v>
      </c>
      <c r="C693" t="s">
        <v>1202</v>
      </c>
      <c r="D693">
        <v>90</v>
      </c>
      <c r="E693">
        <v>90</v>
      </c>
    </row>
    <row r="694" spans="1:5" x14ac:dyDescent="0.4">
      <c r="A694" t="s">
        <v>1073</v>
      </c>
      <c r="B694" t="s">
        <v>1078</v>
      </c>
      <c r="C694" t="s">
        <v>1263</v>
      </c>
      <c r="D694">
        <v>90</v>
      </c>
      <c r="E694">
        <v>90</v>
      </c>
    </row>
    <row r="695" spans="1:5" x14ac:dyDescent="0.4">
      <c r="A695" t="s">
        <v>1073</v>
      </c>
      <c r="B695" t="s">
        <v>1078</v>
      </c>
      <c r="C695" t="s">
        <v>1311</v>
      </c>
      <c r="D695">
        <v>90</v>
      </c>
      <c r="E695">
        <v>90</v>
      </c>
    </row>
    <row r="696" spans="1:5" x14ac:dyDescent="0.4">
      <c r="A696" t="s">
        <v>1073</v>
      </c>
      <c r="B696" t="s">
        <v>1078</v>
      </c>
      <c r="C696" t="s">
        <v>1365</v>
      </c>
      <c r="D696">
        <v>90</v>
      </c>
      <c r="E696">
        <v>90</v>
      </c>
    </row>
    <row r="697" spans="1:5" x14ac:dyDescent="0.4">
      <c r="A697" t="s">
        <v>5</v>
      </c>
      <c r="B697" t="s">
        <v>6</v>
      </c>
      <c r="C697" t="s">
        <v>47</v>
      </c>
      <c r="D697">
        <v>104.89</v>
      </c>
      <c r="E697">
        <v>89.99</v>
      </c>
    </row>
    <row r="698" spans="1:5" x14ac:dyDescent="0.4">
      <c r="A698" t="s">
        <v>5</v>
      </c>
      <c r="B698" t="s">
        <v>6</v>
      </c>
      <c r="C698" t="s">
        <v>61</v>
      </c>
      <c r="D698">
        <v>109.8</v>
      </c>
      <c r="E698">
        <v>89.99</v>
      </c>
    </row>
    <row r="699" spans="1:5" x14ac:dyDescent="0.4">
      <c r="A699" t="s">
        <v>5</v>
      </c>
      <c r="B699" t="s">
        <v>6</v>
      </c>
      <c r="C699" t="s">
        <v>63</v>
      </c>
      <c r="D699">
        <v>109.8</v>
      </c>
      <c r="E699">
        <v>89.99</v>
      </c>
    </row>
    <row r="700" spans="1:5" x14ac:dyDescent="0.4">
      <c r="A700" t="s">
        <v>5</v>
      </c>
      <c r="B700" t="s">
        <v>77</v>
      </c>
      <c r="C700" t="s">
        <v>78</v>
      </c>
      <c r="D700">
        <v>99.99</v>
      </c>
      <c r="E700">
        <v>89.99</v>
      </c>
    </row>
    <row r="701" spans="1:5" x14ac:dyDescent="0.4">
      <c r="A701" t="s">
        <v>815</v>
      </c>
      <c r="B701" t="s">
        <v>163</v>
      </c>
      <c r="C701" t="s">
        <v>865</v>
      </c>
      <c r="D701">
        <v>99</v>
      </c>
      <c r="E701">
        <v>89.99</v>
      </c>
    </row>
    <row r="702" spans="1:5" x14ac:dyDescent="0.4">
      <c r="A702" t="s">
        <v>1073</v>
      </c>
      <c r="B702" t="s">
        <v>1107</v>
      </c>
      <c r="C702" t="s">
        <v>1301</v>
      </c>
      <c r="D702">
        <v>119.9</v>
      </c>
      <c r="E702">
        <v>89.99</v>
      </c>
    </row>
    <row r="703" spans="1:5" x14ac:dyDescent="0.4">
      <c r="A703" t="s">
        <v>1073</v>
      </c>
      <c r="B703" t="s">
        <v>1138</v>
      </c>
      <c r="C703" t="s">
        <v>1327</v>
      </c>
      <c r="D703">
        <v>139.9</v>
      </c>
      <c r="E703">
        <v>89.99</v>
      </c>
    </row>
    <row r="704" spans="1:5" x14ac:dyDescent="0.4">
      <c r="A704" t="s">
        <v>154</v>
      </c>
      <c r="B704" t="s">
        <v>654</v>
      </c>
      <c r="C704" t="s">
        <v>655</v>
      </c>
      <c r="D704">
        <v>89.95</v>
      </c>
      <c r="E704">
        <v>89.95</v>
      </c>
    </row>
    <row r="705" spans="1:5" x14ac:dyDescent="0.4">
      <c r="A705" t="s">
        <v>154</v>
      </c>
      <c r="B705" t="s">
        <v>654</v>
      </c>
      <c r="C705" t="s">
        <v>682</v>
      </c>
      <c r="D705">
        <v>89.95</v>
      </c>
      <c r="E705">
        <v>89.95</v>
      </c>
    </row>
    <row r="706" spans="1:5" x14ac:dyDescent="0.4">
      <c r="A706" t="s">
        <v>5</v>
      </c>
      <c r="B706" t="s">
        <v>6</v>
      </c>
      <c r="C706" t="s">
        <v>7</v>
      </c>
      <c r="D706">
        <v>89.9</v>
      </c>
      <c r="E706">
        <v>89.9</v>
      </c>
    </row>
    <row r="707" spans="1:5" x14ac:dyDescent="0.4">
      <c r="A707" t="s">
        <v>5</v>
      </c>
      <c r="B707" t="s">
        <v>6</v>
      </c>
      <c r="C707" t="s">
        <v>8</v>
      </c>
      <c r="D707">
        <v>89.9</v>
      </c>
      <c r="E707">
        <v>89.9</v>
      </c>
    </row>
    <row r="708" spans="1:5" x14ac:dyDescent="0.4">
      <c r="A708" t="s">
        <v>5</v>
      </c>
      <c r="B708" t="s">
        <v>6</v>
      </c>
      <c r="C708" t="s">
        <v>20</v>
      </c>
      <c r="D708">
        <v>119.9</v>
      </c>
      <c r="E708">
        <v>89.9</v>
      </c>
    </row>
    <row r="709" spans="1:5" x14ac:dyDescent="0.4">
      <c r="A709" t="s">
        <v>5</v>
      </c>
      <c r="B709" t="s">
        <v>6</v>
      </c>
      <c r="C709" t="s">
        <v>37</v>
      </c>
      <c r="D709">
        <v>109.8</v>
      </c>
      <c r="E709">
        <v>89.9</v>
      </c>
    </row>
    <row r="710" spans="1:5" x14ac:dyDescent="0.4">
      <c r="A710" t="s">
        <v>5</v>
      </c>
      <c r="B710" t="s">
        <v>6</v>
      </c>
      <c r="C710" t="s">
        <v>44</v>
      </c>
      <c r="D710">
        <v>89.9</v>
      </c>
      <c r="E710">
        <v>89.9</v>
      </c>
    </row>
    <row r="711" spans="1:5" x14ac:dyDescent="0.4">
      <c r="A711" t="s">
        <v>5</v>
      </c>
      <c r="B711" t="s">
        <v>6</v>
      </c>
      <c r="C711" t="s">
        <v>96</v>
      </c>
      <c r="D711">
        <v>89.9</v>
      </c>
      <c r="E711">
        <v>89.9</v>
      </c>
    </row>
    <row r="712" spans="1:5" x14ac:dyDescent="0.4">
      <c r="A712" t="s">
        <v>5</v>
      </c>
      <c r="B712" t="s">
        <v>6</v>
      </c>
      <c r="C712" t="s">
        <v>104</v>
      </c>
      <c r="D712">
        <v>89.9</v>
      </c>
      <c r="E712">
        <v>89.9</v>
      </c>
    </row>
    <row r="713" spans="1:5" x14ac:dyDescent="0.4">
      <c r="A713" t="s">
        <v>154</v>
      </c>
      <c r="B713" t="s">
        <v>181</v>
      </c>
      <c r="C713" t="s">
        <v>182</v>
      </c>
      <c r="D713">
        <v>89.9</v>
      </c>
      <c r="E713">
        <v>89.9</v>
      </c>
    </row>
    <row r="714" spans="1:5" x14ac:dyDescent="0.4">
      <c r="A714" t="s">
        <v>154</v>
      </c>
      <c r="B714" t="s">
        <v>181</v>
      </c>
      <c r="C714" t="s">
        <v>198</v>
      </c>
      <c r="D714">
        <v>89.9</v>
      </c>
      <c r="E714">
        <v>89.9</v>
      </c>
    </row>
    <row r="715" spans="1:5" x14ac:dyDescent="0.4">
      <c r="A715" t="s">
        <v>154</v>
      </c>
      <c r="B715" t="s">
        <v>181</v>
      </c>
      <c r="C715" t="s">
        <v>216</v>
      </c>
      <c r="D715">
        <v>89.9</v>
      </c>
      <c r="E715">
        <v>89.9</v>
      </c>
    </row>
    <row r="716" spans="1:5" x14ac:dyDescent="0.4">
      <c r="A716" t="s">
        <v>154</v>
      </c>
      <c r="B716" t="s">
        <v>181</v>
      </c>
      <c r="C716" t="s">
        <v>284</v>
      </c>
      <c r="D716">
        <v>89.9</v>
      </c>
      <c r="E716">
        <v>89.9</v>
      </c>
    </row>
    <row r="717" spans="1:5" x14ac:dyDescent="0.4">
      <c r="A717" t="s">
        <v>154</v>
      </c>
      <c r="B717" t="s">
        <v>140</v>
      </c>
      <c r="C717" t="s">
        <v>356</v>
      </c>
      <c r="D717">
        <v>89.9</v>
      </c>
      <c r="E717">
        <v>89.9</v>
      </c>
    </row>
    <row r="718" spans="1:5" x14ac:dyDescent="0.4">
      <c r="A718" t="s">
        <v>154</v>
      </c>
      <c r="B718" t="s">
        <v>181</v>
      </c>
      <c r="C718" t="s">
        <v>422</v>
      </c>
      <c r="D718">
        <v>89.9</v>
      </c>
      <c r="E718">
        <v>89.9</v>
      </c>
    </row>
    <row r="719" spans="1:5" x14ac:dyDescent="0.4">
      <c r="A719" t="s">
        <v>154</v>
      </c>
      <c r="B719" t="s">
        <v>181</v>
      </c>
      <c r="C719" t="s">
        <v>423</v>
      </c>
      <c r="D719">
        <v>89.9</v>
      </c>
      <c r="E719">
        <v>89.9</v>
      </c>
    </row>
    <row r="720" spans="1:5" x14ac:dyDescent="0.4">
      <c r="A720" t="s">
        <v>154</v>
      </c>
      <c r="B720" t="s">
        <v>206</v>
      </c>
      <c r="C720" t="s">
        <v>444</v>
      </c>
      <c r="D720">
        <v>89.9</v>
      </c>
      <c r="E720">
        <v>89.9</v>
      </c>
    </row>
    <row r="721" spans="1:5" x14ac:dyDescent="0.4">
      <c r="A721" t="s">
        <v>154</v>
      </c>
      <c r="B721" t="s">
        <v>6</v>
      </c>
      <c r="C721" t="s">
        <v>543</v>
      </c>
      <c r="D721">
        <v>89.9</v>
      </c>
      <c r="E721">
        <v>89.9</v>
      </c>
    </row>
    <row r="722" spans="1:5" x14ac:dyDescent="0.4">
      <c r="A722" t="s">
        <v>154</v>
      </c>
      <c r="B722" t="s">
        <v>6</v>
      </c>
      <c r="C722" t="s">
        <v>547</v>
      </c>
      <c r="D722">
        <v>89.9</v>
      </c>
      <c r="E722">
        <v>89.9</v>
      </c>
    </row>
    <row r="723" spans="1:5" x14ac:dyDescent="0.4">
      <c r="A723" t="s">
        <v>154</v>
      </c>
      <c r="B723" t="s">
        <v>206</v>
      </c>
      <c r="C723" t="s">
        <v>756</v>
      </c>
      <c r="D723">
        <v>89.9</v>
      </c>
      <c r="E723">
        <v>89.9</v>
      </c>
    </row>
    <row r="724" spans="1:5" x14ac:dyDescent="0.4">
      <c r="A724" t="s">
        <v>154</v>
      </c>
      <c r="B724" t="s">
        <v>181</v>
      </c>
      <c r="C724" t="s">
        <v>766</v>
      </c>
      <c r="D724">
        <v>89.9</v>
      </c>
      <c r="E724">
        <v>89.9</v>
      </c>
    </row>
    <row r="725" spans="1:5" x14ac:dyDescent="0.4">
      <c r="A725" t="s">
        <v>154</v>
      </c>
      <c r="B725" t="s">
        <v>206</v>
      </c>
      <c r="C725" t="s">
        <v>773</v>
      </c>
      <c r="D725">
        <v>89.9</v>
      </c>
      <c r="E725">
        <v>89.9</v>
      </c>
    </row>
    <row r="726" spans="1:5" x14ac:dyDescent="0.4">
      <c r="A726" t="s">
        <v>154</v>
      </c>
      <c r="B726" t="s">
        <v>339</v>
      </c>
      <c r="C726" t="s">
        <v>775</v>
      </c>
      <c r="D726">
        <v>89.9</v>
      </c>
      <c r="E726">
        <v>89.9</v>
      </c>
    </row>
    <row r="727" spans="1:5" x14ac:dyDescent="0.4">
      <c r="A727" t="s">
        <v>154</v>
      </c>
      <c r="B727" t="s">
        <v>339</v>
      </c>
      <c r="C727" t="s">
        <v>784</v>
      </c>
      <c r="D727">
        <v>89.9</v>
      </c>
      <c r="E727">
        <v>89.9</v>
      </c>
    </row>
    <row r="728" spans="1:5" x14ac:dyDescent="0.4">
      <c r="A728" t="s">
        <v>154</v>
      </c>
      <c r="B728" t="s">
        <v>339</v>
      </c>
      <c r="C728" t="s">
        <v>786</v>
      </c>
      <c r="D728">
        <v>89.9</v>
      </c>
      <c r="E728">
        <v>89.9</v>
      </c>
    </row>
    <row r="729" spans="1:5" x14ac:dyDescent="0.4">
      <c r="A729" t="s">
        <v>1073</v>
      </c>
      <c r="B729" t="s">
        <v>1092</v>
      </c>
      <c r="C729" t="s">
        <v>1175</v>
      </c>
      <c r="D729">
        <v>89.9</v>
      </c>
      <c r="E729">
        <v>89.9</v>
      </c>
    </row>
    <row r="730" spans="1:5" x14ac:dyDescent="0.4">
      <c r="A730" t="s">
        <v>1073</v>
      </c>
      <c r="B730" t="s">
        <v>1107</v>
      </c>
      <c r="C730" t="s">
        <v>1282</v>
      </c>
      <c r="D730">
        <v>89.9</v>
      </c>
      <c r="E730">
        <v>89.9</v>
      </c>
    </row>
    <row r="731" spans="1:5" x14ac:dyDescent="0.4">
      <c r="A731" t="s">
        <v>1073</v>
      </c>
      <c r="B731" t="s">
        <v>1107</v>
      </c>
      <c r="C731" t="s">
        <v>1321</v>
      </c>
      <c r="D731">
        <v>89.9</v>
      </c>
      <c r="E731">
        <v>89.9</v>
      </c>
    </row>
    <row r="732" spans="1:5" x14ac:dyDescent="0.4">
      <c r="A732" t="s">
        <v>154</v>
      </c>
      <c r="B732" t="s">
        <v>285</v>
      </c>
      <c r="C732" t="s">
        <v>286</v>
      </c>
      <c r="D732">
        <v>89</v>
      </c>
      <c r="E732">
        <v>89</v>
      </c>
    </row>
    <row r="733" spans="1:5" x14ac:dyDescent="0.4">
      <c r="A733" t="s">
        <v>154</v>
      </c>
      <c r="B733" t="s">
        <v>285</v>
      </c>
      <c r="C733" t="s">
        <v>306</v>
      </c>
      <c r="D733">
        <v>89</v>
      </c>
      <c r="E733">
        <v>89</v>
      </c>
    </row>
    <row r="734" spans="1:5" x14ac:dyDescent="0.4">
      <c r="A734" t="s">
        <v>154</v>
      </c>
      <c r="B734" t="s">
        <v>163</v>
      </c>
      <c r="C734" t="s">
        <v>796</v>
      </c>
      <c r="D734">
        <v>89</v>
      </c>
      <c r="E734">
        <v>89</v>
      </c>
    </row>
    <row r="735" spans="1:5" x14ac:dyDescent="0.4">
      <c r="A735" t="s">
        <v>154</v>
      </c>
      <c r="B735" t="s">
        <v>163</v>
      </c>
      <c r="C735" t="s">
        <v>806</v>
      </c>
      <c r="D735">
        <v>89</v>
      </c>
      <c r="E735">
        <v>89</v>
      </c>
    </row>
    <row r="736" spans="1:5" x14ac:dyDescent="0.4">
      <c r="A736" t="s">
        <v>1073</v>
      </c>
      <c r="B736" t="s">
        <v>1203</v>
      </c>
      <c r="C736" t="s">
        <v>1370</v>
      </c>
      <c r="D736">
        <v>99</v>
      </c>
      <c r="E736">
        <v>89</v>
      </c>
    </row>
    <row r="737" spans="1:5" x14ac:dyDescent="0.4">
      <c r="A737" t="s">
        <v>1073</v>
      </c>
      <c r="B737" t="s">
        <v>1107</v>
      </c>
      <c r="C737" t="s">
        <v>1221</v>
      </c>
      <c r="D737">
        <v>134.9</v>
      </c>
      <c r="E737">
        <v>88.99</v>
      </c>
    </row>
    <row r="738" spans="1:5" x14ac:dyDescent="0.4">
      <c r="A738" t="s">
        <v>1073</v>
      </c>
      <c r="B738" t="s">
        <v>1107</v>
      </c>
      <c r="C738" t="s">
        <v>1274</v>
      </c>
      <c r="D738">
        <v>124.9</v>
      </c>
      <c r="E738">
        <v>88.99</v>
      </c>
    </row>
    <row r="739" spans="1:5" x14ac:dyDescent="0.4">
      <c r="A739" t="s">
        <v>154</v>
      </c>
      <c r="B739" t="s">
        <v>226</v>
      </c>
      <c r="C739" t="s">
        <v>227</v>
      </c>
      <c r="D739">
        <v>87.95</v>
      </c>
      <c r="E739">
        <v>87.95</v>
      </c>
    </row>
    <row r="740" spans="1:5" x14ac:dyDescent="0.4">
      <c r="A740" t="s">
        <v>154</v>
      </c>
      <c r="B740" t="s">
        <v>226</v>
      </c>
      <c r="C740" t="s">
        <v>292</v>
      </c>
      <c r="D740">
        <v>87.95</v>
      </c>
      <c r="E740">
        <v>87.95</v>
      </c>
    </row>
    <row r="741" spans="1:5" x14ac:dyDescent="0.4">
      <c r="A741" t="s">
        <v>154</v>
      </c>
      <c r="B741" t="s">
        <v>226</v>
      </c>
      <c r="C741" t="s">
        <v>313</v>
      </c>
      <c r="D741">
        <v>87.95</v>
      </c>
      <c r="E741">
        <v>87.95</v>
      </c>
    </row>
    <row r="742" spans="1:5" x14ac:dyDescent="0.4">
      <c r="A742" t="s">
        <v>154</v>
      </c>
      <c r="B742" t="s">
        <v>226</v>
      </c>
      <c r="C742" t="s">
        <v>368</v>
      </c>
      <c r="D742">
        <v>87.95</v>
      </c>
      <c r="E742">
        <v>87.95</v>
      </c>
    </row>
    <row r="743" spans="1:5" x14ac:dyDescent="0.4">
      <c r="A743" t="s">
        <v>154</v>
      </c>
      <c r="B743" t="s">
        <v>226</v>
      </c>
      <c r="C743" t="s">
        <v>375</v>
      </c>
      <c r="D743">
        <v>87.95</v>
      </c>
      <c r="E743">
        <v>87.95</v>
      </c>
    </row>
    <row r="744" spans="1:5" x14ac:dyDescent="0.4">
      <c r="A744" t="s">
        <v>154</v>
      </c>
      <c r="B744" t="s">
        <v>226</v>
      </c>
      <c r="C744" t="s">
        <v>481</v>
      </c>
      <c r="D744">
        <v>87.95</v>
      </c>
      <c r="E744">
        <v>87.95</v>
      </c>
    </row>
    <row r="745" spans="1:5" x14ac:dyDescent="0.4">
      <c r="A745" t="s">
        <v>154</v>
      </c>
      <c r="B745" t="s">
        <v>226</v>
      </c>
      <c r="C745" t="s">
        <v>511</v>
      </c>
      <c r="D745">
        <v>87.95</v>
      </c>
      <c r="E745">
        <v>87.95</v>
      </c>
    </row>
    <row r="746" spans="1:5" x14ac:dyDescent="0.4">
      <c r="A746" t="s">
        <v>154</v>
      </c>
      <c r="B746" t="s">
        <v>226</v>
      </c>
      <c r="C746" t="s">
        <v>531</v>
      </c>
      <c r="D746">
        <v>87.95</v>
      </c>
      <c r="E746">
        <v>87.95</v>
      </c>
    </row>
    <row r="747" spans="1:5" x14ac:dyDescent="0.4">
      <c r="A747" t="s">
        <v>1073</v>
      </c>
      <c r="B747" t="s">
        <v>1131</v>
      </c>
      <c r="C747" t="s">
        <v>1197</v>
      </c>
      <c r="D747">
        <v>86.99</v>
      </c>
      <c r="E747">
        <v>86.99</v>
      </c>
    </row>
    <row r="748" spans="1:5" x14ac:dyDescent="0.4">
      <c r="A748" t="s">
        <v>5</v>
      </c>
      <c r="B748" t="s">
        <v>6</v>
      </c>
      <c r="C748" t="s">
        <v>39</v>
      </c>
      <c r="D748">
        <v>114.8</v>
      </c>
      <c r="E748">
        <v>84.99</v>
      </c>
    </row>
    <row r="749" spans="1:5" x14ac:dyDescent="0.4">
      <c r="A749" t="s">
        <v>5</v>
      </c>
      <c r="B749" t="s">
        <v>6</v>
      </c>
      <c r="C749" t="s">
        <v>50</v>
      </c>
      <c r="D749">
        <v>99.8</v>
      </c>
      <c r="E749">
        <v>84.99</v>
      </c>
    </row>
    <row r="750" spans="1:5" x14ac:dyDescent="0.4">
      <c r="A750" t="s">
        <v>5</v>
      </c>
      <c r="B750" t="s">
        <v>6</v>
      </c>
      <c r="C750" t="s">
        <v>60</v>
      </c>
      <c r="D750">
        <v>104.8</v>
      </c>
      <c r="E750">
        <v>84.99</v>
      </c>
    </row>
    <row r="751" spans="1:5" x14ac:dyDescent="0.4">
      <c r="A751" t="s">
        <v>5</v>
      </c>
      <c r="B751" t="s">
        <v>108</v>
      </c>
      <c r="C751" t="s">
        <v>139</v>
      </c>
      <c r="D751">
        <v>109.9</v>
      </c>
      <c r="E751">
        <v>84.99</v>
      </c>
    </row>
    <row r="752" spans="1:5" x14ac:dyDescent="0.4">
      <c r="A752" t="s">
        <v>154</v>
      </c>
      <c r="B752" t="s">
        <v>219</v>
      </c>
      <c r="C752" t="s">
        <v>344</v>
      </c>
      <c r="D752">
        <v>84.99</v>
      </c>
      <c r="E752">
        <v>84.99</v>
      </c>
    </row>
    <row r="753" spans="1:5" x14ac:dyDescent="0.4">
      <c r="A753" t="s">
        <v>154</v>
      </c>
      <c r="B753" t="s">
        <v>219</v>
      </c>
      <c r="C753" t="s">
        <v>436</v>
      </c>
      <c r="D753">
        <v>84.99</v>
      </c>
      <c r="E753">
        <v>84.99</v>
      </c>
    </row>
    <row r="754" spans="1:5" x14ac:dyDescent="0.4">
      <c r="A754" t="s">
        <v>154</v>
      </c>
      <c r="B754" t="s">
        <v>219</v>
      </c>
      <c r="C754" t="s">
        <v>446</v>
      </c>
      <c r="D754">
        <v>84.99</v>
      </c>
      <c r="E754">
        <v>84.99</v>
      </c>
    </row>
    <row r="755" spans="1:5" x14ac:dyDescent="0.4">
      <c r="A755" t="s">
        <v>5</v>
      </c>
      <c r="B755" t="s">
        <v>129</v>
      </c>
      <c r="C755" t="s">
        <v>132</v>
      </c>
      <c r="D755">
        <v>139</v>
      </c>
      <c r="E755">
        <v>84.96</v>
      </c>
    </row>
    <row r="756" spans="1:5" x14ac:dyDescent="0.4">
      <c r="A756" t="s">
        <v>154</v>
      </c>
      <c r="B756" t="s">
        <v>191</v>
      </c>
      <c r="C756" t="s">
        <v>192</v>
      </c>
      <c r="D756">
        <v>84.9</v>
      </c>
      <c r="E756">
        <v>84.9</v>
      </c>
    </row>
    <row r="757" spans="1:5" x14ac:dyDescent="0.4">
      <c r="A757" t="s">
        <v>154</v>
      </c>
      <c r="B757" t="s">
        <v>191</v>
      </c>
      <c r="C757" t="s">
        <v>204</v>
      </c>
      <c r="D757">
        <v>84.9</v>
      </c>
      <c r="E757">
        <v>84.9</v>
      </c>
    </row>
    <row r="758" spans="1:5" x14ac:dyDescent="0.4">
      <c r="A758" t="s">
        <v>154</v>
      </c>
      <c r="B758" t="s">
        <v>191</v>
      </c>
      <c r="C758" t="s">
        <v>322</v>
      </c>
      <c r="D758">
        <v>84.9</v>
      </c>
      <c r="E758">
        <v>84.9</v>
      </c>
    </row>
    <row r="759" spans="1:5" x14ac:dyDescent="0.4">
      <c r="A759" t="s">
        <v>154</v>
      </c>
      <c r="B759" t="s">
        <v>191</v>
      </c>
      <c r="C759" t="s">
        <v>736</v>
      </c>
      <c r="D759">
        <v>84.9</v>
      </c>
      <c r="E759">
        <v>84.9</v>
      </c>
    </row>
    <row r="760" spans="1:5" x14ac:dyDescent="0.4">
      <c r="A760" t="s">
        <v>154</v>
      </c>
      <c r="B760" t="s">
        <v>191</v>
      </c>
      <c r="C760" t="s">
        <v>752</v>
      </c>
      <c r="D760">
        <v>84.9</v>
      </c>
      <c r="E760">
        <v>84.9</v>
      </c>
    </row>
    <row r="761" spans="1:5" x14ac:dyDescent="0.4">
      <c r="A761" t="s">
        <v>1073</v>
      </c>
      <c r="B761" t="s">
        <v>1107</v>
      </c>
      <c r="C761" t="s">
        <v>1291</v>
      </c>
      <c r="D761">
        <v>119.9</v>
      </c>
      <c r="E761">
        <v>81.99</v>
      </c>
    </row>
    <row r="762" spans="1:5" x14ac:dyDescent="0.4">
      <c r="A762" t="s">
        <v>1073</v>
      </c>
      <c r="B762" t="s">
        <v>1092</v>
      </c>
      <c r="C762" t="s">
        <v>1093</v>
      </c>
      <c r="D762">
        <v>99.9</v>
      </c>
      <c r="E762">
        <v>80.989999999999995</v>
      </c>
    </row>
    <row r="763" spans="1:5" x14ac:dyDescent="0.4">
      <c r="A763" t="s">
        <v>5</v>
      </c>
      <c r="B763" t="s">
        <v>6</v>
      </c>
      <c r="C763" t="s">
        <v>52</v>
      </c>
      <c r="D763">
        <v>79.989999999999995</v>
      </c>
      <c r="E763">
        <v>79.989999999999995</v>
      </c>
    </row>
    <row r="764" spans="1:5" x14ac:dyDescent="0.4">
      <c r="A764" t="s">
        <v>5</v>
      </c>
      <c r="B764" t="s">
        <v>6</v>
      </c>
      <c r="C764" t="s">
        <v>67</v>
      </c>
      <c r="D764">
        <v>79.989999999999995</v>
      </c>
      <c r="E764">
        <v>79.989999999999995</v>
      </c>
    </row>
    <row r="765" spans="1:5" x14ac:dyDescent="0.4">
      <c r="A765" t="s">
        <v>5</v>
      </c>
      <c r="B765" t="s">
        <v>129</v>
      </c>
      <c r="C765" t="s">
        <v>130</v>
      </c>
      <c r="D765">
        <v>129.9</v>
      </c>
      <c r="E765">
        <v>79.989999999999995</v>
      </c>
    </row>
    <row r="766" spans="1:5" x14ac:dyDescent="0.4">
      <c r="A766" t="s">
        <v>5</v>
      </c>
      <c r="B766" t="s">
        <v>140</v>
      </c>
      <c r="C766" t="s">
        <v>141</v>
      </c>
      <c r="D766">
        <v>89.9</v>
      </c>
      <c r="E766">
        <v>79.989999999999995</v>
      </c>
    </row>
    <row r="767" spans="1:5" x14ac:dyDescent="0.4">
      <c r="A767" t="s">
        <v>5</v>
      </c>
      <c r="B767" t="s">
        <v>6</v>
      </c>
      <c r="C767" t="s">
        <v>145</v>
      </c>
      <c r="D767">
        <v>79.989999999999995</v>
      </c>
      <c r="E767">
        <v>79.989999999999995</v>
      </c>
    </row>
    <row r="768" spans="1:5" x14ac:dyDescent="0.4">
      <c r="A768" t="s">
        <v>154</v>
      </c>
      <c r="B768" t="s">
        <v>6</v>
      </c>
      <c r="C768" t="s">
        <v>209</v>
      </c>
      <c r="D768">
        <v>79.989999999999995</v>
      </c>
      <c r="E768">
        <v>79.989999999999995</v>
      </c>
    </row>
    <row r="769" spans="1:5" x14ac:dyDescent="0.4">
      <c r="A769" t="s">
        <v>154</v>
      </c>
      <c r="B769" t="s">
        <v>281</v>
      </c>
      <c r="C769" t="s">
        <v>294</v>
      </c>
      <c r="D769">
        <v>79.989999999999995</v>
      </c>
      <c r="E769">
        <v>79.989999999999995</v>
      </c>
    </row>
    <row r="770" spans="1:5" x14ac:dyDescent="0.4">
      <c r="A770" t="s">
        <v>154</v>
      </c>
      <c r="B770" t="s">
        <v>6</v>
      </c>
      <c r="C770" t="s">
        <v>384</v>
      </c>
      <c r="D770">
        <v>79.989999999999995</v>
      </c>
      <c r="E770">
        <v>79.989999999999995</v>
      </c>
    </row>
    <row r="771" spans="1:5" x14ac:dyDescent="0.4">
      <c r="A771" t="s">
        <v>154</v>
      </c>
      <c r="B771" t="s">
        <v>281</v>
      </c>
      <c r="C771" t="s">
        <v>442</v>
      </c>
      <c r="D771">
        <v>79.989999999999995</v>
      </c>
      <c r="E771">
        <v>79.989999999999995</v>
      </c>
    </row>
    <row r="772" spans="1:5" x14ac:dyDescent="0.4">
      <c r="A772" t="s">
        <v>815</v>
      </c>
      <c r="B772" t="s">
        <v>163</v>
      </c>
      <c r="C772" t="s">
        <v>1059</v>
      </c>
      <c r="D772">
        <v>89</v>
      </c>
      <c r="E772">
        <v>79.989999999999995</v>
      </c>
    </row>
    <row r="773" spans="1:5" x14ac:dyDescent="0.4">
      <c r="A773" t="s">
        <v>815</v>
      </c>
      <c r="B773" t="s">
        <v>163</v>
      </c>
      <c r="C773" t="s">
        <v>1060</v>
      </c>
      <c r="D773">
        <v>89</v>
      </c>
      <c r="E773">
        <v>79.989999999999995</v>
      </c>
    </row>
    <row r="774" spans="1:5" x14ac:dyDescent="0.4">
      <c r="A774" t="s">
        <v>1073</v>
      </c>
      <c r="B774" t="s">
        <v>1074</v>
      </c>
      <c r="C774" t="s">
        <v>1080</v>
      </c>
      <c r="D774">
        <v>89.9</v>
      </c>
      <c r="E774">
        <v>79.989999999999995</v>
      </c>
    </row>
    <row r="775" spans="1:5" x14ac:dyDescent="0.4">
      <c r="A775" t="s">
        <v>1073</v>
      </c>
      <c r="B775" t="s">
        <v>1203</v>
      </c>
      <c r="C775" t="s">
        <v>1339</v>
      </c>
      <c r="D775">
        <v>99</v>
      </c>
      <c r="E775">
        <v>79.989999999999995</v>
      </c>
    </row>
    <row r="776" spans="1:5" x14ac:dyDescent="0.4">
      <c r="A776" t="s">
        <v>1073</v>
      </c>
      <c r="B776" t="s">
        <v>1203</v>
      </c>
      <c r="C776" t="s">
        <v>1347</v>
      </c>
      <c r="D776">
        <v>99</v>
      </c>
      <c r="E776">
        <v>79.989999999999995</v>
      </c>
    </row>
    <row r="777" spans="1:5" x14ac:dyDescent="0.4">
      <c r="A777" t="s">
        <v>5</v>
      </c>
      <c r="B777" t="s">
        <v>112</v>
      </c>
      <c r="C777" t="s">
        <v>113</v>
      </c>
      <c r="D777">
        <v>79.95</v>
      </c>
      <c r="E777">
        <v>79.95</v>
      </c>
    </row>
    <row r="778" spans="1:5" x14ac:dyDescent="0.4">
      <c r="A778" t="s">
        <v>154</v>
      </c>
      <c r="B778" t="s">
        <v>221</v>
      </c>
      <c r="C778" t="s">
        <v>251</v>
      </c>
      <c r="D778">
        <v>79.95</v>
      </c>
      <c r="E778">
        <v>79.95</v>
      </c>
    </row>
    <row r="779" spans="1:5" x14ac:dyDescent="0.4">
      <c r="A779" t="s">
        <v>154</v>
      </c>
      <c r="B779" t="s">
        <v>221</v>
      </c>
      <c r="C779" t="s">
        <v>342</v>
      </c>
      <c r="D779">
        <v>79.95</v>
      </c>
      <c r="E779">
        <v>79.95</v>
      </c>
    </row>
    <row r="780" spans="1:5" x14ac:dyDescent="0.4">
      <c r="A780" t="s">
        <v>154</v>
      </c>
      <c r="B780" t="s">
        <v>233</v>
      </c>
      <c r="C780" t="s">
        <v>620</v>
      </c>
      <c r="D780">
        <v>79.95</v>
      </c>
      <c r="E780">
        <v>79.95</v>
      </c>
    </row>
    <row r="781" spans="1:5" x14ac:dyDescent="0.4">
      <c r="A781" t="s">
        <v>154</v>
      </c>
      <c r="B781" t="s">
        <v>233</v>
      </c>
      <c r="C781" t="s">
        <v>685</v>
      </c>
      <c r="D781">
        <v>79.95</v>
      </c>
      <c r="E781">
        <v>79.95</v>
      </c>
    </row>
    <row r="782" spans="1:5" x14ac:dyDescent="0.4">
      <c r="A782" t="s">
        <v>154</v>
      </c>
      <c r="B782" t="s">
        <v>221</v>
      </c>
      <c r="C782" t="s">
        <v>745</v>
      </c>
      <c r="D782">
        <v>79.95</v>
      </c>
      <c r="E782">
        <v>79.95</v>
      </c>
    </row>
    <row r="783" spans="1:5" x14ac:dyDescent="0.4">
      <c r="A783" t="s">
        <v>815</v>
      </c>
      <c r="B783" t="s">
        <v>821</v>
      </c>
      <c r="C783" t="s">
        <v>1005</v>
      </c>
      <c r="D783">
        <v>79.95</v>
      </c>
      <c r="E783">
        <v>79.95</v>
      </c>
    </row>
    <row r="784" spans="1:5" x14ac:dyDescent="0.4">
      <c r="A784" t="s">
        <v>815</v>
      </c>
      <c r="B784" t="s">
        <v>821</v>
      </c>
      <c r="C784" t="s">
        <v>1054</v>
      </c>
      <c r="D784">
        <v>79.95</v>
      </c>
      <c r="E784">
        <v>79.95</v>
      </c>
    </row>
    <row r="785" spans="1:5" x14ac:dyDescent="0.4">
      <c r="A785" t="s">
        <v>154</v>
      </c>
      <c r="B785" t="s">
        <v>181</v>
      </c>
      <c r="C785" t="s">
        <v>236</v>
      </c>
      <c r="D785">
        <v>79.900000000000006</v>
      </c>
      <c r="E785">
        <v>79.900000000000006</v>
      </c>
    </row>
    <row r="786" spans="1:5" x14ac:dyDescent="0.4">
      <c r="A786" t="s">
        <v>154</v>
      </c>
      <c r="B786" t="s">
        <v>181</v>
      </c>
      <c r="C786" t="s">
        <v>772</v>
      </c>
      <c r="D786">
        <v>79.900000000000006</v>
      </c>
      <c r="E786">
        <v>79.900000000000006</v>
      </c>
    </row>
    <row r="787" spans="1:5" x14ac:dyDescent="0.4">
      <c r="A787" t="s">
        <v>154</v>
      </c>
      <c r="B787" t="s">
        <v>191</v>
      </c>
      <c r="C787" t="s">
        <v>788</v>
      </c>
      <c r="D787">
        <v>79.900000000000006</v>
      </c>
      <c r="E787">
        <v>79.900000000000006</v>
      </c>
    </row>
    <row r="788" spans="1:5" x14ac:dyDescent="0.4">
      <c r="A788" t="s">
        <v>154</v>
      </c>
      <c r="B788" t="s">
        <v>191</v>
      </c>
      <c r="C788" t="s">
        <v>788</v>
      </c>
      <c r="D788">
        <v>79.900000000000006</v>
      </c>
      <c r="E788">
        <v>79.900000000000006</v>
      </c>
    </row>
    <row r="789" spans="1:5" x14ac:dyDescent="0.4">
      <c r="A789" t="s">
        <v>1073</v>
      </c>
      <c r="B789" t="s">
        <v>1107</v>
      </c>
      <c r="C789" t="s">
        <v>1321</v>
      </c>
      <c r="D789">
        <v>79.900000000000006</v>
      </c>
      <c r="E789">
        <v>79.900000000000006</v>
      </c>
    </row>
    <row r="790" spans="1:5" x14ac:dyDescent="0.4">
      <c r="A790" t="s">
        <v>154</v>
      </c>
      <c r="B790" t="s">
        <v>206</v>
      </c>
      <c r="C790" t="s">
        <v>271</v>
      </c>
      <c r="D790">
        <v>79</v>
      </c>
      <c r="E790">
        <v>79</v>
      </c>
    </row>
    <row r="791" spans="1:5" x14ac:dyDescent="0.4">
      <c r="A791" t="s">
        <v>154</v>
      </c>
      <c r="B791" t="s">
        <v>264</v>
      </c>
      <c r="C791" t="s">
        <v>303</v>
      </c>
      <c r="D791">
        <v>79</v>
      </c>
      <c r="E791">
        <v>79</v>
      </c>
    </row>
    <row r="792" spans="1:5" x14ac:dyDescent="0.4">
      <c r="A792" t="s">
        <v>154</v>
      </c>
      <c r="B792" t="s">
        <v>264</v>
      </c>
      <c r="C792" t="s">
        <v>320</v>
      </c>
      <c r="D792">
        <v>79</v>
      </c>
      <c r="E792">
        <v>79</v>
      </c>
    </row>
    <row r="793" spans="1:5" x14ac:dyDescent="0.4">
      <c r="A793" t="s">
        <v>154</v>
      </c>
      <c r="B793" t="s">
        <v>264</v>
      </c>
      <c r="C793" t="s">
        <v>424</v>
      </c>
      <c r="D793">
        <v>79</v>
      </c>
      <c r="E793">
        <v>79</v>
      </c>
    </row>
    <row r="794" spans="1:5" x14ac:dyDescent="0.4">
      <c r="A794" t="s">
        <v>154</v>
      </c>
      <c r="B794" t="s">
        <v>206</v>
      </c>
      <c r="C794" t="s">
        <v>765</v>
      </c>
      <c r="D794">
        <v>79</v>
      </c>
      <c r="E794">
        <v>79</v>
      </c>
    </row>
    <row r="795" spans="1:5" x14ac:dyDescent="0.4">
      <c r="A795" t="s">
        <v>1073</v>
      </c>
      <c r="B795" t="s">
        <v>1107</v>
      </c>
      <c r="C795" t="s">
        <v>1300</v>
      </c>
      <c r="D795">
        <v>94.9</v>
      </c>
      <c r="E795">
        <v>78</v>
      </c>
    </row>
    <row r="796" spans="1:5" x14ac:dyDescent="0.4">
      <c r="A796" t="s">
        <v>1073</v>
      </c>
      <c r="B796" t="s">
        <v>1131</v>
      </c>
      <c r="C796" t="s">
        <v>1231</v>
      </c>
      <c r="D796">
        <v>89</v>
      </c>
      <c r="E796">
        <v>77.989999999999995</v>
      </c>
    </row>
    <row r="797" spans="1:5" x14ac:dyDescent="0.4">
      <c r="A797" t="s">
        <v>1073</v>
      </c>
      <c r="B797" t="s">
        <v>1074</v>
      </c>
      <c r="C797" t="s">
        <v>1210</v>
      </c>
      <c r="D797">
        <v>99.9</v>
      </c>
      <c r="E797">
        <v>76.989999999999995</v>
      </c>
    </row>
    <row r="798" spans="1:5" x14ac:dyDescent="0.4">
      <c r="A798" t="s">
        <v>154</v>
      </c>
      <c r="B798" t="s">
        <v>226</v>
      </c>
      <c r="C798" t="s">
        <v>487</v>
      </c>
      <c r="D798">
        <v>76.349999999999994</v>
      </c>
      <c r="E798">
        <v>76.349999999999994</v>
      </c>
    </row>
    <row r="799" spans="1:5" x14ac:dyDescent="0.4">
      <c r="A799" t="s">
        <v>1073</v>
      </c>
      <c r="B799" t="s">
        <v>1074</v>
      </c>
      <c r="C799" t="s">
        <v>1098</v>
      </c>
      <c r="D799">
        <v>99.9</v>
      </c>
      <c r="E799">
        <v>75.989999999999995</v>
      </c>
    </row>
    <row r="800" spans="1:5" x14ac:dyDescent="0.4">
      <c r="A800" t="s">
        <v>1073</v>
      </c>
      <c r="B800" t="s">
        <v>1074</v>
      </c>
      <c r="C800" t="s">
        <v>1099</v>
      </c>
      <c r="D800">
        <v>99.9</v>
      </c>
      <c r="E800">
        <v>75.989999999999995</v>
      </c>
    </row>
    <row r="801" spans="1:5" x14ac:dyDescent="0.4">
      <c r="A801" t="s">
        <v>1073</v>
      </c>
      <c r="B801" t="s">
        <v>1107</v>
      </c>
      <c r="C801" t="s">
        <v>1224</v>
      </c>
      <c r="D801">
        <v>99.9</v>
      </c>
      <c r="E801">
        <v>75</v>
      </c>
    </row>
    <row r="802" spans="1:5" x14ac:dyDescent="0.4">
      <c r="A802" t="s">
        <v>5</v>
      </c>
      <c r="B802" t="s">
        <v>6</v>
      </c>
      <c r="C802" t="s">
        <v>42</v>
      </c>
      <c r="D802">
        <v>89.9</v>
      </c>
      <c r="E802">
        <v>74.989999999999995</v>
      </c>
    </row>
    <row r="803" spans="1:5" x14ac:dyDescent="0.4">
      <c r="A803" t="s">
        <v>154</v>
      </c>
      <c r="B803" t="s">
        <v>219</v>
      </c>
      <c r="C803" t="s">
        <v>220</v>
      </c>
      <c r="D803">
        <v>74.989999999999995</v>
      </c>
      <c r="E803">
        <v>74.989999999999995</v>
      </c>
    </row>
    <row r="804" spans="1:5" x14ac:dyDescent="0.4">
      <c r="A804" t="s">
        <v>815</v>
      </c>
      <c r="B804" t="s">
        <v>163</v>
      </c>
      <c r="C804" t="s">
        <v>891</v>
      </c>
      <c r="D804">
        <v>89</v>
      </c>
      <c r="E804">
        <v>74.989999999999995</v>
      </c>
    </row>
    <row r="805" spans="1:5" x14ac:dyDescent="0.4">
      <c r="A805" t="s">
        <v>1073</v>
      </c>
      <c r="B805" t="s">
        <v>1074</v>
      </c>
      <c r="C805" t="s">
        <v>1103</v>
      </c>
      <c r="D805">
        <v>89.9</v>
      </c>
      <c r="E805">
        <v>74.989999999999995</v>
      </c>
    </row>
    <row r="806" spans="1:5" x14ac:dyDescent="0.4">
      <c r="A806" t="s">
        <v>1073</v>
      </c>
      <c r="B806" t="s">
        <v>1166</v>
      </c>
      <c r="C806" t="s">
        <v>1342</v>
      </c>
      <c r="D806">
        <v>74.989999999999995</v>
      </c>
      <c r="E806">
        <v>74.989999999999995</v>
      </c>
    </row>
    <row r="807" spans="1:5" x14ac:dyDescent="0.4">
      <c r="A807" t="s">
        <v>154</v>
      </c>
      <c r="B807" t="s">
        <v>140</v>
      </c>
      <c r="C807" t="s">
        <v>326</v>
      </c>
      <c r="D807">
        <v>74.900000000000006</v>
      </c>
      <c r="E807">
        <v>74.900000000000006</v>
      </c>
    </row>
    <row r="808" spans="1:5" x14ac:dyDescent="0.4">
      <c r="A808" t="s">
        <v>154</v>
      </c>
      <c r="B808" t="s">
        <v>191</v>
      </c>
      <c r="C808" t="s">
        <v>735</v>
      </c>
      <c r="D808">
        <v>74.900000000000006</v>
      </c>
      <c r="E808">
        <v>74.900000000000006</v>
      </c>
    </row>
    <row r="809" spans="1:5" x14ac:dyDescent="0.4">
      <c r="A809" t="s">
        <v>1073</v>
      </c>
      <c r="B809" t="s">
        <v>1107</v>
      </c>
      <c r="C809" t="s">
        <v>246</v>
      </c>
      <c r="D809">
        <v>74.900000000000006</v>
      </c>
      <c r="E809">
        <v>74.900000000000006</v>
      </c>
    </row>
    <row r="810" spans="1:5" x14ac:dyDescent="0.4">
      <c r="A810" t="s">
        <v>1073</v>
      </c>
      <c r="B810" t="s">
        <v>1107</v>
      </c>
      <c r="C810" t="s">
        <v>1306</v>
      </c>
      <c r="D810">
        <v>74.900000000000006</v>
      </c>
      <c r="E810">
        <v>74.900000000000006</v>
      </c>
    </row>
    <row r="811" spans="1:5" x14ac:dyDescent="0.4">
      <c r="A811" t="s">
        <v>1073</v>
      </c>
      <c r="B811" t="s">
        <v>1107</v>
      </c>
      <c r="C811" t="s">
        <v>1306</v>
      </c>
      <c r="D811">
        <v>74.900000000000006</v>
      </c>
      <c r="E811">
        <v>74.900000000000006</v>
      </c>
    </row>
    <row r="812" spans="1:5" x14ac:dyDescent="0.4">
      <c r="A812" t="s">
        <v>1073</v>
      </c>
      <c r="B812" t="s">
        <v>1094</v>
      </c>
      <c r="C812" t="s">
        <v>1113</v>
      </c>
      <c r="D812">
        <v>79.95</v>
      </c>
      <c r="E812">
        <v>72.989999999999995</v>
      </c>
    </row>
    <row r="813" spans="1:5" x14ac:dyDescent="0.4">
      <c r="A813" t="s">
        <v>1073</v>
      </c>
      <c r="B813" t="s">
        <v>1183</v>
      </c>
      <c r="C813" t="s">
        <v>1227</v>
      </c>
      <c r="D813">
        <v>89.9</v>
      </c>
      <c r="E813">
        <v>72.989999999999995</v>
      </c>
    </row>
    <row r="814" spans="1:5" x14ac:dyDescent="0.4">
      <c r="A814" t="s">
        <v>154</v>
      </c>
      <c r="B814" t="s">
        <v>357</v>
      </c>
      <c r="C814" t="s">
        <v>512</v>
      </c>
      <c r="D814">
        <v>72.900000000000006</v>
      </c>
      <c r="E814">
        <v>72.900000000000006</v>
      </c>
    </row>
    <row r="815" spans="1:5" x14ac:dyDescent="0.4">
      <c r="A815" t="s">
        <v>154</v>
      </c>
      <c r="B815" t="s">
        <v>596</v>
      </c>
      <c r="C815" t="s">
        <v>597</v>
      </c>
      <c r="D815">
        <v>72</v>
      </c>
      <c r="E815">
        <v>72</v>
      </c>
    </row>
    <row r="816" spans="1:5" x14ac:dyDescent="0.4">
      <c r="A816" t="s">
        <v>154</v>
      </c>
      <c r="B816" t="s">
        <v>596</v>
      </c>
      <c r="C816" t="s">
        <v>684</v>
      </c>
      <c r="D816">
        <v>72</v>
      </c>
      <c r="E816">
        <v>72</v>
      </c>
    </row>
    <row r="817" spans="1:5" x14ac:dyDescent="0.4">
      <c r="A817" t="s">
        <v>1073</v>
      </c>
      <c r="B817" t="s">
        <v>1166</v>
      </c>
      <c r="C817" t="s">
        <v>1372</v>
      </c>
      <c r="D817">
        <v>71.989999999999995</v>
      </c>
      <c r="E817">
        <v>71.989999999999995</v>
      </c>
    </row>
    <row r="818" spans="1:5" x14ac:dyDescent="0.4">
      <c r="A818" t="s">
        <v>1073</v>
      </c>
      <c r="B818" t="s">
        <v>1183</v>
      </c>
      <c r="C818" t="s">
        <v>1195</v>
      </c>
      <c r="D818">
        <v>79.900000000000006</v>
      </c>
      <c r="E818">
        <v>70.989999999999995</v>
      </c>
    </row>
    <row r="819" spans="1:5" x14ac:dyDescent="0.4">
      <c r="A819" t="s">
        <v>1073</v>
      </c>
      <c r="B819" t="s">
        <v>1240</v>
      </c>
      <c r="C819" t="s">
        <v>1241</v>
      </c>
      <c r="D819">
        <v>79.900000000000006</v>
      </c>
      <c r="E819">
        <v>70.989999999999995</v>
      </c>
    </row>
    <row r="820" spans="1:5" x14ac:dyDescent="0.4">
      <c r="A820" t="s">
        <v>154</v>
      </c>
      <c r="B820" t="s">
        <v>165</v>
      </c>
      <c r="C820" t="s">
        <v>166</v>
      </c>
      <c r="D820">
        <v>69.989999999999995</v>
      </c>
      <c r="E820">
        <v>69.989999999999995</v>
      </c>
    </row>
    <row r="821" spans="1:5" x14ac:dyDescent="0.4">
      <c r="A821" t="s">
        <v>154</v>
      </c>
      <c r="B821" t="s">
        <v>165</v>
      </c>
      <c r="C821" t="s">
        <v>166</v>
      </c>
      <c r="D821">
        <v>69.989999999999995</v>
      </c>
      <c r="E821">
        <v>69.989999999999995</v>
      </c>
    </row>
    <row r="822" spans="1:5" x14ac:dyDescent="0.4">
      <c r="A822" t="s">
        <v>154</v>
      </c>
      <c r="B822" t="s">
        <v>165</v>
      </c>
      <c r="C822" t="s">
        <v>166</v>
      </c>
      <c r="D822">
        <v>69.989999999999995</v>
      </c>
      <c r="E822">
        <v>69.989999999999995</v>
      </c>
    </row>
    <row r="823" spans="1:5" x14ac:dyDescent="0.4">
      <c r="A823" t="s">
        <v>154</v>
      </c>
      <c r="B823" t="s">
        <v>219</v>
      </c>
      <c r="C823" t="s">
        <v>250</v>
      </c>
      <c r="D823">
        <v>69.989999999999995</v>
      </c>
      <c r="E823">
        <v>69.989999999999995</v>
      </c>
    </row>
    <row r="824" spans="1:5" x14ac:dyDescent="0.4">
      <c r="A824" t="s">
        <v>154</v>
      </c>
      <c r="B824" t="s">
        <v>226</v>
      </c>
      <c r="C824" t="s">
        <v>267</v>
      </c>
      <c r="D824">
        <v>69.989999999999995</v>
      </c>
      <c r="E824">
        <v>69.989999999999995</v>
      </c>
    </row>
    <row r="825" spans="1:5" x14ac:dyDescent="0.4">
      <c r="A825" t="s">
        <v>154</v>
      </c>
      <c r="B825" t="s">
        <v>165</v>
      </c>
      <c r="C825" t="s">
        <v>166</v>
      </c>
      <c r="D825">
        <v>69.989999999999995</v>
      </c>
      <c r="E825">
        <v>69.989999999999995</v>
      </c>
    </row>
    <row r="826" spans="1:5" x14ac:dyDescent="0.4">
      <c r="A826" t="s">
        <v>154</v>
      </c>
      <c r="B826" t="s">
        <v>219</v>
      </c>
      <c r="C826" t="s">
        <v>279</v>
      </c>
      <c r="D826">
        <v>69.989999999999995</v>
      </c>
      <c r="E826">
        <v>69.989999999999995</v>
      </c>
    </row>
    <row r="827" spans="1:5" x14ac:dyDescent="0.4">
      <c r="A827" t="s">
        <v>154</v>
      </c>
      <c r="B827" t="s">
        <v>281</v>
      </c>
      <c r="C827" t="s">
        <v>300</v>
      </c>
      <c r="D827">
        <v>69.989999999999995</v>
      </c>
      <c r="E827">
        <v>69.989999999999995</v>
      </c>
    </row>
    <row r="828" spans="1:5" x14ac:dyDescent="0.4">
      <c r="A828" t="s">
        <v>154</v>
      </c>
      <c r="B828" t="s">
        <v>165</v>
      </c>
      <c r="C828" t="s">
        <v>166</v>
      </c>
      <c r="D828">
        <v>69.989999999999995</v>
      </c>
      <c r="E828">
        <v>69.989999999999995</v>
      </c>
    </row>
    <row r="829" spans="1:5" x14ac:dyDescent="0.4">
      <c r="A829" t="s">
        <v>154</v>
      </c>
      <c r="B829" t="s">
        <v>165</v>
      </c>
      <c r="C829" t="s">
        <v>166</v>
      </c>
      <c r="D829">
        <v>69.989999999999995</v>
      </c>
      <c r="E829">
        <v>69.989999999999995</v>
      </c>
    </row>
    <row r="830" spans="1:5" x14ac:dyDescent="0.4">
      <c r="A830" t="s">
        <v>154</v>
      </c>
      <c r="B830" t="s">
        <v>165</v>
      </c>
      <c r="C830" t="s">
        <v>166</v>
      </c>
      <c r="D830">
        <v>69.989999999999995</v>
      </c>
      <c r="E830">
        <v>69.989999999999995</v>
      </c>
    </row>
    <row r="831" spans="1:5" x14ac:dyDescent="0.4">
      <c r="A831" t="s">
        <v>154</v>
      </c>
      <c r="B831" t="s">
        <v>165</v>
      </c>
      <c r="C831" t="s">
        <v>166</v>
      </c>
      <c r="D831">
        <v>69.989999999999995</v>
      </c>
      <c r="E831">
        <v>69.989999999999995</v>
      </c>
    </row>
    <row r="832" spans="1:5" x14ac:dyDescent="0.4">
      <c r="A832" t="s">
        <v>154</v>
      </c>
      <c r="B832" t="s">
        <v>226</v>
      </c>
      <c r="C832" t="s">
        <v>402</v>
      </c>
      <c r="D832">
        <v>69.989999999999995</v>
      </c>
      <c r="E832">
        <v>69.989999999999995</v>
      </c>
    </row>
    <row r="833" spans="1:5" x14ac:dyDescent="0.4">
      <c r="A833" t="s">
        <v>154</v>
      </c>
      <c r="B833" t="s">
        <v>226</v>
      </c>
      <c r="C833" t="s">
        <v>420</v>
      </c>
      <c r="D833">
        <v>69.989999999999995</v>
      </c>
      <c r="E833">
        <v>69.989999999999995</v>
      </c>
    </row>
    <row r="834" spans="1:5" x14ac:dyDescent="0.4">
      <c r="A834" t="s">
        <v>154</v>
      </c>
      <c r="B834" t="s">
        <v>226</v>
      </c>
      <c r="C834" t="s">
        <v>421</v>
      </c>
      <c r="D834">
        <v>69.989999999999995</v>
      </c>
      <c r="E834">
        <v>69.989999999999995</v>
      </c>
    </row>
    <row r="835" spans="1:5" x14ac:dyDescent="0.4">
      <c r="A835" t="s">
        <v>154</v>
      </c>
      <c r="B835" t="s">
        <v>165</v>
      </c>
      <c r="C835" t="s">
        <v>166</v>
      </c>
      <c r="D835">
        <v>69.989999999999995</v>
      </c>
      <c r="E835">
        <v>69.989999999999995</v>
      </c>
    </row>
    <row r="836" spans="1:5" x14ac:dyDescent="0.4">
      <c r="A836" t="s">
        <v>154</v>
      </c>
      <c r="B836" t="s">
        <v>219</v>
      </c>
      <c r="C836" t="s">
        <v>443</v>
      </c>
      <c r="D836">
        <v>69.989999999999995</v>
      </c>
      <c r="E836">
        <v>69.989999999999995</v>
      </c>
    </row>
    <row r="837" spans="1:5" x14ac:dyDescent="0.4">
      <c r="A837" t="s">
        <v>154</v>
      </c>
      <c r="B837" t="s">
        <v>165</v>
      </c>
      <c r="C837" t="s">
        <v>166</v>
      </c>
      <c r="D837">
        <v>69.989999999999995</v>
      </c>
      <c r="E837">
        <v>69.989999999999995</v>
      </c>
    </row>
    <row r="838" spans="1:5" x14ac:dyDescent="0.4">
      <c r="A838" t="s">
        <v>154</v>
      </c>
      <c r="B838" t="s">
        <v>165</v>
      </c>
      <c r="C838" t="s">
        <v>166</v>
      </c>
      <c r="D838">
        <v>69.989999999999995</v>
      </c>
      <c r="E838">
        <v>69.989999999999995</v>
      </c>
    </row>
    <row r="839" spans="1:5" x14ac:dyDescent="0.4">
      <c r="A839" t="s">
        <v>154</v>
      </c>
      <c r="B839" t="s">
        <v>226</v>
      </c>
      <c r="C839" t="s">
        <v>488</v>
      </c>
      <c r="D839">
        <v>69.989999999999995</v>
      </c>
      <c r="E839">
        <v>69.989999999999995</v>
      </c>
    </row>
    <row r="840" spans="1:5" x14ac:dyDescent="0.4">
      <c r="A840" t="s">
        <v>154</v>
      </c>
      <c r="B840" t="s">
        <v>165</v>
      </c>
      <c r="C840" t="s">
        <v>166</v>
      </c>
      <c r="D840">
        <v>69.989999999999995</v>
      </c>
      <c r="E840">
        <v>69.989999999999995</v>
      </c>
    </row>
    <row r="841" spans="1:5" x14ac:dyDescent="0.4">
      <c r="A841" t="s">
        <v>154</v>
      </c>
      <c r="B841" t="s">
        <v>6</v>
      </c>
      <c r="C841" t="s">
        <v>545</v>
      </c>
      <c r="D841">
        <v>69.989999999999995</v>
      </c>
      <c r="E841">
        <v>69.989999999999995</v>
      </c>
    </row>
    <row r="842" spans="1:5" x14ac:dyDescent="0.4">
      <c r="A842" t="s">
        <v>154</v>
      </c>
      <c r="B842" t="s">
        <v>165</v>
      </c>
      <c r="C842" t="s">
        <v>166</v>
      </c>
      <c r="D842">
        <v>69.989999999999995</v>
      </c>
      <c r="E842">
        <v>69.989999999999995</v>
      </c>
    </row>
    <row r="843" spans="1:5" x14ac:dyDescent="0.4">
      <c r="A843" t="s">
        <v>154</v>
      </c>
      <c r="B843" t="s">
        <v>165</v>
      </c>
      <c r="C843" t="s">
        <v>166</v>
      </c>
      <c r="D843">
        <v>69.989999999999995</v>
      </c>
      <c r="E843">
        <v>69.989999999999995</v>
      </c>
    </row>
    <row r="844" spans="1:5" x14ac:dyDescent="0.4">
      <c r="A844" t="s">
        <v>154</v>
      </c>
      <c r="B844" t="s">
        <v>165</v>
      </c>
      <c r="C844" t="s">
        <v>166</v>
      </c>
      <c r="D844">
        <v>69.989999999999995</v>
      </c>
      <c r="E844">
        <v>69.989999999999995</v>
      </c>
    </row>
    <row r="845" spans="1:5" x14ac:dyDescent="0.4">
      <c r="A845" t="s">
        <v>154</v>
      </c>
      <c r="B845" t="s">
        <v>165</v>
      </c>
      <c r="C845" t="s">
        <v>166</v>
      </c>
      <c r="D845">
        <v>69.989999999999995</v>
      </c>
      <c r="E845">
        <v>69.989999999999995</v>
      </c>
    </row>
    <row r="846" spans="1:5" x14ac:dyDescent="0.4">
      <c r="A846" t="s">
        <v>154</v>
      </c>
      <c r="B846" t="s">
        <v>165</v>
      </c>
      <c r="C846" t="s">
        <v>166</v>
      </c>
      <c r="D846">
        <v>69.989999999999995</v>
      </c>
      <c r="E846">
        <v>69.989999999999995</v>
      </c>
    </row>
    <row r="847" spans="1:5" x14ac:dyDescent="0.4">
      <c r="A847" t="s">
        <v>154</v>
      </c>
      <c r="B847" t="s">
        <v>165</v>
      </c>
      <c r="C847" t="s">
        <v>166</v>
      </c>
      <c r="D847">
        <v>69.989999999999995</v>
      </c>
      <c r="E847">
        <v>69.989999999999995</v>
      </c>
    </row>
    <row r="848" spans="1:5" x14ac:dyDescent="0.4">
      <c r="A848" t="s">
        <v>154</v>
      </c>
      <c r="B848" t="s">
        <v>165</v>
      </c>
      <c r="C848" t="s">
        <v>166</v>
      </c>
      <c r="D848">
        <v>69.989999999999995</v>
      </c>
      <c r="E848">
        <v>69.989999999999995</v>
      </c>
    </row>
    <row r="849" spans="1:5" x14ac:dyDescent="0.4">
      <c r="A849" t="s">
        <v>154</v>
      </c>
      <c r="B849" t="s">
        <v>165</v>
      </c>
      <c r="C849" t="s">
        <v>166</v>
      </c>
      <c r="D849">
        <v>69.989999999999995</v>
      </c>
      <c r="E849">
        <v>69.989999999999995</v>
      </c>
    </row>
    <row r="850" spans="1:5" x14ac:dyDescent="0.4">
      <c r="A850" t="s">
        <v>154</v>
      </c>
      <c r="B850" t="s">
        <v>226</v>
      </c>
      <c r="C850" t="s">
        <v>760</v>
      </c>
      <c r="D850">
        <v>69.989999999999995</v>
      </c>
      <c r="E850">
        <v>69.989999999999995</v>
      </c>
    </row>
    <row r="851" spans="1:5" x14ac:dyDescent="0.4">
      <c r="A851" t="s">
        <v>154</v>
      </c>
      <c r="B851" t="s">
        <v>165</v>
      </c>
      <c r="C851" t="s">
        <v>166</v>
      </c>
      <c r="D851">
        <v>69.989999999999995</v>
      </c>
      <c r="E851">
        <v>69.989999999999995</v>
      </c>
    </row>
    <row r="852" spans="1:5" x14ac:dyDescent="0.4">
      <c r="A852" t="s">
        <v>815</v>
      </c>
      <c r="B852" t="s">
        <v>281</v>
      </c>
      <c r="C852" t="s">
        <v>894</v>
      </c>
      <c r="D852">
        <v>79.989999999999995</v>
      </c>
      <c r="E852">
        <v>69.989999999999995</v>
      </c>
    </row>
    <row r="853" spans="1:5" x14ac:dyDescent="0.4">
      <c r="A853" t="s">
        <v>1073</v>
      </c>
      <c r="B853" t="s">
        <v>1086</v>
      </c>
      <c r="C853" t="s">
        <v>1134</v>
      </c>
      <c r="D853">
        <v>99.9</v>
      </c>
      <c r="E853">
        <v>69.989999999999995</v>
      </c>
    </row>
    <row r="854" spans="1:5" x14ac:dyDescent="0.4">
      <c r="A854" t="s">
        <v>1073</v>
      </c>
      <c r="B854" t="s">
        <v>1183</v>
      </c>
      <c r="C854" t="s">
        <v>1246</v>
      </c>
      <c r="D854">
        <v>89.9</v>
      </c>
      <c r="E854">
        <v>69.989999999999995</v>
      </c>
    </row>
    <row r="855" spans="1:5" x14ac:dyDescent="0.4">
      <c r="A855" t="s">
        <v>154</v>
      </c>
      <c r="B855" t="s">
        <v>206</v>
      </c>
      <c r="C855" t="s">
        <v>756</v>
      </c>
      <c r="D855">
        <v>69.95</v>
      </c>
      <c r="E855">
        <v>69.95</v>
      </c>
    </row>
    <row r="856" spans="1:5" x14ac:dyDescent="0.4">
      <c r="A856" t="s">
        <v>5</v>
      </c>
      <c r="B856" t="s">
        <v>6</v>
      </c>
      <c r="C856" t="s">
        <v>83</v>
      </c>
      <c r="D856">
        <v>69.900000000000006</v>
      </c>
      <c r="E856">
        <v>69.900000000000006</v>
      </c>
    </row>
    <row r="857" spans="1:5" x14ac:dyDescent="0.4">
      <c r="A857" t="s">
        <v>5</v>
      </c>
      <c r="B857" t="s">
        <v>6</v>
      </c>
      <c r="C857" t="s">
        <v>86</v>
      </c>
      <c r="D857">
        <v>69.900000000000006</v>
      </c>
      <c r="E857">
        <v>69.900000000000006</v>
      </c>
    </row>
    <row r="858" spans="1:5" x14ac:dyDescent="0.4">
      <c r="A858" t="s">
        <v>154</v>
      </c>
      <c r="B858" t="s">
        <v>191</v>
      </c>
      <c r="C858" t="s">
        <v>246</v>
      </c>
      <c r="D858">
        <v>69.900000000000006</v>
      </c>
      <c r="E858">
        <v>69.900000000000006</v>
      </c>
    </row>
    <row r="859" spans="1:5" x14ac:dyDescent="0.4">
      <c r="A859" t="s">
        <v>154</v>
      </c>
      <c r="B859" t="s">
        <v>6</v>
      </c>
      <c r="C859" t="s">
        <v>258</v>
      </c>
      <c r="D859">
        <v>69.900000000000006</v>
      </c>
      <c r="E859">
        <v>69.900000000000006</v>
      </c>
    </row>
    <row r="860" spans="1:5" x14ac:dyDescent="0.4">
      <c r="A860" t="s">
        <v>154</v>
      </c>
      <c r="B860" t="s">
        <v>357</v>
      </c>
      <c r="C860" t="s">
        <v>358</v>
      </c>
      <c r="D860">
        <v>69.900000000000006</v>
      </c>
      <c r="E860">
        <v>69.900000000000006</v>
      </c>
    </row>
    <row r="861" spans="1:5" x14ac:dyDescent="0.4">
      <c r="A861" t="s">
        <v>154</v>
      </c>
      <c r="B861" t="s">
        <v>77</v>
      </c>
      <c r="C861" t="s">
        <v>486</v>
      </c>
      <c r="D861">
        <v>69.900000000000006</v>
      </c>
      <c r="E861">
        <v>69.900000000000006</v>
      </c>
    </row>
    <row r="862" spans="1:5" x14ac:dyDescent="0.4">
      <c r="A862" t="s">
        <v>154</v>
      </c>
      <c r="B862" t="s">
        <v>206</v>
      </c>
      <c r="C862" t="s">
        <v>774</v>
      </c>
      <c r="D862">
        <v>69.900000000000006</v>
      </c>
      <c r="E862">
        <v>69.900000000000006</v>
      </c>
    </row>
    <row r="863" spans="1:5" x14ac:dyDescent="0.4">
      <c r="A863" t="s">
        <v>1073</v>
      </c>
      <c r="B863" t="s">
        <v>1074</v>
      </c>
      <c r="C863" t="s">
        <v>1081</v>
      </c>
      <c r="D863">
        <v>69.900000000000006</v>
      </c>
      <c r="E863">
        <v>69.900000000000006</v>
      </c>
    </row>
    <row r="864" spans="1:5" x14ac:dyDescent="0.4">
      <c r="A864" t="s">
        <v>1073</v>
      </c>
      <c r="B864" t="s">
        <v>1074</v>
      </c>
      <c r="C864" t="s">
        <v>1089</v>
      </c>
      <c r="D864">
        <v>69.900000000000006</v>
      </c>
      <c r="E864">
        <v>69.900000000000006</v>
      </c>
    </row>
    <row r="865" spans="1:5" x14ac:dyDescent="0.4">
      <c r="A865" t="s">
        <v>815</v>
      </c>
      <c r="B865" t="s">
        <v>163</v>
      </c>
      <c r="C865" t="s">
        <v>1047</v>
      </c>
      <c r="D865">
        <v>84.99</v>
      </c>
      <c r="E865">
        <v>69</v>
      </c>
    </row>
    <row r="866" spans="1:5" x14ac:dyDescent="0.4">
      <c r="A866" t="s">
        <v>815</v>
      </c>
      <c r="B866" t="s">
        <v>163</v>
      </c>
      <c r="C866" t="s">
        <v>1048</v>
      </c>
      <c r="D866">
        <v>84.99</v>
      </c>
      <c r="E866">
        <v>69</v>
      </c>
    </row>
    <row r="867" spans="1:5" x14ac:dyDescent="0.4">
      <c r="A867" t="s">
        <v>1073</v>
      </c>
      <c r="B867" t="s">
        <v>1107</v>
      </c>
      <c r="C867" t="s">
        <v>1223</v>
      </c>
      <c r="D867">
        <v>94.9</v>
      </c>
      <c r="E867">
        <v>69</v>
      </c>
    </row>
    <row r="868" spans="1:5" x14ac:dyDescent="0.4">
      <c r="A868" t="s">
        <v>1073</v>
      </c>
      <c r="B868" t="s">
        <v>1183</v>
      </c>
      <c r="C868" t="s">
        <v>1184</v>
      </c>
      <c r="D868">
        <v>89.9</v>
      </c>
      <c r="E868">
        <v>67.989999999999995</v>
      </c>
    </row>
    <row r="869" spans="1:5" x14ac:dyDescent="0.4">
      <c r="A869" t="s">
        <v>1073</v>
      </c>
      <c r="B869" t="s">
        <v>1105</v>
      </c>
      <c r="C869" t="s">
        <v>1106</v>
      </c>
      <c r="D869">
        <v>79.989999999999995</v>
      </c>
      <c r="E869">
        <v>65.989999999999995</v>
      </c>
    </row>
    <row r="870" spans="1:5" x14ac:dyDescent="0.4">
      <c r="A870" t="s">
        <v>5</v>
      </c>
      <c r="B870" t="s">
        <v>108</v>
      </c>
      <c r="C870" t="s">
        <v>110</v>
      </c>
      <c r="D870">
        <v>89.9</v>
      </c>
      <c r="E870">
        <v>64.989999999999995</v>
      </c>
    </row>
    <row r="871" spans="1:5" x14ac:dyDescent="0.4">
      <c r="A871" t="s">
        <v>815</v>
      </c>
      <c r="B871" t="s">
        <v>281</v>
      </c>
      <c r="C871" t="s">
        <v>894</v>
      </c>
      <c r="D871">
        <v>69.989999999999995</v>
      </c>
      <c r="E871">
        <v>64.989999999999995</v>
      </c>
    </row>
    <row r="872" spans="1:5" x14ac:dyDescent="0.4">
      <c r="A872" t="s">
        <v>1073</v>
      </c>
      <c r="B872" t="s">
        <v>1094</v>
      </c>
      <c r="C872" t="s">
        <v>1095</v>
      </c>
      <c r="D872">
        <v>79.95</v>
      </c>
      <c r="E872">
        <v>64.989999999999995</v>
      </c>
    </row>
    <row r="873" spans="1:5" x14ac:dyDescent="0.4">
      <c r="A873" t="s">
        <v>1073</v>
      </c>
      <c r="B873" t="s">
        <v>1183</v>
      </c>
      <c r="C873" t="s">
        <v>1255</v>
      </c>
      <c r="D873">
        <v>89.9</v>
      </c>
      <c r="E873">
        <v>64.989999999999995</v>
      </c>
    </row>
    <row r="874" spans="1:5" x14ac:dyDescent="0.4">
      <c r="A874" t="s">
        <v>154</v>
      </c>
      <c r="B874" t="s">
        <v>238</v>
      </c>
      <c r="C874" t="s">
        <v>652</v>
      </c>
      <c r="D874">
        <v>64.900000000000006</v>
      </c>
      <c r="E874">
        <v>64.900000000000006</v>
      </c>
    </row>
    <row r="875" spans="1:5" x14ac:dyDescent="0.4">
      <c r="A875" t="s">
        <v>154</v>
      </c>
      <c r="B875" t="s">
        <v>238</v>
      </c>
      <c r="C875" t="s">
        <v>696</v>
      </c>
      <c r="D875">
        <v>64.900000000000006</v>
      </c>
      <c r="E875">
        <v>64.900000000000006</v>
      </c>
    </row>
    <row r="876" spans="1:5" x14ac:dyDescent="0.4">
      <c r="A876" t="s">
        <v>1073</v>
      </c>
      <c r="B876" t="s">
        <v>1107</v>
      </c>
      <c r="C876" t="s">
        <v>1320</v>
      </c>
      <c r="D876">
        <v>68.5</v>
      </c>
      <c r="E876">
        <v>64.900000000000006</v>
      </c>
    </row>
    <row r="877" spans="1:5" x14ac:dyDescent="0.4">
      <c r="A877" t="s">
        <v>1073</v>
      </c>
      <c r="B877" t="s">
        <v>1107</v>
      </c>
      <c r="C877" t="s">
        <v>1254</v>
      </c>
      <c r="D877">
        <v>94.9</v>
      </c>
      <c r="E877">
        <v>63.99</v>
      </c>
    </row>
    <row r="878" spans="1:5" x14ac:dyDescent="0.4">
      <c r="A878" t="s">
        <v>1073</v>
      </c>
      <c r="B878" t="s">
        <v>1094</v>
      </c>
      <c r="C878" t="s">
        <v>1157</v>
      </c>
      <c r="D878">
        <v>79.95</v>
      </c>
      <c r="E878">
        <v>62.99</v>
      </c>
    </row>
    <row r="879" spans="1:5" x14ac:dyDescent="0.4">
      <c r="A879" t="s">
        <v>1073</v>
      </c>
      <c r="B879" t="s">
        <v>1107</v>
      </c>
      <c r="C879" t="s">
        <v>1235</v>
      </c>
      <c r="D879">
        <v>89.9</v>
      </c>
      <c r="E879">
        <v>62.99</v>
      </c>
    </row>
    <row r="880" spans="1:5" x14ac:dyDescent="0.4">
      <c r="A880" t="s">
        <v>154</v>
      </c>
      <c r="B880" t="s">
        <v>304</v>
      </c>
      <c r="C880" t="s">
        <v>622</v>
      </c>
      <c r="D880">
        <v>61</v>
      </c>
      <c r="E880">
        <v>61</v>
      </c>
    </row>
    <row r="881" spans="1:5" x14ac:dyDescent="0.4">
      <c r="A881" t="s">
        <v>154</v>
      </c>
      <c r="B881" t="s">
        <v>304</v>
      </c>
      <c r="C881" t="s">
        <v>642</v>
      </c>
      <c r="D881">
        <v>61</v>
      </c>
      <c r="E881">
        <v>61</v>
      </c>
    </row>
    <row r="882" spans="1:5" x14ac:dyDescent="0.4">
      <c r="A882" t="s">
        <v>154</v>
      </c>
      <c r="B882" t="s">
        <v>304</v>
      </c>
      <c r="C882" t="s">
        <v>687</v>
      </c>
      <c r="D882">
        <v>61</v>
      </c>
      <c r="E882">
        <v>61</v>
      </c>
    </row>
    <row r="883" spans="1:5" x14ac:dyDescent="0.4">
      <c r="A883" t="s">
        <v>154</v>
      </c>
      <c r="B883" t="s">
        <v>304</v>
      </c>
      <c r="C883" t="s">
        <v>688</v>
      </c>
      <c r="D883">
        <v>61</v>
      </c>
      <c r="E883">
        <v>61</v>
      </c>
    </row>
    <row r="884" spans="1:5" x14ac:dyDescent="0.4">
      <c r="A884" t="s">
        <v>154</v>
      </c>
      <c r="B884" t="s">
        <v>304</v>
      </c>
      <c r="C884" t="s">
        <v>712</v>
      </c>
      <c r="D884">
        <v>61</v>
      </c>
      <c r="E884">
        <v>61</v>
      </c>
    </row>
    <row r="885" spans="1:5" x14ac:dyDescent="0.4">
      <c r="A885" t="s">
        <v>5</v>
      </c>
      <c r="B885" t="s">
        <v>6</v>
      </c>
      <c r="C885" t="s">
        <v>84</v>
      </c>
      <c r="D885">
        <v>79.989999999999995</v>
      </c>
      <c r="E885">
        <v>59.99</v>
      </c>
    </row>
    <row r="886" spans="1:5" x14ac:dyDescent="0.4">
      <c r="A886" t="s">
        <v>154</v>
      </c>
      <c r="B886" t="s">
        <v>167</v>
      </c>
      <c r="C886" t="s">
        <v>168</v>
      </c>
      <c r="D886">
        <v>59.99</v>
      </c>
      <c r="E886">
        <v>59.99</v>
      </c>
    </row>
    <row r="887" spans="1:5" x14ac:dyDescent="0.4">
      <c r="A887" t="s">
        <v>154</v>
      </c>
      <c r="B887" t="s">
        <v>167</v>
      </c>
      <c r="C887" t="s">
        <v>168</v>
      </c>
      <c r="D887">
        <v>59.99</v>
      </c>
      <c r="E887">
        <v>59.99</v>
      </c>
    </row>
    <row r="888" spans="1:5" x14ac:dyDescent="0.4">
      <c r="A888" t="s">
        <v>154</v>
      </c>
      <c r="B888" t="s">
        <v>167</v>
      </c>
      <c r="C888" t="s">
        <v>168</v>
      </c>
      <c r="D888">
        <v>59.99</v>
      </c>
      <c r="E888">
        <v>59.99</v>
      </c>
    </row>
    <row r="889" spans="1:5" x14ac:dyDescent="0.4">
      <c r="A889" t="s">
        <v>154</v>
      </c>
      <c r="B889" t="s">
        <v>167</v>
      </c>
      <c r="C889" t="s">
        <v>168</v>
      </c>
      <c r="D889">
        <v>59.99</v>
      </c>
      <c r="E889">
        <v>59.99</v>
      </c>
    </row>
    <row r="890" spans="1:5" x14ac:dyDescent="0.4">
      <c r="A890" t="s">
        <v>154</v>
      </c>
      <c r="B890" t="s">
        <v>167</v>
      </c>
      <c r="C890" t="s">
        <v>168</v>
      </c>
      <c r="D890">
        <v>59.99</v>
      </c>
      <c r="E890">
        <v>59.99</v>
      </c>
    </row>
    <row r="891" spans="1:5" x14ac:dyDescent="0.4">
      <c r="A891" t="s">
        <v>154</v>
      </c>
      <c r="B891" t="s">
        <v>167</v>
      </c>
      <c r="C891" t="s">
        <v>168</v>
      </c>
      <c r="D891">
        <v>59.99</v>
      </c>
      <c r="E891">
        <v>59.99</v>
      </c>
    </row>
    <row r="892" spans="1:5" x14ac:dyDescent="0.4">
      <c r="A892" t="s">
        <v>154</v>
      </c>
      <c r="B892" t="s">
        <v>167</v>
      </c>
      <c r="C892" t="s">
        <v>168</v>
      </c>
      <c r="D892">
        <v>59.99</v>
      </c>
      <c r="E892">
        <v>59.99</v>
      </c>
    </row>
    <row r="893" spans="1:5" x14ac:dyDescent="0.4">
      <c r="A893" t="s">
        <v>154</v>
      </c>
      <c r="B893" t="s">
        <v>167</v>
      </c>
      <c r="C893" t="s">
        <v>168</v>
      </c>
      <c r="D893">
        <v>59.99</v>
      </c>
      <c r="E893">
        <v>59.99</v>
      </c>
    </row>
    <row r="894" spans="1:5" x14ac:dyDescent="0.4">
      <c r="A894" t="s">
        <v>154</v>
      </c>
      <c r="B894" t="s">
        <v>167</v>
      </c>
      <c r="C894" t="s">
        <v>168</v>
      </c>
      <c r="D894">
        <v>59.99</v>
      </c>
      <c r="E894">
        <v>59.99</v>
      </c>
    </row>
    <row r="895" spans="1:5" x14ac:dyDescent="0.4">
      <c r="A895" t="s">
        <v>154</v>
      </c>
      <c r="B895" t="s">
        <v>167</v>
      </c>
      <c r="C895" t="s">
        <v>168</v>
      </c>
      <c r="D895">
        <v>59.99</v>
      </c>
      <c r="E895">
        <v>59.99</v>
      </c>
    </row>
    <row r="896" spans="1:5" x14ac:dyDescent="0.4">
      <c r="A896" t="s">
        <v>154</v>
      </c>
      <c r="B896" t="s">
        <v>167</v>
      </c>
      <c r="C896" t="s">
        <v>168</v>
      </c>
      <c r="D896">
        <v>59.99</v>
      </c>
      <c r="E896">
        <v>59.99</v>
      </c>
    </row>
    <row r="897" spans="1:5" x14ac:dyDescent="0.4">
      <c r="A897" t="s">
        <v>154</v>
      </c>
      <c r="B897" t="s">
        <v>167</v>
      </c>
      <c r="C897" t="s">
        <v>168</v>
      </c>
      <c r="D897">
        <v>59.99</v>
      </c>
      <c r="E897">
        <v>59.99</v>
      </c>
    </row>
    <row r="898" spans="1:5" x14ac:dyDescent="0.4">
      <c r="A898" t="s">
        <v>154</v>
      </c>
      <c r="B898" t="s">
        <v>167</v>
      </c>
      <c r="C898" t="s">
        <v>168</v>
      </c>
      <c r="D898">
        <v>59.99</v>
      </c>
      <c r="E898">
        <v>59.99</v>
      </c>
    </row>
    <row r="899" spans="1:5" x14ac:dyDescent="0.4">
      <c r="A899" t="s">
        <v>154</v>
      </c>
      <c r="B899" t="s">
        <v>167</v>
      </c>
      <c r="C899" t="s">
        <v>168</v>
      </c>
      <c r="D899">
        <v>59.99</v>
      </c>
      <c r="E899">
        <v>59.99</v>
      </c>
    </row>
    <row r="900" spans="1:5" x14ac:dyDescent="0.4">
      <c r="A900" t="s">
        <v>154</v>
      </c>
      <c r="B900" t="s">
        <v>167</v>
      </c>
      <c r="C900" t="s">
        <v>168</v>
      </c>
      <c r="D900">
        <v>59.99</v>
      </c>
      <c r="E900">
        <v>59.99</v>
      </c>
    </row>
    <row r="901" spans="1:5" x14ac:dyDescent="0.4">
      <c r="A901" t="s">
        <v>154</v>
      </c>
      <c r="B901" t="s">
        <v>167</v>
      </c>
      <c r="C901" t="s">
        <v>168</v>
      </c>
      <c r="D901">
        <v>59.99</v>
      </c>
      <c r="E901">
        <v>59.99</v>
      </c>
    </row>
    <row r="902" spans="1:5" x14ac:dyDescent="0.4">
      <c r="A902" t="s">
        <v>154</v>
      </c>
      <c r="B902" t="s">
        <v>167</v>
      </c>
      <c r="C902" t="s">
        <v>168</v>
      </c>
      <c r="D902">
        <v>59.99</v>
      </c>
      <c r="E902">
        <v>59.99</v>
      </c>
    </row>
    <row r="903" spans="1:5" x14ac:dyDescent="0.4">
      <c r="A903" t="s">
        <v>154</v>
      </c>
      <c r="B903" t="s">
        <v>167</v>
      </c>
      <c r="C903" t="s">
        <v>168</v>
      </c>
      <c r="D903">
        <v>59.99</v>
      </c>
      <c r="E903">
        <v>59.99</v>
      </c>
    </row>
    <row r="904" spans="1:5" x14ac:dyDescent="0.4">
      <c r="A904" t="s">
        <v>154</v>
      </c>
      <c r="B904" t="s">
        <v>167</v>
      </c>
      <c r="C904" t="s">
        <v>168</v>
      </c>
      <c r="D904">
        <v>59.99</v>
      </c>
      <c r="E904">
        <v>59.99</v>
      </c>
    </row>
    <row r="905" spans="1:5" x14ac:dyDescent="0.4">
      <c r="A905" t="s">
        <v>154</v>
      </c>
      <c r="B905" t="s">
        <v>167</v>
      </c>
      <c r="C905" t="s">
        <v>168</v>
      </c>
      <c r="D905">
        <v>59.99</v>
      </c>
      <c r="E905">
        <v>59.99</v>
      </c>
    </row>
    <row r="906" spans="1:5" x14ac:dyDescent="0.4">
      <c r="A906" t="s">
        <v>154</v>
      </c>
      <c r="B906" t="s">
        <v>167</v>
      </c>
      <c r="C906" t="s">
        <v>168</v>
      </c>
      <c r="D906">
        <v>59.99</v>
      </c>
      <c r="E906">
        <v>59.99</v>
      </c>
    </row>
    <row r="907" spans="1:5" x14ac:dyDescent="0.4">
      <c r="A907" t="s">
        <v>154</v>
      </c>
      <c r="B907" t="s">
        <v>233</v>
      </c>
      <c r="C907" t="s">
        <v>630</v>
      </c>
      <c r="D907">
        <v>59.95</v>
      </c>
      <c r="E907">
        <v>59.95</v>
      </c>
    </row>
    <row r="908" spans="1:5" x14ac:dyDescent="0.4">
      <c r="A908" t="s">
        <v>154</v>
      </c>
      <c r="B908" t="s">
        <v>233</v>
      </c>
      <c r="C908" t="s">
        <v>707</v>
      </c>
      <c r="D908">
        <v>59.95</v>
      </c>
      <c r="E908">
        <v>59.95</v>
      </c>
    </row>
    <row r="909" spans="1:5" x14ac:dyDescent="0.4">
      <c r="A909" t="s">
        <v>815</v>
      </c>
      <c r="B909" t="s">
        <v>821</v>
      </c>
      <c r="C909" t="s">
        <v>1009</v>
      </c>
      <c r="D909">
        <v>59.95</v>
      </c>
      <c r="E909">
        <v>59.95</v>
      </c>
    </row>
    <row r="910" spans="1:5" x14ac:dyDescent="0.4">
      <c r="A910" t="s">
        <v>815</v>
      </c>
      <c r="B910" t="s">
        <v>821</v>
      </c>
      <c r="C910" t="s">
        <v>1010</v>
      </c>
      <c r="D910">
        <v>59.95</v>
      </c>
      <c r="E910">
        <v>59.95</v>
      </c>
    </row>
    <row r="911" spans="1:5" x14ac:dyDescent="0.4">
      <c r="A911" t="s">
        <v>154</v>
      </c>
      <c r="B911" t="s">
        <v>77</v>
      </c>
      <c r="C911" t="s">
        <v>261</v>
      </c>
      <c r="D911">
        <v>59.9</v>
      </c>
      <c r="E911">
        <v>59.9</v>
      </c>
    </row>
    <row r="912" spans="1:5" x14ac:dyDescent="0.4">
      <c r="A912" t="s">
        <v>154</v>
      </c>
      <c r="B912" t="s">
        <v>77</v>
      </c>
      <c r="C912" t="s">
        <v>509</v>
      </c>
      <c r="D912">
        <v>59.9</v>
      </c>
      <c r="E912">
        <v>59.9</v>
      </c>
    </row>
    <row r="913" spans="1:5" x14ac:dyDescent="0.4">
      <c r="A913" t="s">
        <v>154</v>
      </c>
      <c r="B913" t="s">
        <v>238</v>
      </c>
      <c r="C913" t="s">
        <v>617</v>
      </c>
      <c r="D913">
        <v>59.9</v>
      </c>
      <c r="E913">
        <v>59.9</v>
      </c>
    </row>
    <row r="914" spans="1:5" x14ac:dyDescent="0.4">
      <c r="A914" t="s">
        <v>154</v>
      </c>
      <c r="B914" t="s">
        <v>238</v>
      </c>
      <c r="C914" t="s">
        <v>640</v>
      </c>
      <c r="D914">
        <v>59.9</v>
      </c>
      <c r="E914">
        <v>59.9</v>
      </c>
    </row>
    <row r="915" spans="1:5" x14ac:dyDescent="0.4">
      <c r="A915" t="s">
        <v>154</v>
      </c>
      <c r="B915" t="s">
        <v>238</v>
      </c>
      <c r="C915" t="s">
        <v>641</v>
      </c>
      <c r="D915">
        <v>59.9</v>
      </c>
      <c r="E915">
        <v>59.9</v>
      </c>
    </row>
    <row r="916" spans="1:5" x14ac:dyDescent="0.4">
      <c r="A916" t="s">
        <v>154</v>
      </c>
      <c r="B916" t="s">
        <v>238</v>
      </c>
      <c r="C916" t="s">
        <v>670</v>
      </c>
      <c r="D916">
        <v>59.9</v>
      </c>
      <c r="E916">
        <v>59.9</v>
      </c>
    </row>
    <row r="917" spans="1:5" x14ac:dyDescent="0.4">
      <c r="A917" t="s">
        <v>154</v>
      </c>
      <c r="B917" t="s">
        <v>238</v>
      </c>
      <c r="C917" t="s">
        <v>679</v>
      </c>
      <c r="D917">
        <v>59.9</v>
      </c>
      <c r="E917">
        <v>59.9</v>
      </c>
    </row>
    <row r="918" spans="1:5" x14ac:dyDescent="0.4">
      <c r="A918" t="s">
        <v>154</v>
      </c>
      <c r="B918" t="s">
        <v>238</v>
      </c>
      <c r="C918" t="s">
        <v>713</v>
      </c>
      <c r="D918">
        <v>59.9</v>
      </c>
      <c r="E918">
        <v>59.9</v>
      </c>
    </row>
    <row r="919" spans="1:5" x14ac:dyDescent="0.4">
      <c r="A919" t="s">
        <v>154</v>
      </c>
      <c r="B919" t="s">
        <v>238</v>
      </c>
      <c r="C919" t="s">
        <v>797</v>
      </c>
      <c r="D919">
        <v>59.9</v>
      </c>
      <c r="E919">
        <v>59.9</v>
      </c>
    </row>
    <row r="920" spans="1:5" x14ac:dyDescent="0.4">
      <c r="A920" t="s">
        <v>154</v>
      </c>
      <c r="B920" t="s">
        <v>238</v>
      </c>
      <c r="C920" t="s">
        <v>801</v>
      </c>
      <c r="D920">
        <v>59.9</v>
      </c>
      <c r="E920">
        <v>59.9</v>
      </c>
    </row>
    <row r="921" spans="1:5" x14ac:dyDescent="0.4">
      <c r="A921" t="s">
        <v>154</v>
      </c>
      <c r="B921" t="s">
        <v>238</v>
      </c>
      <c r="C921" t="s">
        <v>813</v>
      </c>
      <c r="D921">
        <v>59.9</v>
      </c>
      <c r="E921">
        <v>59.9</v>
      </c>
    </row>
    <row r="922" spans="1:5" x14ac:dyDescent="0.4">
      <c r="A922" t="s">
        <v>154</v>
      </c>
      <c r="B922" t="s">
        <v>181</v>
      </c>
      <c r="C922" t="s">
        <v>507</v>
      </c>
      <c r="D922">
        <v>59.02</v>
      </c>
      <c r="E922">
        <v>59.02</v>
      </c>
    </row>
    <row r="923" spans="1:5" x14ac:dyDescent="0.4">
      <c r="A923" t="s">
        <v>154</v>
      </c>
      <c r="B923" t="s">
        <v>129</v>
      </c>
      <c r="C923" t="s">
        <v>213</v>
      </c>
      <c r="D923">
        <v>59</v>
      </c>
      <c r="E923">
        <v>59</v>
      </c>
    </row>
    <row r="924" spans="1:5" x14ac:dyDescent="0.4">
      <c r="A924" t="s">
        <v>154</v>
      </c>
      <c r="B924" t="s">
        <v>304</v>
      </c>
      <c r="C924" t="s">
        <v>694</v>
      </c>
      <c r="D924">
        <v>59</v>
      </c>
      <c r="E924">
        <v>59</v>
      </c>
    </row>
    <row r="925" spans="1:5" x14ac:dyDescent="0.4">
      <c r="A925" t="s">
        <v>154</v>
      </c>
      <c r="B925" t="s">
        <v>304</v>
      </c>
      <c r="C925" t="s">
        <v>708</v>
      </c>
      <c r="D925">
        <v>59</v>
      </c>
      <c r="E925">
        <v>59</v>
      </c>
    </row>
    <row r="926" spans="1:5" x14ac:dyDescent="0.4">
      <c r="A926" t="s">
        <v>5</v>
      </c>
      <c r="B926" t="s">
        <v>6</v>
      </c>
      <c r="C926" t="s">
        <v>16</v>
      </c>
      <c r="D926">
        <v>74.900000000000006</v>
      </c>
      <c r="E926">
        <v>56.98</v>
      </c>
    </row>
    <row r="927" spans="1:5" x14ac:dyDescent="0.4">
      <c r="A927" t="s">
        <v>5</v>
      </c>
      <c r="B927" t="s">
        <v>6</v>
      </c>
      <c r="C927" t="s">
        <v>33</v>
      </c>
      <c r="D927">
        <v>74.900000000000006</v>
      </c>
      <c r="E927">
        <v>56.98</v>
      </c>
    </row>
    <row r="928" spans="1:5" x14ac:dyDescent="0.4">
      <c r="A928" t="s">
        <v>5</v>
      </c>
      <c r="B928" t="s">
        <v>129</v>
      </c>
      <c r="C928" t="s">
        <v>134</v>
      </c>
      <c r="D928">
        <v>72.900000000000006</v>
      </c>
      <c r="E928">
        <v>54.99</v>
      </c>
    </row>
    <row r="929" spans="1:5" x14ac:dyDescent="0.4">
      <c r="A929" t="s">
        <v>815</v>
      </c>
      <c r="B929" t="s">
        <v>824</v>
      </c>
      <c r="C929" t="s">
        <v>825</v>
      </c>
      <c r="D929">
        <v>59.9</v>
      </c>
      <c r="E929">
        <v>54.99</v>
      </c>
    </row>
    <row r="930" spans="1:5" x14ac:dyDescent="0.4">
      <c r="A930" t="s">
        <v>1073</v>
      </c>
      <c r="B930" t="s">
        <v>1083</v>
      </c>
      <c r="C930" t="s">
        <v>1084</v>
      </c>
      <c r="D930">
        <v>69.989999999999995</v>
      </c>
      <c r="E930">
        <v>54.99</v>
      </c>
    </row>
    <row r="931" spans="1:5" x14ac:dyDescent="0.4">
      <c r="A931" t="s">
        <v>154</v>
      </c>
      <c r="B931" t="s">
        <v>181</v>
      </c>
      <c r="C931" t="s">
        <v>409</v>
      </c>
      <c r="D931">
        <v>54.98</v>
      </c>
      <c r="E931">
        <v>54.98</v>
      </c>
    </row>
    <row r="932" spans="1:5" x14ac:dyDescent="0.4">
      <c r="A932" t="s">
        <v>154</v>
      </c>
      <c r="B932" t="s">
        <v>233</v>
      </c>
      <c r="C932" t="s">
        <v>603</v>
      </c>
      <c r="D932">
        <v>54.95</v>
      </c>
      <c r="E932">
        <v>54.95</v>
      </c>
    </row>
    <row r="933" spans="1:5" x14ac:dyDescent="0.4">
      <c r="A933" t="s">
        <v>154</v>
      </c>
      <c r="B933" t="s">
        <v>233</v>
      </c>
      <c r="C933" t="s">
        <v>671</v>
      </c>
      <c r="D933">
        <v>54.95</v>
      </c>
      <c r="E933">
        <v>54.95</v>
      </c>
    </row>
    <row r="934" spans="1:5" x14ac:dyDescent="0.4">
      <c r="A934" t="s">
        <v>154</v>
      </c>
      <c r="B934" t="s">
        <v>233</v>
      </c>
      <c r="C934" t="s">
        <v>714</v>
      </c>
      <c r="D934">
        <v>54.95</v>
      </c>
      <c r="E934">
        <v>54.95</v>
      </c>
    </row>
    <row r="935" spans="1:5" x14ac:dyDescent="0.4">
      <c r="A935" t="s">
        <v>815</v>
      </c>
      <c r="B935" t="s">
        <v>821</v>
      </c>
      <c r="C935" t="s">
        <v>885</v>
      </c>
      <c r="D935">
        <v>54.95</v>
      </c>
      <c r="E935">
        <v>54.95</v>
      </c>
    </row>
    <row r="936" spans="1:5" x14ac:dyDescent="0.4">
      <c r="A936" t="s">
        <v>815</v>
      </c>
      <c r="B936" t="s">
        <v>821</v>
      </c>
      <c r="C936" t="s">
        <v>985</v>
      </c>
      <c r="D936">
        <v>54.95</v>
      </c>
      <c r="E936">
        <v>54.95</v>
      </c>
    </row>
    <row r="937" spans="1:5" x14ac:dyDescent="0.4">
      <c r="A937" t="s">
        <v>815</v>
      </c>
      <c r="B937" t="s">
        <v>821</v>
      </c>
      <c r="C937" t="s">
        <v>1014</v>
      </c>
      <c r="D937">
        <v>54.95</v>
      </c>
      <c r="E937">
        <v>54.95</v>
      </c>
    </row>
    <row r="938" spans="1:5" x14ac:dyDescent="0.4">
      <c r="A938" t="s">
        <v>1073</v>
      </c>
      <c r="B938" t="s">
        <v>1078</v>
      </c>
      <c r="C938" t="s">
        <v>1281</v>
      </c>
      <c r="D938">
        <v>54.95</v>
      </c>
      <c r="E938">
        <v>54.95</v>
      </c>
    </row>
    <row r="939" spans="1:5" x14ac:dyDescent="0.4">
      <c r="A939" t="s">
        <v>154</v>
      </c>
      <c r="B939" t="s">
        <v>181</v>
      </c>
      <c r="C939" t="s">
        <v>748</v>
      </c>
      <c r="D939">
        <v>54.9</v>
      </c>
      <c r="E939">
        <v>54.9</v>
      </c>
    </row>
    <row r="940" spans="1:5" x14ac:dyDescent="0.4">
      <c r="A940" t="s">
        <v>1073</v>
      </c>
      <c r="B940" t="s">
        <v>1131</v>
      </c>
      <c r="C940" t="s">
        <v>1135</v>
      </c>
      <c r="D940">
        <v>59</v>
      </c>
      <c r="E940">
        <v>52.99</v>
      </c>
    </row>
    <row r="941" spans="1:5" x14ac:dyDescent="0.4">
      <c r="A941" t="s">
        <v>154</v>
      </c>
      <c r="B941" t="s">
        <v>226</v>
      </c>
      <c r="C941" t="s">
        <v>321</v>
      </c>
      <c r="D941">
        <v>52.89</v>
      </c>
      <c r="E941">
        <v>52.89</v>
      </c>
    </row>
    <row r="942" spans="1:5" x14ac:dyDescent="0.4">
      <c r="A942" t="s">
        <v>154</v>
      </c>
      <c r="B942" t="s">
        <v>226</v>
      </c>
      <c r="C942" t="s">
        <v>401</v>
      </c>
      <c r="D942">
        <v>52.89</v>
      </c>
      <c r="E942">
        <v>52.89</v>
      </c>
    </row>
    <row r="943" spans="1:5" x14ac:dyDescent="0.4">
      <c r="A943" t="s">
        <v>154</v>
      </c>
      <c r="B943" t="s">
        <v>226</v>
      </c>
      <c r="C943" t="s">
        <v>419</v>
      </c>
      <c r="D943">
        <v>52.89</v>
      </c>
      <c r="E943">
        <v>52.89</v>
      </c>
    </row>
    <row r="944" spans="1:5" x14ac:dyDescent="0.4">
      <c r="A944" t="s">
        <v>154</v>
      </c>
      <c r="B944" t="s">
        <v>226</v>
      </c>
      <c r="C944" t="s">
        <v>767</v>
      </c>
      <c r="D944">
        <v>52.89</v>
      </c>
      <c r="E944">
        <v>52.89</v>
      </c>
    </row>
    <row r="945" spans="1:5" x14ac:dyDescent="0.4">
      <c r="A945" t="s">
        <v>154</v>
      </c>
      <c r="B945" t="s">
        <v>304</v>
      </c>
      <c r="C945" t="s">
        <v>627</v>
      </c>
      <c r="D945">
        <v>51</v>
      </c>
      <c r="E945">
        <v>51</v>
      </c>
    </row>
    <row r="946" spans="1:5" x14ac:dyDescent="0.4">
      <c r="A946" t="s">
        <v>154</v>
      </c>
      <c r="B946" t="s">
        <v>304</v>
      </c>
      <c r="C946" t="s">
        <v>667</v>
      </c>
      <c r="D946">
        <v>51</v>
      </c>
      <c r="E946">
        <v>51</v>
      </c>
    </row>
    <row r="947" spans="1:5" x14ac:dyDescent="0.4">
      <c r="A947" t="s">
        <v>154</v>
      </c>
      <c r="B947" t="s">
        <v>304</v>
      </c>
      <c r="C947" t="s">
        <v>677</v>
      </c>
      <c r="D947">
        <v>51</v>
      </c>
      <c r="E947">
        <v>51</v>
      </c>
    </row>
    <row r="948" spans="1:5" x14ac:dyDescent="0.4">
      <c r="A948" t="s">
        <v>154</v>
      </c>
      <c r="B948" t="s">
        <v>304</v>
      </c>
      <c r="C948" t="s">
        <v>651</v>
      </c>
      <c r="D948">
        <v>50</v>
      </c>
      <c r="E948">
        <v>50</v>
      </c>
    </row>
    <row r="949" spans="1:5" x14ac:dyDescent="0.4">
      <c r="A949" t="s">
        <v>154</v>
      </c>
      <c r="B949" t="s">
        <v>304</v>
      </c>
      <c r="C949" t="s">
        <v>672</v>
      </c>
      <c r="D949">
        <v>50</v>
      </c>
      <c r="E949">
        <v>50</v>
      </c>
    </row>
    <row r="950" spans="1:5" x14ac:dyDescent="0.4">
      <c r="A950" t="s">
        <v>154</v>
      </c>
      <c r="B950" t="s">
        <v>304</v>
      </c>
      <c r="C950" t="s">
        <v>676</v>
      </c>
      <c r="D950">
        <v>50</v>
      </c>
      <c r="E950">
        <v>50</v>
      </c>
    </row>
    <row r="951" spans="1:5" x14ac:dyDescent="0.4">
      <c r="A951" t="s">
        <v>154</v>
      </c>
      <c r="B951" t="s">
        <v>304</v>
      </c>
      <c r="C951" t="s">
        <v>680</v>
      </c>
      <c r="D951">
        <v>50</v>
      </c>
      <c r="E951">
        <v>50</v>
      </c>
    </row>
    <row r="952" spans="1:5" x14ac:dyDescent="0.4">
      <c r="A952" t="s">
        <v>154</v>
      </c>
      <c r="B952" t="s">
        <v>304</v>
      </c>
      <c r="C952" t="s">
        <v>703</v>
      </c>
      <c r="D952">
        <v>50</v>
      </c>
      <c r="E952">
        <v>50</v>
      </c>
    </row>
    <row r="953" spans="1:5" x14ac:dyDescent="0.4">
      <c r="A953" t="s">
        <v>154</v>
      </c>
      <c r="B953" t="s">
        <v>304</v>
      </c>
      <c r="C953" t="s">
        <v>719</v>
      </c>
      <c r="D953">
        <v>50</v>
      </c>
      <c r="E953">
        <v>50</v>
      </c>
    </row>
    <row r="954" spans="1:5" x14ac:dyDescent="0.4">
      <c r="A954" t="s">
        <v>154</v>
      </c>
      <c r="B954" t="s">
        <v>304</v>
      </c>
      <c r="C954" t="s">
        <v>725</v>
      </c>
      <c r="D954">
        <v>50</v>
      </c>
      <c r="E954">
        <v>50</v>
      </c>
    </row>
    <row r="955" spans="1:5" x14ac:dyDescent="0.4">
      <c r="A955" t="s">
        <v>815</v>
      </c>
      <c r="B955" t="s">
        <v>1016</v>
      </c>
      <c r="C955" t="s">
        <v>1017</v>
      </c>
      <c r="D955">
        <v>49.99</v>
      </c>
      <c r="E955">
        <v>49.99</v>
      </c>
    </row>
    <row r="956" spans="1:5" x14ac:dyDescent="0.4">
      <c r="A956" t="s">
        <v>815</v>
      </c>
      <c r="B956" t="s">
        <v>1034</v>
      </c>
      <c r="C956" t="s">
        <v>1035</v>
      </c>
      <c r="D956">
        <v>49.99</v>
      </c>
      <c r="E956">
        <v>49.99</v>
      </c>
    </row>
    <row r="957" spans="1:5" x14ac:dyDescent="0.4">
      <c r="A957" t="s">
        <v>815</v>
      </c>
      <c r="B957" t="s">
        <v>1034</v>
      </c>
      <c r="C957" t="s">
        <v>1036</v>
      </c>
      <c r="D957">
        <v>49.99</v>
      </c>
      <c r="E957">
        <v>49.99</v>
      </c>
    </row>
    <row r="958" spans="1:5" x14ac:dyDescent="0.4">
      <c r="A958" t="s">
        <v>815</v>
      </c>
      <c r="B958" t="s">
        <v>238</v>
      </c>
      <c r="C958" t="s">
        <v>1051</v>
      </c>
      <c r="D958">
        <v>49.99</v>
      </c>
      <c r="E958">
        <v>49.99</v>
      </c>
    </row>
    <row r="959" spans="1:5" x14ac:dyDescent="0.4">
      <c r="A959" t="s">
        <v>815</v>
      </c>
      <c r="B959" t="s">
        <v>238</v>
      </c>
      <c r="C959" t="s">
        <v>1052</v>
      </c>
      <c r="D959">
        <v>49.99</v>
      </c>
      <c r="E959">
        <v>49.99</v>
      </c>
    </row>
    <row r="960" spans="1:5" x14ac:dyDescent="0.4">
      <c r="A960" t="s">
        <v>154</v>
      </c>
      <c r="B960" t="s">
        <v>233</v>
      </c>
      <c r="C960" t="s">
        <v>581</v>
      </c>
      <c r="D960">
        <v>49.95</v>
      </c>
      <c r="E960">
        <v>49.95</v>
      </c>
    </row>
    <row r="961" spans="1:5" x14ac:dyDescent="0.4">
      <c r="A961" t="s">
        <v>154</v>
      </c>
      <c r="B961" t="s">
        <v>233</v>
      </c>
      <c r="C961" t="s">
        <v>591</v>
      </c>
      <c r="D961">
        <v>49.95</v>
      </c>
      <c r="E961">
        <v>49.95</v>
      </c>
    </row>
    <row r="962" spans="1:5" x14ac:dyDescent="0.4">
      <c r="A962" t="s">
        <v>154</v>
      </c>
      <c r="B962" t="s">
        <v>233</v>
      </c>
      <c r="C962" t="s">
        <v>594</v>
      </c>
      <c r="D962">
        <v>49.95</v>
      </c>
      <c r="E962">
        <v>49.95</v>
      </c>
    </row>
    <row r="963" spans="1:5" x14ac:dyDescent="0.4">
      <c r="A963" t="s">
        <v>154</v>
      </c>
      <c r="B963" t="s">
        <v>233</v>
      </c>
      <c r="C963" t="s">
        <v>595</v>
      </c>
      <c r="D963">
        <v>49.95</v>
      </c>
      <c r="E963">
        <v>49.95</v>
      </c>
    </row>
    <row r="964" spans="1:5" x14ac:dyDescent="0.4">
      <c r="A964" t="s">
        <v>154</v>
      </c>
      <c r="B964" t="s">
        <v>233</v>
      </c>
      <c r="C964" t="s">
        <v>599</v>
      </c>
      <c r="D964">
        <v>49.95</v>
      </c>
      <c r="E964">
        <v>49.95</v>
      </c>
    </row>
    <row r="965" spans="1:5" x14ac:dyDescent="0.4">
      <c r="A965" t="s">
        <v>154</v>
      </c>
      <c r="B965" t="s">
        <v>233</v>
      </c>
      <c r="C965" t="s">
        <v>612</v>
      </c>
      <c r="D965">
        <v>49.95</v>
      </c>
      <c r="E965">
        <v>49.95</v>
      </c>
    </row>
    <row r="966" spans="1:5" x14ac:dyDescent="0.4">
      <c r="A966" t="s">
        <v>154</v>
      </c>
      <c r="B966" t="s">
        <v>233</v>
      </c>
      <c r="C966" t="s">
        <v>631</v>
      </c>
      <c r="D966">
        <v>49.95</v>
      </c>
      <c r="E966">
        <v>49.95</v>
      </c>
    </row>
    <row r="967" spans="1:5" x14ac:dyDescent="0.4">
      <c r="A967" t="s">
        <v>154</v>
      </c>
      <c r="B967" t="s">
        <v>233</v>
      </c>
      <c r="C967" t="s">
        <v>645</v>
      </c>
      <c r="D967">
        <v>49.95</v>
      </c>
      <c r="E967">
        <v>49.95</v>
      </c>
    </row>
    <row r="968" spans="1:5" x14ac:dyDescent="0.4">
      <c r="A968" t="s">
        <v>154</v>
      </c>
      <c r="B968" t="s">
        <v>233</v>
      </c>
      <c r="C968" t="s">
        <v>649</v>
      </c>
      <c r="D968">
        <v>49.95</v>
      </c>
      <c r="E968">
        <v>49.95</v>
      </c>
    </row>
    <row r="969" spans="1:5" x14ac:dyDescent="0.4">
      <c r="A969" t="s">
        <v>815</v>
      </c>
      <c r="B969" t="s">
        <v>821</v>
      </c>
      <c r="C969" t="s">
        <v>867</v>
      </c>
      <c r="D969">
        <v>49.95</v>
      </c>
      <c r="E969">
        <v>49.95</v>
      </c>
    </row>
    <row r="970" spans="1:5" x14ac:dyDescent="0.4">
      <c r="A970" t="s">
        <v>815</v>
      </c>
      <c r="B970" t="s">
        <v>821</v>
      </c>
      <c r="C970" t="s">
        <v>887</v>
      </c>
      <c r="D970">
        <v>49.95</v>
      </c>
      <c r="E970">
        <v>49.95</v>
      </c>
    </row>
    <row r="971" spans="1:5" x14ac:dyDescent="0.4">
      <c r="A971" t="s">
        <v>815</v>
      </c>
      <c r="B971" t="s">
        <v>821</v>
      </c>
      <c r="C971" t="s">
        <v>951</v>
      </c>
      <c r="D971">
        <v>49.95</v>
      </c>
      <c r="E971">
        <v>49.95</v>
      </c>
    </row>
    <row r="972" spans="1:5" x14ac:dyDescent="0.4">
      <c r="A972" t="s">
        <v>815</v>
      </c>
      <c r="B972" t="s">
        <v>821</v>
      </c>
      <c r="C972" t="s">
        <v>952</v>
      </c>
      <c r="D972">
        <v>49.95</v>
      </c>
      <c r="E972">
        <v>49.95</v>
      </c>
    </row>
    <row r="973" spans="1:5" x14ac:dyDescent="0.4">
      <c r="A973" t="s">
        <v>815</v>
      </c>
      <c r="B973" t="s">
        <v>821</v>
      </c>
      <c r="C973" t="s">
        <v>971</v>
      </c>
      <c r="D973">
        <v>49.95</v>
      </c>
      <c r="E973">
        <v>49.95</v>
      </c>
    </row>
    <row r="974" spans="1:5" x14ac:dyDescent="0.4">
      <c r="A974" t="s">
        <v>815</v>
      </c>
      <c r="B974" t="s">
        <v>821</v>
      </c>
      <c r="C974" t="s">
        <v>972</v>
      </c>
      <c r="D974">
        <v>49.95</v>
      </c>
      <c r="E974">
        <v>49.95</v>
      </c>
    </row>
    <row r="975" spans="1:5" x14ac:dyDescent="0.4">
      <c r="A975" t="s">
        <v>815</v>
      </c>
      <c r="B975" t="s">
        <v>821</v>
      </c>
      <c r="C975" t="s">
        <v>975</v>
      </c>
      <c r="D975">
        <v>49.95</v>
      </c>
      <c r="E975">
        <v>49.95</v>
      </c>
    </row>
    <row r="976" spans="1:5" x14ac:dyDescent="0.4">
      <c r="A976" t="s">
        <v>815</v>
      </c>
      <c r="B976" t="s">
        <v>821</v>
      </c>
      <c r="C976" t="s">
        <v>987</v>
      </c>
      <c r="D976">
        <v>49.95</v>
      </c>
      <c r="E976">
        <v>49.95</v>
      </c>
    </row>
    <row r="977" spans="1:5" x14ac:dyDescent="0.4">
      <c r="A977" t="s">
        <v>815</v>
      </c>
      <c r="B977" t="s">
        <v>977</v>
      </c>
      <c r="C977" t="s">
        <v>1040</v>
      </c>
      <c r="D977">
        <v>49.95</v>
      </c>
      <c r="E977">
        <v>49.95</v>
      </c>
    </row>
    <row r="978" spans="1:5" x14ac:dyDescent="0.4">
      <c r="A978" t="s">
        <v>815</v>
      </c>
      <c r="B978" t="s">
        <v>821</v>
      </c>
      <c r="C978" t="s">
        <v>1057</v>
      </c>
      <c r="D978">
        <v>49.95</v>
      </c>
      <c r="E978">
        <v>49.95</v>
      </c>
    </row>
    <row r="979" spans="1:5" x14ac:dyDescent="0.4">
      <c r="A979" t="s">
        <v>815</v>
      </c>
      <c r="B979" t="s">
        <v>821</v>
      </c>
      <c r="C979" t="s">
        <v>1058</v>
      </c>
      <c r="D979">
        <v>49.95</v>
      </c>
      <c r="E979">
        <v>49.95</v>
      </c>
    </row>
    <row r="980" spans="1:5" x14ac:dyDescent="0.4">
      <c r="A980" t="s">
        <v>1073</v>
      </c>
      <c r="B980" t="s">
        <v>1078</v>
      </c>
      <c r="C980" t="s">
        <v>1232</v>
      </c>
      <c r="D980">
        <v>49.95</v>
      </c>
      <c r="E980">
        <v>49.95</v>
      </c>
    </row>
    <row r="981" spans="1:5" x14ac:dyDescent="0.4">
      <c r="A981" t="s">
        <v>1073</v>
      </c>
      <c r="B981" t="s">
        <v>1078</v>
      </c>
      <c r="C981" t="s">
        <v>1302</v>
      </c>
      <c r="D981">
        <v>49.95</v>
      </c>
      <c r="E981">
        <v>49.95</v>
      </c>
    </row>
    <row r="982" spans="1:5" x14ac:dyDescent="0.4">
      <c r="A982" t="s">
        <v>1073</v>
      </c>
      <c r="B982" t="s">
        <v>1078</v>
      </c>
      <c r="C982" t="s">
        <v>1322</v>
      </c>
      <c r="D982">
        <v>49.95</v>
      </c>
      <c r="E982">
        <v>49.95</v>
      </c>
    </row>
    <row r="983" spans="1:5" x14ac:dyDescent="0.4">
      <c r="A983" t="s">
        <v>1073</v>
      </c>
      <c r="B983" t="s">
        <v>1078</v>
      </c>
      <c r="C983" t="s">
        <v>1348</v>
      </c>
      <c r="D983">
        <v>49.95</v>
      </c>
      <c r="E983">
        <v>49.95</v>
      </c>
    </row>
    <row r="984" spans="1:5" x14ac:dyDescent="0.4">
      <c r="A984" t="s">
        <v>1073</v>
      </c>
      <c r="B984" t="s">
        <v>1078</v>
      </c>
      <c r="C984" t="s">
        <v>1354</v>
      </c>
      <c r="D984">
        <v>49.95</v>
      </c>
      <c r="E984">
        <v>49.95</v>
      </c>
    </row>
    <row r="985" spans="1:5" x14ac:dyDescent="0.4">
      <c r="A985" t="s">
        <v>1073</v>
      </c>
      <c r="B985" t="s">
        <v>1078</v>
      </c>
      <c r="C985" t="s">
        <v>1364</v>
      </c>
      <c r="D985">
        <v>49.95</v>
      </c>
      <c r="E985">
        <v>49.95</v>
      </c>
    </row>
    <row r="986" spans="1:5" x14ac:dyDescent="0.4">
      <c r="A986" t="s">
        <v>5</v>
      </c>
      <c r="B986" t="s">
        <v>94</v>
      </c>
      <c r="C986" t="s">
        <v>125</v>
      </c>
      <c r="D986">
        <v>49.9</v>
      </c>
      <c r="E986">
        <v>49.9</v>
      </c>
    </row>
    <row r="987" spans="1:5" x14ac:dyDescent="0.4">
      <c r="A987" t="s">
        <v>154</v>
      </c>
      <c r="B987" t="s">
        <v>181</v>
      </c>
      <c r="C987" t="s">
        <v>336</v>
      </c>
      <c r="D987">
        <v>49.9</v>
      </c>
      <c r="E987">
        <v>49.9</v>
      </c>
    </row>
    <row r="988" spans="1:5" x14ac:dyDescent="0.4">
      <c r="A988" t="s">
        <v>154</v>
      </c>
      <c r="B988" t="s">
        <v>6</v>
      </c>
      <c r="C988" t="s">
        <v>397</v>
      </c>
      <c r="D988">
        <v>49.9</v>
      </c>
      <c r="E988">
        <v>49.9</v>
      </c>
    </row>
    <row r="989" spans="1:5" x14ac:dyDescent="0.4">
      <c r="A989" t="s">
        <v>154</v>
      </c>
      <c r="B989" t="s">
        <v>129</v>
      </c>
      <c r="C989" t="s">
        <v>193</v>
      </c>
      <c r="D989">
        <v>49</v>
      </c>
      <c r="E989">
        <v>49</v>
      </c>
    </row>
    <row r="990" spans="1:5" x14ac:dyDescent="0.4">
      <c r="A990" t="s">
        <v>154</v>
      </c>
      <c r="B990" t="s">
        <v>382</v>
      </c>
      <c r="C990" t="s">
        <v>383</v>
      </c>
      <c r="D990">
        <v>49</v>
      </c>
      <c r="E990">
        <v>49</v>
      </c>
    </row>
    <row r="991" spans="1:5" x14ac:dyDescent="0.4">
      <c r="A991" t="s">
        <v>154</v>
      </c>
      <c r="B991" t="s">
        <v>163</v>
      </c>
      <c r="C991" t="s">
        <v>396</v>
      </c>
      <c r="D991">
        <v>49</v>
      </c>
      <c r="E991">
        <v>49</v>
      </c>
    </row>
    <row r="992" spans="1:5" x14ac:dyDescent="0.4">
      <c r="A992" t="s">
        <v>154</v>
      </c>
      <c r="B992" t="s">
        <v>163</v>
      </c>
      <c r="C992" t="s">
        <v>536</v>
      </c>
      <c r="D992">
        <v>49</v>
      </c>
      <c r="E992">
        <v>49</v>
      </c>
    </row>
    <row r="993" spans="1:5" x14ac:dyDescent="0.4">
      <c r="A993" t="s">
        <v>154</v>
      </c>
      <c r="B993" t="s">
        <v>163</v>
      </c>
      <c r="C993" t="s">
        <v>537</v>
      </c>
      <c r="D993">
        <v>49</v>
      </c>
      <c r="E993">
        <v>49</v>
      </c>
    </row>
    <row r="994" spans="1:5" x14ac:dyDescent="0.4">
      <c r="A994" t="s">
        <v>154</v>
      </c>
      <c r="B994" t="s">
        <v>163</v>
      </c>
      <c r="C994" t="s">
        <v>541</v>
      </c>
      <c r="D994">
        <v>49</v>
      </c>
      <c r="E994">
        <v>49</v>
      </c>
    </row>
    <row r="995" spans="1:5" x14ac:dyDescent="0.4">
      <c r="A995" t="s">
        <v>154</v>
      </c>
      <c r="B995" t="s">
        <v>163</v>
      </c>
      <c r="C995" t="s">
        <v>549</v>
      </c>
      <c r="D995">
        <v>49</v>
      </c>
      <c r="E995">
        <v>49</v>
      </c>
    </row>
    <row r="996" spans="1:5" x14ac:dyDescent="0.4">
      <c r="A996" t="s">
        <v>154</v>
      </c>
      <c r="B996" t="s">
        <v>163</v>
      </c>
      <c r="C996" t="s">
        <v>552</v>
      </c>
      <c r="D996">
        <v>49</v>
      </c>
      <c r="E996">
        <v>49</v>
      </c>
    </row>
    <row r="997" spans="1:5" x14ac:dyDescent="0.4">
      <c r="A997" t="s">
        <v>154</v>
      </c>
      <c r="B997" t="s">
        <v>163</v>
      </c>
      <c r="C997" t="s">
        <v>553</v>
      </c>
      <c r="D997">
        <v>49</v>
      </c>
      <c r="E997">
        <v>49</v>
      </c>
    </row>
    <row r="998" spans="1:5" x14ac:dyDescent="0.4">
      <c r="A998" t="s">
        <v>154</v>
      </c>
      <c r="B998" t="s">
        <v>163</v>
      </c>
      <c r="C998" t="s">
        <v>555</v>
      </c>
      <c r="D998">
        <v>49</v>
      </c>
      <c r="E998">
        <v>49</v>
      </c>
    </row>
    <row r="999" spans="1:5" x14ac:dyDescent="0.4">
      <c r="A999" t="s">
        <v>154</v>
      </c>
      <c r="B999" t="s">
        <v>163</v>
      </c>
      <c r="C999" t="s">
        <v>562</v>
      </c>
      <c r="D999">
        <v>49</v>
      </c>
      <c r="E999">
        <v>49</v>
      </c>
    </row>
    <row r="1000" spans="1:5" x14ac:dyDescent="0.4">
      <c r="A1000" t="s">
        <v>154</v>
      </c>
      <c r="B1000" t="s">
        <v>163</v>
      </c>
      <c r="C1000" t="s">
        <v>580</v>
      </c>
      <c r="D1000">
        <v>49</v>
      </c>
      <c r="E1000">
        <v>49</v>
      </c>
    </row>
    <row r="1001" spans="1:5" x14ac:dyDescent="0.4">
      <c r="A1001" t="s">
        <v>154</v>
      </c>
      <c r="B1001" t="s">
        <v>163</v>
      </c>
      <c r="C1001" t="s">
        <v>588</v>
      </c>
      <c r="D1001">
        <v>49</v>
      </c>
      <c r="E1001">
        <v>49</v>
      </c>
    </row>
    <row r="1002" spans="1:5" x14ac:dyDescent="0.4">
      <c r="A1002" t="s">
        <v>154</v>
      </c>
      <c r="B1002" t="s">
        <v>163</v>
      </c>
      <c r="C1002" t="s">
        <v>589</v>
      </c>
      <c r="D1002">
        <v>49</v>
      </c>
      <c r="E1002">
        <v>49</v>
      </c>
    </row>
    <row r="1003" spans="1:5" x14ac:dyDescent="0.4">
      <c r="A1003" t="s">
        <v>154</v>
      </c>
      <c r="B1003" t="s">
        <v>163</v>
      </c>
      <c r="C1003" t="s">
        <v>604</v>
      </c>
      <c r="D1003">
        <v>49</v>
      </c>
      <c r="E1003">
        <v>49</v>
      </c>
    </row>
    <row r="1004" spans="1:5" x14ac:dyDescent="0.4">
      <c r="A1004" t="s">
        <v>154</v>
      </c>
      <c r="B1004" t="s">
        <v>163</v>
      </c>
      <c r="C1004" t="s">
        <v>606</v>
      </c>
      <c r="D1004">
        <v>49</v>
      </c>
      <c r="E1004">
        <v>49</v>
      </c>
    </row>
    <row r="1005" spans="1:5" x14ac:dyDescent="0.4">
      <c r="A1005" t="s">
        <v>154</v>
      </c>
      <c r="B1005" t="s">
        <v>163</v>
      </c>
      <c r="C1005" t="s">
        <v>607</v>
      </c>
      <c r="D1005">
        <v>49</v>
      </c>
      <c r="E1005">
        <v>49</v>
      </c>
    </row>
    <row r="1006" spans="1:5" x14ac:dyDescent="0.4">
      <c r="A1006" t="s">
        <v>154</v>
      </c>
      <c r="B1006" t="s">
        <v>163</v>
      </c>
      <c r="C1006" t="s">
        <v>626</v>
      </c>
      <c r="D1006">
        <v>49</v>
      </c>
      <c r="E1006">
        <v>49</v>
      </c>
    </row>
    <row r="1007" spans="1:5" x14ac:dyDescent="0.4">
      <c r="A1007" t="s">
        <v>815</v>
      </c>
      <c r="B1007" t="s">
        <v>163</v>
      </c>
      <c r="C1007" t="s">
        <v>828</v>
      </c>
      <c r="D1007">
        <v>49</v>
      </c>
      <c r="E1007">
        <v>49</v>
      </c>
    </row>
    <row r="1008" spans="1:5" x14ac:dyDescent="0.4">
      <c r="A1008" t="s">
        <v>815</v>
      </c>
      <c r="B1008" t="s">
        <v>163</v>
      </c>
      <c r="C1008" t="s">
        <v>841</v>
      </c>
      <c r="D1008">
        <v>49</v>
      </c>
      <c r="E1008">
        <v>49</v>
      </c>
    </row>
    <row r="1009" spans="1:5" x14ac:dyDescent="0.4">
      <c r="A1009" t="s">
        <v>815</v>
      </c>
      <c r="B1009" t="s">
        <v>163</v>
      </c>
      <c r="C1009" t="s">
        <v>549</v>
      </c>
      <c r="D1009">
        <v>49</v>
      </c>
      <c r="E1009">
        <v>49</v>
      </c>
    </row>
    <row r="1010" spans="1:5" x14ac:dyDescent="0.4">
      <c r="A1010" t="s">
        <v>815</v>
      </c>
      <c r="B1010" t="s">
        <v>163</v>
      </c>
      <c r="C1010" t="s">
        <v>555</v>
      </c>
      <c r="D1010">
        <v>49</v>
      </c>
      <c r="E1010">
        <v>49</v>
      </c>
    </row>
    <row r="1011" spans="1:5" x14ac:dyDescent="0.4">
      <c r="A1011" t="s">
        <v>815</v>
      </c>
      <c r="B1011" t="s">
        <v>163</v>
      </c>
      <c r="C1011" t="s">
        <v>606</v>
      </c>
      <c r="D1011">
        <v>49</v>
      </c>
      <c r="E1011">
        <v>49</v>
      </c>
    </row>
    <row r="1012" spans="1:5" x14ac:dyDescent="0.4">
      <c r="A1012" t="s">
        <v>815</v>
      </c>
      <c r="B1012" t="s">
        <v>163</v>
      </c>
      <c r="C1012" t="s">
        <v>562</v>
      </c>
      <c r="D1012">
        <v>49</v>
      </c>
      <c r="E1012">
        <v>49</v>
      </c>
    </row>
    <row r="1013" spans="1:5" x14ac:dyDescent="0.4">
      <c r="A1013" t="s">
        <v>815</v>
      </c>
      <c r="B1013" t="s">
        <v>163</v>
      </c>
      <c r="C1013" t="s">
        <v>923</v>
      </c>
      <c r="D1013">
        <v>49</v>
      </c>
      <c r="E1013">
        <v>49</v>
      </c>
    </row>
    <row r="1014" spans="1:5" x14ac:dyDescent="0.4">
      <c r="A1014" t="s">
        <v>815</v>
      </c>
      <c r="B1014" t="s">
        <v>163</v>
      </c>
      <c r="C1014" t="s">
        <v>940</v>
      </c>
      <c r="D1014">
        <v>49</v>
      </c>
      <c r="E1014">
        <v>49</v>
      </c>
    </row>
    <row r="1015" spans="1:5" x14ac:dyDescent="0.4">
      <c r="A1015" t="s">
        <v>815</v>
      </c>
      <c r="B1015" t="s">
        <v>163</v>
      </c>
      <c r="C1015" t="s">
        <v>973</v>
      </c>
      <c r="D1015">
        <v>49</v>
      </c>
      <c r="E1015">
        <v>49</v>
      </c>
    </row>
    <row r="1016" spans="1:5" x14ac:dyDescent="0.4">
      <c r="A1016" t="s">
        <v>815</v>
      </c>
      <c r="B1016" t="s">
        <v>163</v>
      </c>
      <c r="C1016" t="s">
        <v>990</v>
      </c>
      <c r="D1016">
        <v>49</v>
      </c>
      <c r="E1016">
        <v>49</v>
      </c>
    </row>
    <row r="1017" spans="1:5" x14ac:dyDescent="0.4">
      <c r="A1017" t="s">
        <v>815</v>
      </c>
      <c r="B1017" t="s">
        <v>163</v>
      </c>
      <c r="C1017" t="s">
        <v>991</v>
      </c>
      <c r="D1017">
        <v>49</v>
      </c>
      <c r="E1017">
        <v>49</v>
      </c>
    </row>
    <row r="1018" spans="1:5" x14ac:dyDescent="0.4">
      <c r="A1018" t="s">
        <v>815</v>
      </c>
      <c r="B1018" t="s">
        <v>163</v>
      </c>
      <c r="C1018" t="s">
        <v>992</v>
      </c>
      <c r="D1018">
        <v>49</v>
      </c>
      <c r="E1018">
        <v>49</v>
      </c>
    </row>
    <row r="1019" spans="1:5" x14ac:dyDescent="0.4">
      <c r="A1019" t="s">
        <v>815</v>
      </c>
      <c r="B1019" t="s">
        <v>163</v>
      </c>
      <c r="C1019" t="s">
        <v>923</v>
      </c>
      <c r="D1019">
        <v>49</v>
      </c>
      <c r="E1019">
        <v>49</v>
      </c>
    </row>
    <row r="1020" spans="1:5" x14ac:dyDescent="0.4">
      <c r="A1020" t="s">
        <v>815</v>
      </c>
      <c r="B1020" t="s">
        <v>163</v>
      </c>
      <c r="C1020" t="s">
        <v>1018</v>
      </c>
      <c r="D1020">
        <v>49</v>
      </c>
      <c r="E1020">
        <v>49</v>
      </c>
    </row>
    <row r="1021" spans="1:5" x14ac:dyDescent="0.4">
      <c r="A1021" t="s">
        <v>815</v>
      </c>
      <c r="B1021" t="s">
        <v>163</v>
      </c>
      <c r="C1021" t="s">
        <v>604</v>
      </c>
      <c r="D1021">
        <v>49</v>
      </c>
      <c r="E1021">
        <v>49</v>
      </c>
    </row>
    <row r="1022" spans="1:5" x14ac:dyDescent="0.4">
      <c r="A1022" t="s">
        <v>815</v>
      </c>
      <c r="B1022" t="s">
        <v>163</v>
      </c>
      <c r="C1022" t="s">
        <v>607</v>
      </c>
      <c r="D1022">
        <v>49</v>
      </c>
      <c r="E1022">
        <v>49</v>
      </c>
    </row>
    <row r="1023" spans="1:5" x14ac:dyDescent="0.4">
      <c r="A1023" t="s">
        <v>1073</v>
      </c>
      <c r="B1023" t="s">
        <v>1074</v>
      </c>
      <c r="C1023" t="s">
        <v>1226</v>
      </c>
      <c r="D1023">
        <v>59.9</v>
      </c>
      <c r="E1023">
        <v>47.99</v>
      </c>
    </row>
    <row r="1024" spans="1:5" x14ac:dyDescent="0.4">
      <c r="A1024" t="s">
        <v>815</v>
      </c>
      <c r="B1024" t="s">
        <v>238</v>
      </c>
      <c r="C1024" t="s">
        <v>959</v>
      </c>
      <c r="D1024">
        <v>47.9</v>
      </c>
      <c r="E1024">
        <v>47.9</v>
      </c>
    </row>
    <row r="1025" spans="1:5" x14ac:dyDescent="0.4">
      <c r="A1025" t="s">
        <v>1073</v>
      </c>
      <c r="B1025" t="s">
        <v>1074</v>
      </c>
      <c r="C1025" t="s">
        <v>1383</v>
      </c>
      <c r="D1025">
        <v>59.9</v>
      </c>
      <c r="E1025">
        <v>46.99</v>
      </c>
    </row>
    <row r="1026" spans="1:5" x14ac:dyDescent="0.4">
      <c r="A1026" t="s">
        <v>154</v>
      </c>
      <c r="B1026" t="s">
        <v>238</v>
      </c>
      <c r="C1026" t="s">
        <v>811</v>
      </c>
      <c r="D1026">
        <v>45.9</v>
      </c>
      <c r="E1026">
        <v>45.9</v>
      </c>
    </row>
    <row r="1027" spans="1:5" x14ac:dyDescent="0.4">
      <c r="A1027" t="s">
        <v>154</v>
      </c>
      <c r="B1027" t="s">
        <v>6</v>
      </c>
      <c r="C1027" t="s">
        <v>539</v>
      </c>
      <c r="D1027">
        <v>45.11</v>
      </c>
      <c r="E1027">
        <v>45.11</v>
      </c>
    </row>
    <row r="1028" spans="1:5" x14ac:dyDescent="0.4">
      <c r="A1028" t="s">
        <v>154</v>
      </c>
      <c r="B1028" t="s">
        <v>163</v>
      </c>
      <c r="C1028" t="s">
        <v>542</v>
      </c>
      <c r="D1028">
        <v>45</v>
      </c>
      <c r="E1028">
        <v>45</v>
      </c>
    </row>
    <row r="1029" spans="1:5" x14ac:dyDescent="0.4">
      <c r="A1029" t="s">
        <v>154</v>
      </c>
      <c r="B1029" t="s">
        <v>163</v>
      </c>
      <c r="C1029" t="s">
        <v>550</v>
      </c>
      <c r="D1029">
        <v>45</v>
      </c>
      <c r="E1029">
        <v>45</v>
      </c>
    </row>
    <row r="1030" spans="1:5" x14ac:dyDescent="0.4">
      <c r="A1030" t="s">
        <v>154</v>
      </c>
      <c r="B1030" t="s">
        <v>163</v>
      </c>
      <c r="C1030" t="s">
        <v>551</v>
      </c>
      <c r="D1030">
        <v>45</v>
      </c>
      <c r="E1030">
        <v>45</v>
      </c>
    </row>
    <row r="1031" spans="1:5" x14ac:dyDescent="0.4">
      <c r="A1031" t="s">
        <v>154</v>
      </c>
      <c r="B1031" t="s">
        <v>163</v>
      </c>
      <c r="C1031" t="s">
        <v>554</v>
      </c>
      <c r="D1031">
        <v>45</v>
      </c>
      <c r="E1031">
        <v>45</v>
      </c>
    </row>
    <row r="1032" spans="1:5" x14ac:dyDescent="0.4">
      <c r="A1032" t="s">
        <v>154</v>
      </c>
      <c r="B1032" t="s">
        <v>163</v>
      </c>
      <c r="C1032" t="s">
        <v>556</v>
      </c>
      <c r="D1032">
        <v>45</v>
      </c>
      <c r="E1032">
        <v>45</v>
      </c>
    </row>
    <row r="1033" spans="1:5" x14ac:dyDescent="0.4">
      <c r="A1033" t="s">
        <v>154</v>
      </c>
      <c r="B1033" t="s">
        <v>163</v>
      </c>
      <c r="C1033" t="s">
        <v>557</v>
      </c>
      <c r="D1033">
        <v>45</v>
      </c>
      <c r="E1033">
        <v>45</v>
      </c>
    </row>
    <row r="1034" spans="1:5" x14ac:dyDescent="0.4">
      <c r="A1034" t="s">
        <v>154</v>
      </c>
      <c r="B1034" t="s">
        <v>163</v>
      </c>
      <c r="C1034" t="s">
        <v>563</v>
      </c>
      <c r="D1034">
        <v>45</v>
      </c>
      <c r="E1034">
        <v>45</v>
      </c>
    </row>
    <row r="1035" spans="1:5" x14ac:dyDescent="0.4">
      <c r="A1035" t="s">
        <v>154</v>
      </c>
      <c r="B1035" t="s">
        <v>163</v>
      </c>
      <c r="C1035" t="s">
        <v>572</v>
      </c>
      <c r="D1035">
        <v>45</v>
      </c>
      <c r="E1035">
        <v>45</v>
      </c>
    </row>
    <row r="1036" spans="1:5" x14ac:dyDescent="0.4">
      <c r="A1036" t="s">
        <v>154</v>
      </c>
      <c r="B1036" t="s">
        <v>163</v>
      </c>
      <c r="C1036" t="s">
        <v>574</v>
      </c>
      <c r="D1036">
        <v>45</v>
      </c>
      <c r="E1036">
        <v>45</v>
      </c>
    </row>
    <row r="1037" spans="1:5" x14ac:dyDescent="0.4">
      <c r="A1037" t="s">
        <v>154</v>
      </c>
      <c r="B1037" t="s">
        <v>163</v>
      </c>
      <c r="C1037" t="s">
        <v>578</v>
      </c>
      <c r="D1037">
        <v>45</v>
      </c>
      <c r="E1037">
        <v>45</v>
      </c>
    </row>
    <row r="1038" spans="1:5" x14ac:dyDescent="0.4">
      <c r="A1038" t="s">
        <v>154</v>
      </c>
      <c r="B1038" t="s">
        <v>163</v>
      </c>
      <c r="C1038" t="s">
        <v>600</v>
      </c>
      <c r="D1038">
        <v>45</v>
      </c>
      <c r="E1038">
        <v>45</v>
      </c>
    </row>
    <row r="1039" spans="1:5" x14ac:dyDescent="0.4">
      <c r="A1039" t="s">
        <v>154</v>
      </c>
      <c r="B1039" t="s">
        <v>163</v>
      </c>
      <c r="C1039" t="s">
        <v>602</v>
      </c>
      <c r="D1039">
        <v>45</v>
      </c>
      <c r="E1039">
        <v>45</v>
      </c>
    </row>
    <row r="1040" spans="1:5" x14ac:dyDescent="0.4">
      <c r="A1040" t="s">
        <v>154</v>
      </c>
      <c r="B1040" t="s">
        <v>163</v>
      </c>
      <c r="C1040" t="s">
        <v>623</v>
      </c>
      <c r="D1040">
        <v>45</v>
      </c>
      <c r="E1040">
        <v>45</v>
      </c>
    </row>
    <row r="1041" spans="1:5" x14ac:dyDescent="0.4">
      <c r="A1041" t="s">
        <v>154</v>
      </c>
      <c r="B1041" t="s">
        <v>163</v>
      </c>
      <c r="C1041" t="s">
        <v>638</v>
      </c>
      <c r="D1041">
        <v>45</v>
      </c>
      <c r="E1041">
        <v>45</v>
      </c>
    </row>
    <row r="1042" spans="1:5" x14ac:dyDescent="0.4">
      <c r="A1042" t="s">
        <v>154</v>
      </c>
      <c r="B1042" t="s">
        <v>163</v>
      </c>
      <c r="C1042" t="s">
        <v>639</v>
      </c>
      <c r="D1042">
        <v>45</v>
      </c>
      <c r="E1042">
        <v>45</v>
      </c>
    </row>
    <row r="1043" spans="1:5" x14ac:dyDescent="0.4">
      <c r="A1043" t="s">
        <v>154</v>
      </c>
      <c r="B1043" t="s">
        <v>163</v>
      </c>
      <c r="C1043" t="s">
        <v>668</v>
      </c>
      <c r="D1043">
        <v>45</v>
      </c>
      <c r="E1043">
        <v>45</v>
      </c>
    </row>
    <row r="1044" spans="1:5" x14ac:dyDescent="0.4">
      <c r="A1044" t="s">
        <v>154</v>
      </c>
      <c r="B1044" t="s">
        <v>163</v>
      </c>
      <c r="C1044" t="s">
        <v>790</v>
      </c>
      <c r="D1044">
        <v>45</v>
      </c>
      <c r="E1044">
        <v>45</v>
      </c>
    </row>
    <row r="1045" spans="1:5" x14ac:dyDescent="0.4">
      <c r="A1045" t="s">
        <v>154</v>
      </c>
      <c r="B1045" t="s">
        <v>163</v>
      </c>
      <c r="C1045" t="s">
        <v>799</v>
      </c>
      <c r="D1045">
        <v>45</v>
      </c>
      <c r="E1045">
        <v>45</v>
      </c>
    </row>
    <row r="1046" spans="1:5" x14ac:dyDescent="0.4">
      <c r="A1046" t="s">
        <v>815</v>
      </c>
      <c r="B1046" t="s">
        <v>163</v>
      </c>
      <c r="C1046" t="s">
        <v>981</v>
      </c>
      <c r="D1046">
        <v>45</v>
      </c>
      <c r="E1046">
        <v>45</v>
      </c>
    </row>
    <row r="1047" spans="1:5" x14ac:dyDescent="0.4">
      <c r="A1047" t="s">
        <v>815</v>
      </c>
      <c r="B1047" t="s">
        <v>163</v>
      </c>
      <c r="C1047" t="s">
        <v>1019</v>
      </c>
      <c r="D1047">
        <v>45</v>
      </c>
      <c r="E1047">
        <v>45</v>
      </c>
    </row>
    <row r="1048" spans="1:5" x14ac:dyDescent="0.4">
      <c r="A1048" t="s">
        <v>815</v>
      </c>
      <c r="B1048" t="s">
        <v>163</v>
      </c>
      <c r="C1048" t="s">
        <v>1066</v>
      </c>
      <c r="D1048">
        <v>45</v>
      </c>
      <c r="E1048">
        <v>45</v>
      </c>
    </row>
    <row r="1049" spans="1:5" x14ac:dyDescent="0.4">
      <c r="A1049" t="s">
        <v>815</v>
      </c>
      <c r="B1049" t="s">
        <v>163</v>
      </c>
      <c r="C1049" t="s">
        <v>1067</v>
      </c>
      <c r="D1049">
        <v>45</v>
      </c>
      <c r="E1049">
        <v>45</v>
      </c>
    </row>
    <row r="1050" spans="1:5" x14ac:dyDescent="0.4">
      <c r="A1050" t="s">
        <v>815</v>
      </c>
      <c r="B1050" t="s">
        <v>955</v>
      </c>
      <c r="C1050" t="s">
        <v>956</v>
      </c>
      <c r="D1050">
        <v>49.95</v>
      </c>
      <c r="E1050">
        <v>44.99</v>
      </c>
    </row>
    <row r="1051" spans="1:5" x14ac:dyDescent="0.4">
      <c r="A1051" t="s">
        <v>815</v>
      </c>
      <c r="B1051" t="s">
        <v>163</v>
      </c>
      <c r="C1051" t="s">
        <v>996</v>
      </c>
      <c r="D1051">
        <v>49</v>
      </c>
      <c r="E1051">
        <v>44.99</v>
      </c>
    </row>
    <row r="1052" spans="1:5" x14ac:dyDescent="0.4">
      <c r="A1052" t="s">
        <v>815</v>
      </c>
      <c r="B1052" t="s">
        <v>955</v>
      </c>
      <c r="C1052" t="s">
        <v>1071</v>
      </c>
      <c r="D1052">
        <v>49.95</v>
      </c>
      <c r="E1052">
        <v>44.99</v>
      </c>
    </row>
    <row r="1053" spans="1:5" x14ac:dyDescent="0.4">
      <c r="A1053" t="s">
        <v>1073</v>
      </c>
      <c r="B1053" t="s">
        <v>1076</v>
      </c>
      <c r="C1053" t="s">
        <v>1116</v>
      </c>
      <c r="D1053">
        <v>44.99</v>
      </c>
      <c r="E1053">
        <v>44.99</v>
      </c>
    </row>
    <row r="1054" spans="1:5" x14ac:dyDescent="0.4">
      <c r="A1054" t="s">
        <v>1073</v>
      </c>
      <c r="B1054" t="s">
        <v>1076</v>
      </c>
      <c r="C1054" t="s">
        <v>1151</v>
      </c>
      <c r="D1054">
        <v>44.99</v>
      </c>
      <c r="E1054">
        <v>44.99</v>
      </c>
    </row>
    <row r="1055" spans="1:5" x14ac:dyDescent="0.4">
      <c r="A1055" t="s">
        <v>1073</v>
      </c>
      <c r="B1055" t="s">
        <v>1076</v>
      </c>
      <c r="C1055" t="s">
        <v>1152</v>
      </c>
      <c r="D1055">
        <v>44.99</v>
      </c>
      <c r="E1055">
        <v>44.99</v>
      </c>
    </row>
    <row r="1056" spans="1:5" x14ac:dyDescent="0.4">
      <c r="A1056" t="s">
        <v>1073</v>
      </c>
      <c r="B1056" t="s">
        <v>1076</v>
      </c>
      <c r="C1056" t="s">
        <v>1153</v>
      </c>
      <c r="D1056">
        <v>44.99</v>
      </c>
      <c r="E1056">
        <v>44.99</v>
      </c>
    </row>
    <row r="1057" spans="1:5" x14ac:dyDescent="0.4">
      <c r="A1057" t="s">
        <v>1073</v>
      </c>
      <c r="B1057" t="s">
        <v>1076</v>
      </c>
      <c r="C1057" t="s">
        <v>1181</v>
      </c>
      <c r="D1057">
        <v>44.99</v>
      </c>
      <c r="E1057">
        <v>44.99</v>
      </c>
    </row>
    <row r="1058" spans="1:5" x14ac:dyDescent="0.4">
      <c r="A1058" t="s">
        <v>1073</v>
      </c>
      <c r="B1058" t="s">
        <v>1076</v>
      </c>
      <c r="C1058" t="s">
        <v>1212</v>
      </c>
      <c r="D1058">
        <v>44.99</v>
      </c>
      <c r="E1058">
        <v>44.99</v>
      </c>
    </row>
    <row r="1059" spans="1:5" x14ac:dyDescent="0.4">
      <c r="A1059" t="s">
        <v>1073</v>
      </c>
      <c r="B1059" t="s">
        <v>1076</v>
      </c>
      <c r="C1059" t="s">
        <v>1228</v>
      </c>
      <c r="D1059">
        <v>44.99</v>
      </c>
      <c r="E1059">
        <v>44.99</v>
      </c>
    </row>
    <row r="1060" spans="1:5" x14ac:dyDescent="0.4">
      <c r="A1060" t="s">
        <v>1073</v>
      </c>
      <c r="B1060" t="s">
        <v>1076</v>
      </c>
      <c r="C1060" t="s">
        <v>1234</v>
      </c>
      <c r="D1060">
        <v>44.99</v>
      </c>
      <c r="E1060">
        <v>44.99</v>
      </c>
    </row>
    <row r="1061" spans="1:5" x14ac:dyDescent="0.4">
      <c r="A1061" t="s">
        <v>1073</v>
      </c>
      <c r="B1061" t="s">
        <v>1076</v>
      </c>
      <c r="C1061" t="s">
        <v>1260</v>
      </c>
      <c r="D1061">
        <v>44.99</v>
      </c>
      <c r="E1061">
        <v>44.99</v>
      </c>
    </row>
    <row r="1062" spans="1:5" x14ac:dyDescent="0.4">
      <c r="A1062" t="s">
        <v>1073</v>
      </c>
      <c r="B1062" t="s">
        <v>1076</v>
      </c>
      <c r="C1062" t="s">
        <v>1288</v>
      </c>
      <c r="D1062">
        <v>44.99</v>
      </c>
      <c r="E1062">
        <v>44.99</v>
      </c>
    </row>
    <row r="1063" spans="1:5" x14ac:dyDescent="0.4">
      <c r="A1063" t="s">
        <v>1073</v>
      </c>
      <c r="B1063" t="s">
        <v>1076</v>
      </c>
      <c r="C1063" t="s">
        <v>1294</v>
      </c>
      <c r="D1063">
        <v>44.99</v>
      </c>
      <c r="E1063">
        <v>44.99</v>
      </c>
    </row>
    <row r="1064" spans="1:5" x14ac:dyDescent="0.4">
      <c r="A1064" t="s">
        <v>1073</v>
      </c>
      <c r="B1064" t="s">
        <v>1076</v>
      </c>
      <c r="C1064" t="s">
        <v>1312</v>
      </c>
      <c r="D1064">
        <v>44.99</v>
      </c>
      <c r="E1064">
        <v>44.99</v>
      </c>
    </row>
    <row r="1065" spans="1:5" x14ac:dyDescent="0.4">
      <c r="A1065" t="s">
        <v>1073</v>
      </c>
      <c r="B1065" t="s">
        <v>1076</v>
      </c>
      <c r="C1065" t="s">
        <v>1376</v>
      </c>
      <c r="D1065">
        <v>44.99</v>
      </c>
      <c r="E1065">
        <v>44.99</v>
      </c>
    </row>
    <row r="1066" spans="1:5" x14ac:dyDescent="0.4">
      <c r="A1066" t="s">
        <v>154</v>
      </c>
      <c r="B1066" t="s">
        <v>233</v>
      </c>
      <c r="C1066" t="s">
        <v>569</v>
      </c>
      <c r="D1066">
        <v>44.95</v>
      </c>
      <c r="E1066">
        <v>44.95</v>
      </c>
    </row>
    <row r="1067" spans="1:5" x14ac:dyDescent="0.4">
      <c r="A1067" t="s">
        <v>154</v>
      </c>
      <c r="B1067" t="s">
        <v>233</v>
      </c>
      <c r="C1067" t="s">
        <v>613</v>
      </c>
      <c r="D1067">
        <v>44.95</v>
      </c>
      <c r="E1067">
        <v>44.95</v>
      </c>
    </row>
    <row r="1068" spans="1:5" x14ac:dyDescent="0.4">
      <c r="A1068" t="s">
        <v>154</v>
      </c>
      <c r="B1068" t="s">
        <v>233</v>
      </c>
      <c r="C1068" t="s">
        <v>656</v>
      </c>
      <c r="D1068">
        <v>44.95</v>
      </c>
      <c r="E1068">
        <v>44.95</v>
      </c>
    </row>
    <row r="1069" spans="1:5" x14ac:dyDescent="0.4">
      <c r="A1069" t="s">
        <v>154</v>
      </c>
      <c r="B1069" t="s">
        <v>233</v>
      </c>
      <c r="C1069" t="s">
        <v>665</v>
      </c>
      <c r="D1069">
        <v>44.95</v>
      </c>
      <c r="E1069">
        <v>44.95</v>
      </c>
    </row>
    <row r="1070" spans="1:5" x14ac:dyDescent="0.4">
      <c r="A1070" t="s">
        <v>154</v>
      </c>
      <c r="B1070" t="s">
        <v>233</v>
      </c>
      <c r="C1070" t="s">
        <v>695</v>
      </c>
      <c r="D1070">
        <v>44.95</v>
      </c>
      <c r="E1070">
        <v>44.95</v>
      </c>
    </row>
    <row r="1071" spans="1:5" x14ac:dyDescent="0.4">
      <c r="A1071" t="s">
        <v>154</v>
      </c>
      <c r="B1071" t="s">
        <v>233</v>
      </c>
      <c r="C1071" t="s">
        <v>704</v>
      </c>
      <c r="D1071">
        <v>44.95</v>
      </c>
      <c r="E1071">
        <v>44.95</v>
      </c>
    </row>
    <row r="1072" spans="1:5" x14ac:dyDescent="0.4">
      <c r="A1072" t="s">
        <v>154</v>
      </c>
      <c r="B1072" t="s">
        <v>233</v>
      </c>
      <c r="C1072" t="s">
        <v>705</v>
      </c>
      <c r="D1072">
        <v>44.95</v>
      </c>
      <c r="E1072">
        <v>44.95</v>
      </c>
    </row>
    <row r="1073" spans="1:5" x14ac:dyDescent="0.4">
      <c r="A1073" t="s">
        <v>154</v>
      </c>
      <c r="B1073" t="s">
        <v>233</v>
      </c>
      <c r="C1073" t="s">
        <v>706</v>
      </c>
      <c r="D1073">
        <v>44.95</v>
      </c>
      <c r="E1073">
        <v>44.95</v>
      </c>
    </row>
    <row r="1074" spans="1:5" x14ac:dyDescent="0.4">
      <c r="A1074" t="s">
        <v>154</v>
      </c>
      <c r="B1074" t="s">
        <v>233</v>
      </c>
      <c r="C1074" t="s">
        <v>717</v>
      </c>
      <c r="D1074">
        <v>44.95</v>
      </c>
      <c r="E1074">
        <v>44.95</v>
      </c>
    </row>
    <row r="1075" spans="1:5" x14ac:dyDescent="0.4">
      <c r="A1075" t="s">
        <v>815</v>
      </c>
      <c r="B1075" t="s">
        <v>821</v>
      </c>
      <c r="C1075" t="s">
        <v>893</v>
      </c>
      <c r="D1075">
        <v>44.95</v>
      </c>
      <c r="E1075">
        <v>44.95</v>
      </c>
    </row>
    <row r="1076" spans="1:5" x14ac:dyDescent="0.4">
      <c r="A1076" t="s">
        <v>815</v>
      </c>
      <c r="B1076" t="s">
        <v>821</v>
      </c>
      <c r="C1076" t="s">
        <v>958</v>
      </c>
      <c r="D1076">
        <v>44.95</v>
      </c>
      <c r="E1076">
        <v>44.95</v>
      </c>
    </row>
    <row r="1077" spans="1:5" x14ac:dyDescent="0.4">
      <c r="A1077" t="s">
        <v>815</v>
      </c>
      <c r="B1077" t="s">
        <v>821</v>
      </c>
      <c r="C1077" t="s">
        <v>980</v>
      </c>
      <c r="D1077">
        <v>44.95</v>
      </c>
      <c r="E1077">
        <v>44.95</v>
      </c>
    </row>
    <row r="1078" spans="1:5" x14ac:dyDescent="0.4">
      <c r="A1078" t="s">
        <v>815</v>
      </c>
      <c r="B1078" t="s">
        <v>821</v>
      </c>
      <c r="C1078" t="s">
        <v>982</v>
      </c>
      <c r="D1078">
        <v>44.95</v>
      </c>
      <c r="E1078">
        <v>44.95</v>
      </c>
    </row>
    <row r="1079" spans="1:5" x14ac:dyDescent="0.4">
      <c r="A1079" t="s">
        <v>815</v>
      </c>
      <c r="B1079" t="s">
        <v>821</v>
      </c>
      <c r="C1079" t="s">
        <v>998</v>
      </c>
      <c r="D1079">
        <v>44.95</v>
      </c>
      <c r="E1079">
        <v>44.95</v>
      </c>
    </row>
    <row r="1080" spans="1:5" x14ac:dyDescent="0.4">
      <c r="A1080" t="s">
        <v>815</v>
      </c>
      <c r="B1080" t="s">
        <v>821</v>
      </c>
      <c r="C1080" t="s">
        <v>999</v>
      </c>
      <c r="D1080">
        <v>44.95</v>
      </c>
      <c r="E1080">
        <v>44.95</v>
      </c>
    </row>
    <row r="1081" spans="1:5" x14ac:dyDescent="0.4">
      <c r="A1081" t="s">
        <v>815</v>
      </c>
      <c r="B1081" t="s">
        <v>821</v>
      </c>
      <c r="C1081" t="s">
        <v>1000</v>
      </c>
      <c r="D1081">
        <v>44.95</v>
      </c>
      <c r="E1081">
        <v>44.95</v>
      </c>
    </row>
    <row r="1082" spans="1:5" x14ac:dyDescent="0.4">
      <c r="A1082" t="s">
        <v>815</v>
      </c>
      <c r="B1082" t="s">
        <v>821</v>
      </c>
      <c r="C1082" t="s">
        <v>1001</v>
      </c>
      <c r="D1082">
        <v>44.95</v>
      </c>
      <c r="E1082">
        <v>44.95</v>
      </c>
    </row>
    <row r="1083" spans="1:5" x14ac:dyDescent="0.4">
      <c r="A1083" t="s">
        <v>815</v>
      </c>
      <c r="B1083" t="s">
        <v>821</v>
      </c>
      <c r="C1083" t="s">
        <v>1061</v>
      </c>
      <c r="D1083">
        <v>44.95</v>
      </c>
      <c r="E1083">
        <v>44.95</v>
      </c>
    </row>
    <row r="1084" spans="1:5" x14ac:dyDescent="0.4">
      <c r="A1084" t="s">
        <v>815</v>
      </c>
      <c r="B1084" t="s">
        <v>821</v>
      </c>
      <c r="C1084" t="s">
        <v>1062</v>
      </c>
      <c r="D1084">
        <v>44.95</v>
      </c>
      <c r="E1084">
        <v>44.95</v>
      </c>
    </row>
    <row r="1085" spans="1:5" x14ac:dyDescent="0.4">
      <c r="A1085" t="s">
        <v>1073</v>
      </c>
      <c r="B1085" t="s">
        <v>1078</v>
      </c>
      <c r="C1085" t="s">
        <v>1336</v>
      </c>
      <c r="D1085">
        <v>44.95</v>
      </c>
      <c r="E1085">
        <v>44.95</v>
      </c>
    </row>
    <row r="1086" spans="1:5" x14ac:dyDescent="0.4">
      <c r="A1086" t="s">
        <v>1073</v>
      </c>
      <c r="B1086" t="s">
        <v>1078</v>
      </c>
      <c r="C1086" t="s">
        <v>1340</v>
      </c>
      <c r="D1086">
        <v>44.95</v>
      </c>
      <c r="E1086">
        <v>44.95</v>
      </c>
    </row>
    <row r="1087" spans="1:5" x14ac:dyDescent="0.4">
      <c r="A1087" t="s">
        <v>1073</v>
      </c>
      <c r="B1087" t="s">
        <v>1078</v>
      </c>
      <c r="C1087" t="s">
        <v>1345</v>
      </c>
      <c r="D1087">
        <v>44.95</v>
      </c>
      <c r="E1087">
        <v>44.95</v>
      </c>
    </row>
    <row r="1088" spans="1:5" x14ac:dyDescent="0.4">
      <c r="A1088" t="s">
        <v>1073</v>
      </c>
      <c r="B1088" t="s">
        <v>1078</v>
      </c>
      <c r="C1088" t="s">
        <v>1358</v>
      </c>
      <c r="D1088">
        <v>44.95</v>
      </c>
      <c r="E1088">
        <v>44.95</v>
      </c>
    </row>
    <row r="1089" spans="1:5" x14ac:dyDescent="0.4">
      <c r="A1089" t="s">
        <v>1073</v>
      </c>
      <c r="B1089" t="s">
        <v>1078</v>
      </c>
      <c r="C1089" t="s">
        <v>1368</v>
      </c>
      <c r="D1089">
        <v>44.95</v>
      </c>
      <c r="E1089">
        <v>44.95</v>
      </c>
    </row>
    <row r="1090" spans="1:5" x14ac:dyDescent="0.4">
      <c r="A1090" t="s">
        <v>1073</v>
      </c>
      <c r="B1090" t="s">
        <v>1078</v>
      </c>
      <c r="C1090" t="s">
        <v>1374</v>
      </c>
      <c r="D1090">
        <v>44.95</v>
      </c>
      <c r="E1090">
        <v>44.95</v>
      </c>
    </row>
    <row r="1091" spans="1:5" x14ac:dyDescent="0.4">
      <c r="A1091" t="s">
        <v>5</v>
      </c>
      <c r="B1091" t="s">
        <v>6</v>
      </c>
      <c r="C1091" t="s">
        <v>65</v>
      </c>
      <c r="D1091">
        <v>54.9</v>
      </c>
      <c r="E1091">
        <v>44.9</v>
      </c>
    </row>
    <row r="1092" spans="1:5" x14ac:dyDescent="0.4">
      <c r="A1092" t="s">
        <v>154</v>
      </c>
      <c r="B1092" t="s">
        <v>660</v>
      </c>
      <c r="C1092" t="s">
        <v>721</v>
      </c>
      <c r="D1092">
        <v>44.9</v>
      </c>
      <c r="E1092">
        <v>44.9</v>
      </c>
    </row>
    <row r="1093" spans="1:5" x14ac:dyDescent="0.4">
      <c r="A1093" t="s">
        <v>1073</v>
      </c>
      <c r="B1093" t="s">
        <v>1178</v>
      </c>
      <c r="C1093" t="s">
        <v>1192</v>
      </c>
      <c r="D1093">
        <v>44.9</v>
      </c>
      <c r="E1093">
        <v>44.9</v>
      </c>
    </row>
    <row r="1094" spans="1:5" x14ac:dyDescent="0.4">
      <c r="A1094" t="s">
        <v>154</v>
      </c>
      <c r="B1094" t="s">
        <v>163</v>
      </c>
      <c r="C1094" t="s">
        <v>544</v>
      </c>
      <c r="D1094">
        <v>44</v>
      </c>
      <c r="E1094">
        <v>44</v>
      </c>
    </row>
    <row r="1095" spans="1:5" x14ac:dyDescent="0.4">
      <c r="A1095" t="s">
        <v>154</v>
      </c>
      <c r="B1095" t="s">
        <v>163</v>
      </c>
      <c r="C1095" t="s">
        <v>564</v>
      </c>
      <c r="D1095">
        <v>44</v>
      </c>
      <c r="E1095">
        <v>44</v>
      </c>
    </row>
    <row r="1096" spans="1:5" x14ac:dyDescent="0.4">
      <c r="A1096" t="s">
        <v>154</v>
      </c>
      <c r="B1096" t="s">
        <v>163</v>
      </c>
      <c r="C1096" t="s">
        <v>608</v>
      </c>
      <c r="D1096">
        <v>44</v>
      </c>
      <c r="E1096">
        <v>44</v>
      </c>
    </row>
    <row r="1097" spans="1:5" x14ac:dyDescent="0.4">
      <c r="A1097" t="s">
        <v>154</v>
      </c>
      <c r="B1097" t="s">
        <v>304</v>
      </c>
      <c r="C1097" t="s">
        <v>619</v>
      </c>
      <c r="D1097">
        <v>44</v>
      </c>
      <c r="E1097">
        <v>44</v>
      </c>
    </row>
    <row r="1098" spans="1:5" x14ac:dyDescent="0.4">
      <c r="A1098" t="s">
        <v>154</v>
      </c>
      <c r="B1098" t="s">
        <v>304</v>
      </c>
      <c r="C1098" t="s">
        <v>633</v>
      </c>
      <c r="D1098">
        <v>44</v>
      </c>
      <c r="E1098">
        <v>44</v>
      </c>
    </row>
    <row r="1099" spans="1:5" x14ac:dyDescent="0.4">
      <c r="A1099" t="s">
        <v>154</v>
      </c>
      <c r="B1099" t="s">
        <v>304</v>
      </c>
      <c r="C1099" t="s">
        <v>693</v>
      </c>
      <c r="D1099">
        <v>44</v>
      </c>
      <c r="E1099">
        <v>44</v>
      </c>
    </row>
    <row r="1100" spans="1:5" x14ac:dyDescent="0.4">
      <c r="A1100" t="s">
        <v>154</v>
      </c>
      <c r="B1100" t="s">
        <v>304</v>
      </c>
      <c r="C1100" t="s">
        <v>702</v>
      </c>
      <c r="D1100">
        <v>44</v>
      </c>
      <c r="E1100">
        <v>44</v>
      </c>
    </row>
    <row r="1101" spans="1:5" x14ac:dyDescent="0.4">
      <c r="A1101" t="s">
        <v>154</v>
      </c>
      <c r="B1101" t="s">
        <v>304</v>
      </c>
      <c r="C1101" t="s">
        <v>726</v>
      </c>
      <c r="D1101">
        <v>44</v>
      </c>
      <c r="E1101">
        <v>44</v>
      </c>
    </row>
    <row r="1102" spans="1:5" x14ac:dyDescent="0.4">
      <c r="A1102" t="s">
        <v>154</v>
      </c>
      <c r="B1102" t="s">
        <v>163</v>
      </c>
      <c r="C1102" t="s">
        <v>791</v>
      </c>
      <c r="D1102">
        <v>44</v>
      </c>
      <c r="E1102">
        <v>44</v>
      </c>
    </row>
    <row r="1103" spans="1:5" x14ac:dyDescent="0.4">
      <c r="A1103" t="s">
        <v>815</v>
      </c>
      <c r="B1103" t="s">
        <v>163</v>
      </c>
      <c r="C1103" t="s">
        <v>914</v>
      </c>
      <c r="D1103">
        <v>44</v>
      </c>
      <c r="E1103">
        <v>44</v>
      </c>
    </row>
    <row r="1104" spans="1:5" x14ac:dyDescent="0.4">
      <c r="A1104" t="s">
        <v>815</v>
      </c>
      <c r="B1104" t="s">
        <v>163</v>
      </c>
      <c r="C1104" t="s">
        <v>1020</v>
      </c>
      <c r="D1104">
        <v>44</v>
      </c>
      <c r="E1104">
        <v>44</v>
      </c>
    </row>
    <row r="1105" spans="1:5" x14ac:dyDescent="0.4">
      <c r="A1105" t="s">
        <v>815</v>
      </c>
      <c r="B1105" t="s">
        <v>163</v>
      </c>
      <c r="C1105" t="s">
        <v>1068</v>
      </c>
      <c r="D1105">
        <v>44</v>
      </c>
      <c r="E1105">
        <v>44</v>
      </c>
    </row>
    <row r="1106" spans="1:5" x14ac:dyDescent="0.4">
      <c r="A1106" t="s">
        <v>1073</v>
      </c>
      <c r="B1106" t="s">
        <v>1076</v>
      </c>
      <c r="C1106" t="s">
        <v>1277</v>
      </c>
      <c r="D1106">
        <v>43.99</v>
      </c>
      <c r="E1106">
        <v>43.99</v>
      </c>
    </row>
    <row r="1107" spans="1:5" x14ac:dyDescent="0.4">
      <c r="A1107" t="s">
        <v>5</v>
      </c>
      <c r="B1107" t="s">
        <v>146</v>
      </c>
      <c r="C1107" t="s">
        <v>147</v>
      </c>
      <c r="D1107">
        <v>42.99</v>
      </c>
      <c r="E1107">
        <v>42.99</v>
      </c>
    </row>
    <row r="1108" spans="1:5" x14ac:dyDescent="0.4">
      <c r="A1108" t="s">
        <v>815</v>
      </c>
      <c r="B1108" t="s">
        <v>163</v>
      </c>
      <c r="C1108" t="s">
        <v>834</v>
      </c>
      <c r="D1108">
        <v>45</v>
      </c>
      <c r="E1108">
        <v>42.99</v>
      </c>
    </row>
    <row r="1109" spans="1:5" x14ac:dyDescent="0.4">
      <c r="A1109" t="s">
        <v>815</v>
      </c>
      <c r="B1109" t="s">
        <v>163</v>
      </c>
      <c r="C1109" t="s">
        <v>845</v>
      </c>
      <c r="D1109">
        <v>45</v>
      </c>
      <c r="E1109">
        <v>42.99</v>
      </c>
    </row>
    <row r="1110" spans="1:5" x14ac:dyDescent="0.4">
      <c r="A1110" t="s">
        <v>815</v>
      </c>
      <c r="B1110" t="s">
        <v>163</v>
      </c>
      <c r="C1110" t="s">
        <v>849</v>
      </c>
      <c r="D1110">
        <v>45</v>
      </c>
      <c r="E1110">
        <v>42.99</v>
      </c>
    </row>
    <row r="1111" spans="1:5" x14ac:dyDescent="0.4">
      <c r="A1111" t="s">
        <v>815</v>
      </c>
      <c r="B1111" t="s">
        <v>163</v>
      </c>
      <c r="C1111" t="s">
        <v>851</v>
      </c>
      <c r="D1111">
        <v>45</v>
      </c>
      <c r="E1111">
        <v>42.99</v>
      </c>
    </row>
    <row r="1112" spans="1:5" x14ac:dyDescent="0.4">
      <c r="A1112" t="s">
        <v>815</v>
      </c>
      <c r="B1112" t="s">
        <v>163</v>
      </c>
      <c r="C1112" t="s">
        <v>863</v>
      </c>
      <c r="D1112">
        <v>45</v>
      </c>
      <c r="E1112">
        <v>42.99</v>
      </c>
    </row>
    <row r="1113" spans="1:5" x14ac:dyDescent="0.4">
      <c r="A1113" t="s">
        <v>815</v>
      </c>
      <c r="B1113" t="s">
        <v>163</v>
      </c>
      <c r="C1113" t="s">
        <v>872</v>
      </c>
      <c r="D1113">
        <v>45</v>
      </c>
      <c r="E1113">
        <v>42.99</v>
      </c>
    </row>
    <row r="1114" spans="1:5" x14ac:dyDescent="0.4">
      <c r="A1114" t="s">
        <v>815</v>
      </c>
      <c r="B1114" t="s">
        <v>163</v>
      </c>
      <c r="C1114" t="s">
        <v>876</v>
      </c>
      <c r="D1114">
        <v>45</v>
      </c>
      <c r="E1114">
        <v>42.99</v>
      </c>
    </row>
    <row r="1115" spans="1:5" x14ac:dyDescent="0.4">
      <c r="A1115" t="s">
        <v>815</v>
      </c>
      <c r="B1115" t="s">
        <v>163</v>
      </c>
      <c r="C1115" t="s">
        <v>879</v>
      </c>
      <c r="D1115">
        <v>45</v>
      </c>
      <c r="E1115">
        <v>42.99</v>
      </c>
    </row>
    <row r="1116" spans="1:5" x14ac:dyDescent="0.4">
      <c r="A1116" t="s">
        <v>815</v>
      </c>
      <c r="B1116" t="s">
        <v>163</v>
      </c>
      <c r="C1116" t="s">
        <v>881</v>
      </c>
      <c r="D1116">
        <v>45</v>
      </c>
      <c r="E1116">
        <v>42.99</v>
      </c>
    </row>
    <row r="1117" spans="1:5" x14ac:dyDescent="0.4">
      <c r="A1117" t="s">
        <v>815</v>
      </c>
      <c r="B1117" t="s">
        <v>163</v>
      </c>
      <c r="C1117" t="s">
        <v>900</v>
      </c>
      <c r="D1117">
        <v>45</v>
      </c>
      <c r="E1117">
        <v>42.99</v>
      </c>
    </row>
    <row r="1118" spans="1:5" x14ac:dyDescent="0.4">
      <c r="A1118" t="s">
        <v>815</v>
      </c>
      <c r="B1118" t="s">
        <v>163</v>
      </c>
      <c r="C1118" t="s">
        <v>912</v>
      </c>
      <c r="D1118">
        <v>45</v>
      </c>
      <c r="E1118">
        <v>42.99</v>
      </c>
    </row>
    <row r="1119" spans="1:5" x14ac:dyDescent="0.4">
      <c r="A1119" t="s">
        <v>815</v>
      </c>
      <c r="B1119" t="s">
        <v>163</v>
      </c>
      <c r="C1119" t="s">
        <v>917</v>
      </c>
      <c r="D1119">
        <v>45</v>
      </c>
      <c r="E1119">
        <v>42.99</v>
      </c>
    </row>
    <row r="1120" spans="1:5" x14ac:dyDescent="0.4">
      <c r="A1120" t="s">
        <v>815</v>
      </c>
      <c r="B1120" t="s">
        <v>163</v>
      </c>
      <c r="C1120" t="s">
        <v>924</v>
      </c>
      <c r="D1120">
        <v>45</v>
      </c>
      <c r="E1120">
        <v>42.99</v>
      </c>
    </row>
    <row r="1121" spans="1:5" x14ac:dyDescent="0.4">
      <c r="A1121" t="s">
        <v>815</v>
      </c>
      <c r="B1121" t="s">
        <v>163</v>
      </c>
      <c r="C1121" t="s">
        <v>930</v>
      </c>
      <c r="D1121">
        <v>45</v>
      </c>
      <c r="E1121">
        <v>42.99</v>
      </c>
    </row>
    <row r="1122" spans="1:5" x14ac:dyDescent="0.4">
      <c r="A1122" t="s">
        <v>815</v>
      </c>
      <c r="B1122" t="s">
        <v>163</v>
      </c>
      <c r="C1122" t="s">
        <v>932</v>
      </c>
      <c r="D1122">
        <v>45</v>
      </c>
      <c r="E1122">
        <v>42.99</v>
      </c>
    </row>
    <row r="1123" spans="1:5" x14ac:dyDescent="0.4">
      <c r="A1123" t="s">
        <v>815</v>
      </c>
      <c r="B1123" t="s">
        <v>163</v>
      </c>
      <c r="C1123" t="s">
        <v>962</v>
      </c>
      <c r="D1123">
        <v>45</v>
      </c>
      <c r="E1123">
        <v>42.99</v>
      </c>
    </row>
    <row r="1124" spans="1:5" x14ac:dyDescent="0.4">
      <c r="A1124" t="s">
        <v>815</v>
      </c>
      <c r="B1124" t="s">
        <v>163</v>
      </c>
      <c r="C1124" t="s">
        <v>966</v>
      </c>
      <c r="D1124">
        <v>45</v>
      </c>
      <c r="E1124">
        <v>42.99</v>
      </c>
    </row>
    <row r="1125" spans="1:5" x14ac:dyDescent="0.4">
      <c r="A1125" t="s">
        <v>815</v>
      </c>
      <c r="B1125" t="s">
        <v>163</v>
      </c>
      <c r="C1125" t="s">
        <v>1065</v>
      </c>
      <c r="D1125">
        <v>45</v>
      </c>
      <c r="E1125">
        <v>42.99</v>
      </c>
    </row>
    <row r="1126" spans="1:5" x14ac:dyDescent="0.4">
      <c r="A1126" t="s">
        <v>1073</v>
      </c>
      <c r="B1126" t="s">
        <v>1076</v>
      </c>
      <c r="C1126" t="s">
        <v>1158</v>
      </c>
      <c r="D1126">
        <v>42.99</v>
      </c>
      <c r="E1126">
        <v>42.99</v>
      </c>
    </row>
    <row r="1127" spans="1:5" x14ac:dyDescent="0.4">
      <c r="A1127" t="s">
        <v>1073</v>
      </c>
      <c r="B1127" t="s">
        <v>1076</v>
      </c>
      <c r="C1127" t="s">
        <v>1191</v>
      </c>
      <c r="D1127">
        <v>42.99</v>
      </c>
      <c r="E1127">
        <v>42.99</v>
      </c>
    </row>
    <row r="1128" spans="1:5" x14ac:dyDescent="0.4">
      <c r="A1128" t="s">
        <v>1073</v>
      </c>
      <c r="B1128" t="s">
        <v>1076</v>
      </c>
      <c r="C1128" t="s">
        <v>1213</v>
      </c>
      <c r="D1128">
        <v>42.99</v>
      </c>
      <c r="E1128">
        <v>42.99</v>
      </c>
    </row>
    <row r="1129" spans="1:5" x14ac:dyDescent="0.4">
      <c r="A1129" t="s">
        <v>1073</v>
      </c>
      <c r="B1129" t="s">
        <v>1076</v>
      </c>
      <c r="C1129" t="s">
        <v>1244</v>
      </c>
      <c r="D1129">
        <v>42.99</v>
      </c>
      <c r="E1129">
        <v>42.99</v>
      </c>
    </row>
    <row r="1130" spans="1:5" x14ac:dyDescent="0.4">
      <c r="A1130" t="s">
        <v>1073</v>
      </c>
      <c r="B1130" t="s">
        <v>1076</v>
      </c>
      <c r="C1130" t="s">
        <v>1268</v>
      </c>
      <c r="D1130">
        <v>42.99</v>
      </c>
      <c r="E1130">
        <v>42.99</v>
      </c>
    </row>
    <row r="1131" spans="1:5" x14ac:dyDescent="0.4">
      <c r="A1131" t="s">
        <v>1073</v>
      </c>
      <c r="B1131" t="s">
        <v>1076</v>
      </c>
      <c r="C1131" t="s">
        <v>1279</v>
      </c>
      <c r="D1131">
        <v>42.99</v>
      </c>
      <c r="E1131">
        <v>42.99</v>
      </c>
    </row>
    <row r="1132" spans="1:5" x14ac:dyDescent="0.4">
      <c r="A1132" t="s">
        <v>1073</v>
      </c>
      <c r="B1132" t="s">
        <v>1076</v>
      </c>
      <c r="C1132" t="s">
        <v>1286</v>
      </c>
      <c r="D1132">
        <v>42.99</v>
      </c>
      <c r="E1132">
        <v>42.99</v>
      </c>
    </row>
    <row r="1133" spans="1:5" x14ac:dyDescent="0.4">
      <c r="A1133" t="s">
        <v>1073</v>
      </c>
      <c r="B1133" t="s">
        <v>1076</v>
      </c>
      <c r="C1133" t="s">
        <v>1314</v>
      </c>
      <c r="D1133">
        <v>42.99</v>
      </c>
      <c r="E1133">
        <v>42.99</v>
      </c>
    </row>
    <row r="1134" spans="1:5" x14ac:dyDescent="0.4">
      <c r="A1134" t="s">
        <v>1073</v>
      </c>
      <c r="B1134" t="s">
        <v>1076</v>
      </c>
      <c r="C1134" t="s">
        <v>1351</v>
      </c>
      <c r="D1134">
        <v>42.99</v>
      </c>
      <c r="E1134">
        <v>42.99</v>
      </c>
    </row>
    <row r="1135" spans="1:5" x14ac:dyDescent="0.4">
      <c r="A1135" t="s">
        <v>1073</v>
      </c>
      <c r="B1135" t="s">
        <v>1076</v>
      </c>
      <c r="C1135" t="s">
        <v>1367</v>
      </c>
      <c r="D1135">
        <v>42.99</v>
      </c>
      <c r="E1135">
        <v>42.99</v>
      </c>
    </row>
    <row r="1136" spans="1:5" x14ac:dyDescent="0.4">
      <c r="A1136" t="s">
        <v>1073</v>
      </c>
      <c r="B1136" t="s">
        <v>1076</v>
      </c>
      <c r="C1136" t="s">
        <v>1371</v>
      </c>
      <c r="D1136">
        <v>42.99</v>
      </c>
      <c r="E1136">
        <v>42.99</v>
      </c>
    </row>
    <row r="1137" spans="1:5" x14ac:dyDescent="0.4">
      <c r="A1137" t="s">
        <v>815</v>
      </c>
      <c r="B1137" t="s">
        <v>163</v>
      </c>
      <c r="C1137" t="s">
        <v>873</v>
      </c>
      <c r="D1137">
        <v>49</v>
      </c>
      <c r="E1137">
        <v>41.99</v>
      </c>
    </row>
    <row r="1138" spans="1:5" x14ac:dyDescent="0.4">
      <c r="A1138" t="s">
        <v>1073</v>
      </c>
      <c r="B1138" t="s">
        <v>1329</v>
      </c>
      <c r="C1138" t="s">
        <v>1331</v>
      </c>
      <c r="D1138">
        <v>41.99</v>
      </c>
      <c r="E1138">
        <v>41.99</v>
      </c>
    </row>
    <row r="1139" spans="1:5" x14ac:dyDescent="0.4">
      <c r="A1139" t="s">
        <v>1073</v>
      </c>
      <c r="B1139" t="s">
        <v>1076</v>
      </c>
      <c r="C1139" t="s">
        <v>1352</v>
      </c>
      <c r="D1139">
        <v>41.99</v>
      </c>
      <c r="E1139">
        <v>41.99</v>
      </c>
    </row>
    <row r="1140" spans="1:5" x14ac:dyDescent="0.4">
      <c r="A1140" t="s">
        <v>1073</v>
      </c>
      <c r="B1140" t="s">
        <v>1076</v>
      </c>
      <c r="C1140" t="s">
        <v>1198</v>
      </c>
      <c r="D1140">
        <v>40.99</v>
      </c>
      <c r="E1140">
        <v>40.99</v>
      </c>
    </row>
    <row r="1141" spans="1:5" x14ac:dyDescent="0.4">
      <c r="A1141" t="s">
        <v>1073</v>
      </c>
      <c r="B1141" t="s">
        <v>1076</v>
      </c>
      <c r="C1141" t="s">
        <v>1214</v>
      </c>
      <c r="D1141">
        <v>40.99</v>
      </c>
      <c r="E1141">
        <v>40.99</v>
      </c>
    </row>
    <row r="1142" spans="1:5" x14ac:dyDescent="0.4">
      <c r="A1142" t="s">
        <v>1073</v>
      </c>
      <c r="B1142" t="s">
        <v>1205</v>
      </c>
      <c r="C1142" t="s">
        <v>1229</v>
      </c>
      <c r="D1142">
        <v>40</v>
      </c>
      <c r="E1142">
        <v>40</v>
      </c>
    </row>
    <row r="1143" spans="1:5" x14ac:dyDescent="0.4">
      <c r="A1143" t="s">
        <v>5</v>
      </c>
      <c r="B1143" t="s">
        <v>6</v>
      </c>
      <c r="C1143" t="s">
        <v>18</v>
      </c>
      <c r="D1143">
        <v>54.9</v>
      </c>
      <c r="E1143">
        <v>39.99</v>
      </c>
    </row>
    <row r="1144" spans="1:5" x14ac:dyDescent="0.4">
      <c r="A1144" t="s">
        <v>154</v>
      </c>
      <c r="B1144" t="s">
        <v>161</v>
      </c>
      <c r="C1144" t="s">
        <v>162</v>
      </c>
      <c r="D1144">
        <v>39.99</v>
      </c>
      <c r="E1144">
        <v>39.99</v>
      </c>
    </row>
    <row r="1145" spans="1:5" x14ac:dyDescent="0.4">
      <c r="A1145" t="s">
        <v>154</v>
      </c>
      <c r="B1145" t="s">
        <v>161</v>
      </c>
      <c r="C1145" t="s">
        <v>162</v>
      </c>
      <c r="D1145">
        <v>39.99</v>
      </c>
      <c r="E1145">
        <v>39.99</v>
      </c>
    </row>
    <row r="1146" spans="1:5" x14ac:dyDescent="0.4">
      <c r="A1146" t="s">
        <v>154</v>
      </c>
      <c r="B1146" t="s">
        <v>161</v>
      </c>
      <c r="C1146" t="s">
        <v>162</v>
      </c>
      <c r="D1146">
        <v>39.99</v>
      </c>
      <c r="E1146">
        <v>39.99</v>
      </c>
    </row>
    <row r="1147" spans="1:5" x14ac:dyDescent="0.4">
      <c r="A1147" t="s">
        <v>154</v>
      </c>
      <c r="B1147" t="s">
        <v>161</v>
      </c>
      <c r="C1147" t="s">
        <v>162</v>
      </c>
      <c r="D1147">
        <v>39.99</v>
      </c>
      <c r="E1147">
        <v>39.99</v>
      </c>
    </row>
    <row r="1148" spans="1:5" x14ac:dyDescent="0.4">
      <c r="A1148" t="s">
        <v>154</v>
      </c>
      <c r="B1148" t="s">
        <v>161</v>
      </c>
      <c r="C1148" t="s">
        <v>162</v>
      </c>
      <c r="D1148">
        <v>39.99</v>
      </c>
      <c r="E1148">
        <v>39.99</v>
      </c>
    </row>
    <row r="1149" spans="1:5" x14ac:dyDescent="0.4">
      <c r="A1149" t="s">
        <v>154</v>
      </c>
      <c r="B1149" t="s">
        <v>161</v>
      </c>
      <c r="C1149" t="s">
        <v>162</v>
      </c>
      <c r="D1149">
        <v>39.99</v>
      </c>
      <c r="E1149">
        <v>39.99</v>
      </c>
    </row>
    <row r="1150" spans="1:5" x14ac:dyDescent="0.4">
      <c r="A1150" t="s">
        <v>154</v>
      </c>
      <c r="B1150" t="s">
        <v>161</v>
      </c>
      <c r="C1150" t="s">
        <v>162</v>
      </c>
      <c r="D1150">
        <v>39.99</v>
      </c>
      <c r="E1150">
        <v>39.99</v>
      </c>
    </row>
    <row r="1151" spans="1:5" x14ac:dyDescent="0.4">
      <c r="A1151" t="s">
        <v>154</v>
      </c>
      <c r="B1151" t="s">
        <v>161</v>
      </c>
      <c r="C1151" t="s">
        <v>162</v>
      </c>
      <c r="D1151">
        <v>39.99</v>
      </c>
      <c r="E1151">
        <v>39.99</v>
      </c>
    </row>
    <row r="1152" spans="1:5" x14ac:dyDescent="0.4">
      <c r="A1152" t="s">
        <v>154</v>
      </c>
      <c r="B1152" t="s">
        <v>161</v>
      </c>
      <c r="C1152" t="s">
        <v>162</v>
      </c>
      <c r="D1152">
        <v>39.99</v>
      </c>
      <c r="E1152">
        <v>39.99</v>
      </c>
    </row>
    <row r="1153" spans="1:5" x14ac:dyDescent="0.4">
      <c r="A1153" t="s">
        <v>154</v>
      </c>
      <c r="B1153" t="s">
        <v>161</v>
      </c>
      <c r="C1153" t="s">
        <v>162</v>
      </c>
      <c r="D1153">
        <v>39.99</v>
      </c>
      <c r="E1153">
        <v>39.99</v>
      </c>
    </row>
    <row r="1154" spans="1:5" x14ac:dyDescent="0.4">
      <c r="A1154" t="s">
        <v>154</v>
      </c>
      <c r="B1154" t="s">
        <v>161</v>
      </c>
      <c r="C1154" t="s">
        <v>162</v>
      </c>
      <c r="D1154">
        <v>39.99</v>
      </c>
      <c r="E1154">
        <v>39.99</v>
      </c>
    </row>
    <row r="1155" spans="1:5" x14ac:dyDescent="0.4">
      <c r="A1155" t="s">
        <v>154</v>
      </c>
      <c r="B1155" t="s">
        <v>161</v>
      </c>
      <c r="C1155" t="s">
        <v>162</v>
      </c>
      <c r="D1155">
        <v>39.99</v>
      </c>
      <c r="E1155">
        <v>39.99</v>
      </c>
    </row>
    <row r="1156" spans="1:5" x14ac:dyDescent="0.4">
      <c r="A1156" t="s">
        <v>154</v>
      </c>
      <c r="B1156" t="s">
        <v>161</v>
      </c>
      <c r="C1156" t="s">
        <v>162</v>
      </c>
      <c r="D1156">
        <v>39.99</v>
      </c>
      <c r="E1156">
        <v>39.99</v>
      </c>
    </row>
    <row r="1157" spans="1:5" x14ac:dyDescent="0.4">
      <c r="A1157" t="s">
        <v>154</v>
      </c>
      <c r="B1157" t="s">
        <v>161</v>
      </c>
      <c r="C1157" t="s">
        <v>162</v>
      </c>
      <c r="D1157">
        <v>39.99</v>
      </c>
      <c r="E1157">
        <v>39.99</v>
      </c>
    </row>
    <row r="1158" spans="1:5" x14ac:dyDescent="0.4">
      <c r="A1158" t="s">
        <v>154</v>
      </c>
      <c r="B1158" t="s">
        <v>161</v>
      </c>
      <c r="C1158" t="s">
        <v>162</v>
      </c>
      <c r="D1158">
        <v>39.99</v>
      </c>
      <c r="E1158">
        <v>39.99</v>
      </c>
    </row>
    <row r="1159" spans="1:5" x14ac:dyDescent="0.4">
      <c r="A1159" t="s">
        <v>154</v>
      </c>
      <c r="B1159" t="s">
        <v>161</v>
      </c>
      <c r="C1159" t="s">
        <v>162</v>
      </c>
      <c r="D1159">
        <v>39.99</v>
      </c>
      <c r="E1159">
        <v>39.99</v>
      </c>
    </row>
    <row r="1160" spans="1:5" x14ac:dyDescent="0.4">
      <c r="A1160" t="s">
        <v>154</v>
      </c>
      <c r="B1160" t="s">
        <v>161</v>
      </c>
      <c r="C1160" t="s">
        <v>162</v>
      </c>
      <c r="D1160">
        <v>39.99</v>
      </c>
      <c r="E1160">
        <v>39.99</v>
      </c>
    </row>
    <row r="1161" spans="1:5" x14ac:dyDescent="0.4">
      <c r="A1161" t="s">
        <v>154</v>
      </c>
      <c r="B1161" t="s">
        <v>161</v>
      </c>
      <c r="C1161" t="s">
        <v>162</v>
      </c>
      <c r="D1161">
        <v>39.99</v>
      </c>
      <c r="E1161">
        <v>39.99</v>
      </c>
    </row>
    <row r="1162" spans="1:5" x14ac:dyDescent="0.4">
      <c r="A1162" t="s">
        <v>154</v>
      </c>
      <c r="B1162" t="s">
        <v>161</v>
      </c>
      <c r="C1162" t="s">
        <v>162</v>
      </c>
      <c r="D1162">
        <v>39.99</v>
      </c>
      <c r="E1162">
        <v>39.99</v>
      </c>
    </row>
    <row r="1163" spans="1:5" x14ac:dyDescent="0.4">
      <c r="A1163" t="s">
        <v>154</v>
      </c>
      <c r="B1163" t="s">
        <v>161</v>
      </c>
      <c r="C1163" t="s">
        <v>162</v>
      </c>
      <c r="D1163">
        <v>39.99</v>
      </c>
      <c r="E1163">
        <v>39.99</v>
      </c>
    </row>
    <row r="1164" spans="1:5" x14ac:dyDescent="0.4">
      <c r="A1164" t="s">
        <v>154</v>
      </c>
      <c r="B1164" t="s">
        <v>161</v>
      </c>
      <c r="C1164" t="s">
        <v>162</v>
      </c>
      <c r="D1164">
        <v>39.99</v>
      </c>
      <c r="E1164">
        <v>39.99</v>
      </c>
    </row>
    <row r="1165" spans="1:5" x14ac:dyDescent="0.4">
      <c r="A1165" t="s">
        <v>815</v>
      </c>
      <c r="B1165" t="s">
        <v>1034</v>
      </c>
      <c r="C1165" t="s">
        <v>1037</v>
      </c>
      <c r="D1165">
        <v>39.99</v>
      </c>
      <c r="E1165">
        <v>39.99</v>
      </c>
    </row>
    <row r="1166" spans="1:5" x14ac:dyDescent="0.4">
      <c r="A1166" t="s">
        <v>815</v>
      </c>
      <c r="B1166" t="s">
        <v>1034</v>
      </c>
      <c r="C1166" t="s">
        <v>1037</v>
      </c>
      <c r="D1166">
        <v>39.99</v>
      </c>
      <c r="E1166">
        <v>39.99</v>
      </c>
    </row>
    <row r="1167" spans="1:5" x14ac:dyDescent="0.4">
      <c r="A1167" t="s">
        <v>1073</v>
      </c>
      <c r="B1167" t="s">
        <v>1205</v>
      </c>
      <c r="C1167" t="s">
        <v>1206</v>
      </c>
      <c r="D1167">
        <v>39.99</v>
      </c>
      <c r="E1167">
        <v>39.99</v>
      </c>
    </row>
    <row r="1168" spans="1:5" x14ac:dyDescent="0.4">
      <c r="A1168" t="s">
        <v>1073</v>
      </c>
      <c r="B1168" t="s">
        <v>1166</v>
      </c>
      <c r="C1168" t="s">
        <v>1334</v>
      </c>
      <c r="D1168">
        <v>39.99</v>
      </c>
      <c r="E1168">
        <v>39.99</v>
      </c>
    </row>
    <row r="1169" spans="1:5" x14ac:dyDescent="0.4">
      <c r="A1169" t="s">
        <v>1073</v>
      </c>
      <c r="B1169" t="s">
        <v>1166</v>
      </c>
      <c r="C1169" t="s">
        <v>1380</v>
      </c>
      <c r="D1169">
        <v>39.99</v>
      </c>
      <c r="E1169">
        <v>39.99</v>
      </c>
    </row>
    <row r="1170" spans="1:5" x14ac:dyDescent="0.4">
      <c r="A1170" t="s">
        <v>154</v>
      </c>
      <c r="B1170" t="s">
        <v>233</v>
      </c>
      <c r="C1170" t="s">
        <v>565</v>
      </c>
      <c r="D1170">
        <v>39.950000000000003</v>
      </c>
      <c r="E1170">
        <v>39.950000000000003</v>
      </c>
    </row>
    <row r="1171" spans="1:5" x14ac:dyDescent="0.4">
      <c r="A1171" t="s">
        <v>154</v>
      </c>
      <c r="B1171" t="s">
        <v>233</v>
      </c>
      <c r="C1171" t="s">
        <v>585</v>
      </c>
      <c r="D1171">
        <v>39.950000000000003</v>
      </c>
      <c r="E1171">
        <v>39.950000000000003</v>
      </c>
    </row>
    <row r="1172" spans="1:5" x14ac:dyDescent="0.4">
      <c r="A1172" t="s">
        <v>815</v>
      </c>
      <c r="B1172" t="s">
        <v>821</v>
      </c>
      <c r="C1172" t="s">
        <v>898</v>
      </c>
      <c r="D1172">
        <v>39.950000000000003</v>
      </c>
      <c r="E1172">
        <v>39.950000000000003</v>
      </c>
    </row>
    <row r="1173" spans="1:5" x14ac:dyDescent="0.4">
      <c r="A1173" t="s">
        <v>815</v>
      </c>
      <c r="B1173" t="s">
        <v>821</v>
      </c>
      <c r="C1173" t="s">
        <v>916</v>
      </c>
      <c r="D1173">
        <v>39.950000000000003</v>
      </c>
      <c r="E1173">
        <v>39.950000000000003</v>
      </c>
    </row>
    <row r="1174" spans="1:5" x14ac:dyDescent="0.4">
      <c r="A1174" t="s">
        <v>1073</v>
      </c>
      <c r="B1174" t="s">
        <v>1078</v>
      </c>
      <c r="C1174" t="s">
        <v>1307</v>
      </c>
      <c r="D1174">
        <v>39.950000000000003</v>
      </c>
      <c r="E1174">
        <v>39.950000000000003</v>
      </c>
    </row>
    <row r="1175" spans="1:5" x14ac:dyDescent="0.4">
      <c r="A1175" t="s">
        <v>1073</v>
      </c>
      <c r="B1175" t="s">
        <v>1078</v>
      </c>
      <c r="C1175" t="s">
        <v>1360</v>
      </c>
      <c r="D1175">
        <v>39.950000000000003</v>
      </c>
      <c r="E1175">
        <v>39.950000000000003</v>
      </c>
    </row>
    <row r="1176" spans="1:5" x14ac:dyDescent="0.4">
      <c r="A1176" t="s">
        <v>154</v>
      </c>
      <c r="B1176" t="s">
        <v>77</v>
      </c>
      <c r="C1176" t="s">
        <v>224</v>
      </c>
      <c r="D1176">
        <v>39.9</v>
      </c>
      <c r="E1176">
        <v>39.9</v>
      </c>
    </row>
    <row r="1177" spans="1:5" x14ac:dyDescent="0.4">
      <c r="A1177" t="s">
        <v>154</v>
      </c>
      <c r="B1177" t="s">
        <v>181</v>
      </c>
      <c r="C1177" t="s">
        <v>240</v>
      </c>
      <c r="D1177">
        <v>39.9</v>
      </c>
      <c r="E1177">
        <v>39.9</v>
      </c>
    </row>
    <row r="1178" spans="1:5" x14ac:dyDescent="0.4">
      <c r="A1178" t="s">
        <v>154</v>
      </c>
      <c r="B1178" t="s">
        <v>285</v>
      </c>
      <c r="C1178" t="s">
        <v>371</v>
      </c>
      <c r="D1178">
        <v>39.9</v>
      </c>
      <c r="E1178">
        <v>39.9</v>
      </c>
    </row>
    <row r="1179" spans="1:5" x14ac:dyDescent="0.4">
      <c r="A1179" t="s">
        <v>154</v>
      </c>
      <c r="B1179" t="s">
        <v>77</v>
      </c>
      <c r="C1179" t="s">
        <v>753</v>
      </c>
      <c r="D1179">
        <v>39.9</v>
      </c>
      <c r="E1179">
        <v>39.9</v>
      </c>
    </row>
    <row r="1180" spans="1:5" x14ac:dyDescent="0.4">
      <c r="A1180" t="s">
        <v>154</v>
      </c>
      <c r="B1180" t="s">
        <v>191</v>
      </c>
      <c r="C1180" t="s">
        <v>758</v>
      </c>
      <c r="D1180">
        <v>39.9</v>
      </c>
      <c r="E1180">
        <v>39.9</v>
      </c>
    </row>
    <row r="1181" spans="1:5" x14ac:dyDescent="0.4">
      <c r="A1181" t="s">
        <v>154</v>
      </c>
      <c r="B1181" t="s">
        <v>77</v>
      </c>
      <c r="C1181" t="s">
        <v>781</v>
      </c>
      <c r="D1181">
        <v>39.9</v>
      </c>
      <c r="E1181">
        <v>39.9</v>
      </c>
    </row>
    <row r="1182" spans="1:5" x14ac:dyDescent="0.4">
      <c r="A1182" t="s">
        <v>1073</v>
      </c>
      <c r="B1182" t="s">
        <v>1090</v>
      </c>
      <c r="C1182" t="s">
        <v>1104</v>
      </c>
      <c r="D1182">
        <v>39.9</v>
      </c>
      <c r="E1182">
        <v>39.9</v>
      </c>
    </row>
    <row r="1183" spans="1:5" x14ac:dyDescent="0.4">
      <c r="A1183" t="s">
        <v>1073</v>
      </c>
      <c r="B1183" t="s">
        <v>1131</v>
      </c>
      <c r="C1183" t="s">
        <v>1272</v>
      </c>
      <c r="D1183">
        <v>39.9</v>
      </c>
      <c r="E1183">
        <v>39.9</v>
      </c>
    </row>
    <row r="1184" spans="1:5" x14ac:dyDescent="0.4">
      <c r="A1184" t="s">
        <v>1073</v>
      </c>
      <c r="B1184" t="s">
        <v>1074</v>
      </c>
      <c r="C1184" t="s">
        <v>1305</v>
      </c>
      <c r="D1184">
        <v>39.9</v>
      </c>
      <c r="E1184">
        <v>39.9</v>
      </c>
    </row>
    <row r="1185" spans="1:5" x14ac:dyDescent="0.4">
      <c r="A1185" t="s">
        <v>154</v>
      </c>
      <c r="B1185" t="s">
        <v>163</v>
      </c>
      <c r="C1185" t="s">
        <v>398</v>
      </c>
      <c r="D1185">
        <v>39</v>
      </c>
      <c r="E1185">
        <v>39</v>
      </c>
    </row>
    <row r="1186" spans="1:5" x14ac:dyDescent="0.4">
      <c r="A1186" t="s">
        <v>154</v>
      </c>
      <c r="B1186" t="s">
        <v>163</v>
      </c>
      <c r="C1186" t="s">
        <v>590</v>
      </c>
      <c r="D1186">
        <v>39</v>
      </c>
      <c r="E1186">
        <v>39</v>
      </c>
    </row>
    <row r="1187" spans="1:5" x14ac:dyDescent="0.4">
      <c r="A1187" t="s">
        <v>154</v>
      </c>
      <c r="B1187" t="s">
        <v>304</v>
      </c>
      <c r="C1187" t="s">
        <v>675</v>
      </c>
      <c r="D1187">
        <v>39</v>
      </c>
      <c r="E1187">
        <v>39</v>
      </c>
    </row>
    <row r="1188" spans="1:5" x14ac:dyDescent="0.4">
      <c r="A1188" t="s">
        <v>154</v>
      </c>
      <c r="B1188" t="s">
        <v>304</v>
      </c>
      <c r="C1188" t="s">
        <v>723</v>
      </c>
      <c r="D1188">
        <v>39</v>
      </c>
      <c r="E1188">
        <v>39</v>
      </c>
    </row>
    <row r="1189" spans="1:5" x14ac:dyDescent="0.4">
      <c r="A1189" t="s">
        <v>154</v>
      </c>
      <c r="B1189" t="s">
        <v>304</v>
      </c>
      <c r="C1189" t="s">
        <v>724</v>
      </c>
      <c r="D1189">
        <v>39</v>
      </c>
      <c r="E1189">
        <v>39</v>
      </c>
    </row>
    <row r="1190" spans="1:5" x14ac:dyDescent="0.4">
      <c r="A1190" t="s">
        <v>1073</v>
      </c>
      <c r="B1190" t="s">
        <v>1166</v>
      </c>
      <c r="C1190" t="s">
        <v>1369</v>
      </c>
      <c r="D1190">
        <v>38.99</v>
      </c>
      <c r="E1190">
        <v>38.99</v>
      </c>
    </row>
    <row r="1191" spans="1:5" x14ac:dyDescent="0.4">
      <c r="A1191" t="s">
        <v>815</v>
      </c>
      <c r="B1191" t="s">
        <v>285</v>
      </c>
      <c r="C1191" t="s">
        <v>1042</v>
      </c>
      <c r="D1191">
        <v>49.9</v>
      </c>
      <c r="E1191">
        <v>37.99</v>
      </c>
    </row>
    <row r="1192" spans="1:5" x14ac:dyDescent="0.4">
      <c r="A1192" t="s">
        <v>815</v>
      </c>
      <c r="B1192" t="s">
        <v>285</v>
      </c>
      <c r="C1192" t="s">
        <v>1043</v>
      </c>
      <c r="D1192">
        <v>49.9</v>
      </c>
      <c r="E1192">
        <v>37.99</v>
      </c>
    </row>
    <row r="1193" spans="1:5" x14ac:dyDescent="0.4">
      <c r="A1193" t="s">
        <v>1073</v>
      </c>
      <c r="B1193" t="s">
        <v>1117</v>
      </c>
      <c r="C1193" t="s">
        <v>1118</v>
      </c>
      <c r="D1193">
        <v>46.9</v>
      </c>
      <c r="E1193">
        <v>37.99</v>
      </c>
    </row>
    <row r="1194" spans="1:5" x14ac:dyDescent="0.4">
      <c r="A1194" t="s">
        <v>1073</v>
      </c>
      <c r="B1194" t="s">
        <v>1166</v>
      </c>
      <c r="C1194" t="s">
        <v>1266</v>
      </c>
      <c r="D1194">
        <v>37.99</v>
      </c>
      <c r="E1194">
        <v>37.99</v>
      </c>
    </row>
    <row r="1195" spans="1:5" x14ac:dyDescent="0.4">
      <c r="A1195" t="s">
        <v>154</v>
      </c>
      <c r="B1195" t="s">
        <v>660</v>
      </c>
      <c r="C1195" t="s">
        <v>661</v>
      </c>
      <c r="D1195">
        <v>37.5</v>
      </c>
      <c r="E1195">
        <v>37.5</v>
      </c>
    </row>
    <row r="1196" spans="1:5" x14ac:dyDescent="0.4">
      <c r="A1196" t="s">
        <v>1073</v>
      </c>
      <c r="B1196" t="s">
        <v>1178</v>
      </c>
      <c r="C1196" t="s">
        <v>1179</v>
      </c>
      <c r="D1196">
        <v>37.5</v>
      </c>
      <c r="E1196">
        <v>37.5</v>
      </c>
    </row>
    <row r="1197" spans="1:5" x14ac:dyDescent="0.4">
      <c r="A1197" t="s">
        <v>1073</v>
      </c>
      <c r="B1197" t="s">
        <v>1166</v>
      </c>
      <c r="C1197" t="s">
        <v>1328</v>
      </c>
      <c r="D1197">
        <v>37</v>
      </c>
      <c r="E1197">
        <v>37</v>
      </c>
    </row>
    <row r="1198" spans="1:5" x14ac:dyDescent="0.4">
      <c r="A1198" t="s">
        <v>154</v>
      </c>
      <c r="B1198" t="s">
        <v>281</v>
      </c>
      <c r="C1198" t="s">
        <v>686</v>
      </c>
      <c r="D1198">
        <v>36.99</v>
      </c>
      <c r="E1198">
        <v>36.99</v>
      </c>
    </row>
    <row r="1199" spans="1:5" x14ac:dyDescent="0.4">
      <c r="A1199" t="s">
        <v>154</v>
      </c>
      <c r="B1199" t="s">
        <v>281</v>
      </c>
      <c r="C1199" t="s">
        <v>698</v>
      </c>
      <c r="D1199">
        <v>36.99</v>
      </c>
      <c r="E1199">
        <v>36.99</v>
      </c>
    </row>
    <row r="1200" spans="1:5" x14ac:dyDescent="0.4">
      <c r="A1200" t="s">
        <v>154</v>
      </c>
      <c r="B1200" t="s">
        <v>281</v>
      </c>
      <c r="C1200" t="s">
        <v>710</v>
      </c>
      <c r="D1200">
        <v>36.99</v>
      </c>
      <c r="E1200">
        <v>36.99</v>
      </c>
    </row>
    <row r="1201" spans="1:5" x14ac:dyDescent="0.4">
      <c r="A1201" t="s">
        <v>154</v>
      </c>
      <c r="B1201" t="s">
        <v>654</v>
      </c>
      <c r="C1201" t="s">
        <v>669</v>
      </c>
      <c r="D1201">
        <v>35</v>
      </c>
      <c r="E1201">
        <v>35</v>
      </c>
    </row>
    <row r="1202" spans="1:5" x14ac:dyDescent="0.4">
      <c r="A1202" t="s">
        <v>815</v>
      </c>
      <c r="B1202" t="s">
        <v>163</v>
      </c>
      <c r="C1202" t="s">
        <v>953</v>
      </c>
      <c r="D1202">
        <v>39</v>
      </c>
      <c r="E1202">
        <v>35</v>
      </c>
    </row>
    <row r="1203" spans="1:5" x14ac:dyDescent="0.4">
      <c r="A1203" t="s">
        <v>154</v>
      </c>
      <c r="B1203" t="s">
        <v>281</v>
      </c>
      <c r="C1203" t="s">
        <v>609</v>
      </c>
      <c r="D1203">
        <v>34.99</v>
      </c>
      <c r="E1203">
        <v>34.99</v>
      </c>
    </row>
    <row r="1204" spans="1:5" x14ac:dyDescent="0.4">
      <c r="A1204" t="s">
        <v>154</v>
      </c>
      <c r="B1204" t="s">
        <v>447</v>
      </c>
      <c r="C1204" t="s">
        <v>793</v>
      </c>
      <c r="D1204">
        <v>34.99</v>
      </c>
      <c r="E1204">
        <v>34.99</v>
      </c>
    </row>
    <row r="1205" spans="1:5" x14ac:dyDescent="0.4">
      <c r="A1205" t="s">
        <v>815</v>
      </c>
      <c r="B1205" t="s">
        <v>824</v>
      </c>
      <c r="C1205" t="s">
        <v>847</v>
      </c>
      <c r="D1205">
        <v>39.99</v>
      </c>
      <c r="E1205">
        <v>34.99</v>
      </c>
    </row>
    <row r="1206" spans="1:5" x14ac:dyDescent="0.4">
      <c r="A1206" t="s">
        <v>815</v>
      </c>
      <c r="B1206" t="s">
        <v>935</v>
      </c>
      <c r="C1206" t="s">
        <v>936</v>
      </c>
      <c r="D1206">
        <v>39.9</v>
      </c>
      <c r="E1206">
        <v>34.99</v>
      </c>
    </row>
    <row r="1207" spans="1:5" x14ac:dyDescent="0.4">
      <c r="A1207" t="s">
        <v>815</v>
      </c>
      <c r="B1207" t="s">
        <v>824</v>
      </c>
      <c r="C1207" t="s">
        <v>947</v>
      </c>
      <c r="D1207">
        <v>39.9</v>
      </c>
      <c r="E1207">
        <v>34.99</v>
      </c>
    </row>
    <row r="1208" spans="1:5" x14ac:dyDescent="0.4">
      <c r="A1208" t="s">
        <v>815</v>
      </c>
      <c r="B1208" t="s">
        <v>935</v>
      </c>
      <c r="C1208" t="s">
        <v>960</v>
      </c>
      <c r="D1208">
        <v>39.9</v>
      </c>
      <c r="E1208">
        <v>34.99</v>
      </c>
    </row>
    <row r="1209" spans="1:5" x14ac:dyDescent="0.4">
      <c r="A1209" t="s">
        <v>815</v>
      </c>
      <c r="B1209" t="s">
        <v>935</v>
      </c>
      <c r="C1209" t="s">
        <v>1038</v>
      </c>
      <c r="D1209">
        <v>39.9</v>
      </c>
      <c r="E1209">
        <v>34.99</v>
      </c>
    </row>
    <row r="1210" spans="1:5" x14ac:dyDescent="0.4">
      <c r="A1210" t="s">
        <v>154</v>
      </c>
      <c r="B1210" t="s">
        <v>169</v>
      </c>
      <c r="C1210" t="s">
        <v>573</v>
      </c>
      <c r="D1210">
        <v>34.950000000000003</v>
      </c>
      <c r="E1210">
        <v>34.950000000000003</v>
      </c>
    </row>
    <row r="1211" spans="1:5" x14ac:dyDescent="0.4">
      <c r="A1211" t="s">
        <v>154</v>
      </c>
      <c r="B1211" t="s">
        <v>169</v>
      </c>
      <c r="C1211" t="s">
        <v>634</v>
      </c>
      <c r="D1211">
        <v>34.950000000000003</v>
      </c>
      <c r="E1211">
        <v>34.950000000000003</v>
      </c>
    </row>
    <row r="1212" spans="1:5" x14ac:dyDescent="0.4">
      <c r="A1212" t="s">
        <v>154</v>
      </c>
      <c r="B1212" t="s">
        <v>169</v>
      </c>
      <c r="C1212" t="s">
        <v>635</v>
      </c>
      <c r="D1212">
        <v>34.950000000000003</v>
      </c>
      <c r="E1212">
        <v>34.950000000000003</v>
      </c>
    </row>
    <row r="1213" spans="1:5" x14ac:dyDescent="0.4">
      <c r="A1213" t="s">
        <v>154</v>
      </c>
      <c r="B1213" t="s">
        <v>169</v>
      </c>
      <c r="C1213" t="s">
        <v>720</v>
      </c>
      <c r="D1213">
        <v>34.950000000000003</v>
      </c>
      <c r="E1213">
        <v>34.950000000000003</v>
      </c>
    </row>
    <row r="1214" spans="1:5" x14ac:dyDescent="0.4">
      <c r="A1214" t="s">
        <v>154</v>
      </c>
      <c r="B1214" t="s">
        <v>169</v>
      </c>
      <c r="C1214" t="s">
        <v>728</v>
      </c>
      <c r="D1214">
        <v>34.950000000000003</v>
      </c>
      <c r="E1214">
        <v>34.950000000000003</v>
      </c>
    </row>
    <row r="1215" spans="1:5" x14ac:dyDescent="0.4">
      <c r="A1215" t="s">
        <v>154</v>
      </c>
      <c r="B1215" t="s">
        <v>169</v>
      </c>
      <c r="C1215" t="s">
        <v>795</v>
      </c>
      <c r="D1215">
        <v>34.950000000000003</v>
      </c>
      <c r="E1215">
        <v>34.950000000000003</v>
      </c>
    </row>
    <row r="1216" spans="1:5" x14ac:dyDescent="0.4">
      <c r="A1216" t="s">
        <v>154</v>
      </c>
      <c r="B1216" t="s">
        <v>169</v>
      </c>
      <c r="C1216" t="s">
        <v>798</v>
      </c>
      <c r="D1216">
        <v>34.950000000000003</v>
      </c>
      <c r="E1216">
        <v>34.950000000000003</v>
      </c>
    </row>
    <row r="1217" spans="1:5" x14ac:dyDescent="0.4">
      <c r="A1217" t="s">
        <v>815</v>
      </c>
      <c r="B1217" t="s">
        <v>169</v>
      </c>
      <c r="C1217" t="s">
        <v>1023</v>
      </c>
      <c r="D1217">
        <v>34.950000000000003</v>
      </c>
      <c r="E1217">
        <v>34.950000000000003</v>
      </c>
    </row>
    <row r="1218" spans="1:5" x14ac:dyDescent="0.4">
      <c r="A1218" t="s">
        <v>815</v>
      </c>
      <c r="B1218" t="s">
        <v>169</v>
      </c>
      <c r="C1218" t="s">
        <v>1023</v>
      </c>
      <c r="D1218">
        <v>34.950000000000003</v>
      </c>
      <c r="E1218">
        <v>34.950000000000003</v>
      </c>
    </row>
    <row r="1219" spans="1:5" x14ac:dyDescent="0.4">
      <c r="A1219" t="s">
        <v>815</v>
      </c>
      <c r="B1219" t="s">
        <v>169</v>
      </c>
      <c r="C1219" t="s">
        <v>1025</v>
      </c>
      <c r="D1219">
        <v>34.950000000000003</v>
      </c>
      <c r="E1219">
        <v>34.950000000000003</v>
      </c>
    </row>
    <row r="1220" spans="1:5" x14ac:dyDescent="0.4">
      <c r="A1220" t="s">
        <v>815</v>
      </c>
      <c r="B1220" t="s">
        <v>169</v>
      </c>
      <c r="C1220" t="s">
        <v>1025</v>
      </c>
      <c r="D1220">
        <v>34.950000000000003</v>
      </c>
      <c r="E1220">
        <v>34.950000000000003</v>
      </c>
    </row>
    <row r="1221" spans="1:5" x14ac:dyDescent="0.4">
      <c r="A1221" t="s">
        <v>5</v>
      </c>
      <c r="B1221" t="s">
        <v>6</v>
      </c>
      <c r="C1221" t="s">
        <v>17</v>
      </c>
      <c r="D1221">
        <v>39.9</v>
      </c>
      <c r="E1221">
        <v>34.9</v>
      </c>
    </row>
    <row r="1222" spans="1:5" x14ac:dyDescent="0.4">
      <c r="A1222" t="s">
        <v>5</v>
      </c>
      <c r="B1222" t="s">
        <v>6</v>
      </c>
      <c r="C1222" t="s">
        <v>107</v>
      </c>
      <c r="D1222">
        <v>39.9</v>
      </c>
      <c r="E1222">
        <v>34.9</v>
      </c>
    </row>
    <row r="1223" spans="1:5" x14ac:dyDescent="0.4">
      <c r="A1223" t="s">
        <v>5</v>
      </c>
      <c r="B1223" t="s">
        <v>121</v>
      </c>
      <c r="C1223" t="s">
        <v>137</v>
      </c>
      <c r="D1223">
        <v>44.9</v>
      </c>
      <c r="E1223">
        <v>34.9</v>
      </c>
    </row>
    <row r="1224" spans="1:5" x14ac:dyDescent="0.4">
      <c r="A1224" t="s">
        <v>154</v>
      </c>
      <c r="B1224" t="s">
        <v>238</v>
      </c>
      <c r="C1224" t="s">
        <v>587</v>
      </c>
      <c r="D1224">
        <v>34.9</v>
      </c>
      <c r="E1224">
        <v>34.9</v>
      </c>
    </row>
    <row r="1225" spans="1:5" x14ac:dyDescent="0.4">
      <c r="A1225" t="s">
        <v>154</v>
      </c>
      <c r="B1225" t="s">
        <v>238</v>
      </c>
      <c r="C1225" t="s">
        <v>598</v>
      </c>
      <c r="D1225">
        <v>34.9</v>
      </c>
      <c r="E1225">
        <v>34.9</v>
      </c>
    </row>
    <row r="1226" spans="1:5" x14ac:dyDescent="0.4">
      <c r="A1226" t="s">
        <v>154</v>
      </c>
      <c r="B1226" t="s">
        <v>238</v>
      </c>
      <c r="C1226" t="s">
        <v>624</v>
      </c>
      <c r="D1226">
        <v>34.9</v>
      </c>
      <c r="E1226">
        <v>34.9</v>
      </c>
    </row>
    <row r="1227" spans="1:5" x14ac:dyDescent="0.4">
      <c r="A1227" t="s">
        <v>154</v>
      </c>
      <c r="B1227" t="s">
        <v>238</v>
      </c>
      <c r="C1227" t="s">
        <v>632</v>
      </c>
      <c r="D1227">
        <v>34.9</v>
      </c>
      <c r="E1227">
        <v>34.9</v>
      </c>
    </row>
    <row r="1228" spans="1:5" x14ac:dyDescent="0.4">
      <c r="A1228" t="s">
        <v>154</v>
      </c>
      <c r="B1228" t="s">
        <v>238</v>
      </c>
      <c r="C1228" t="s">
        <v>800</v>
      </c>
      <c r="D1228">
        <v>34.9</v>
      </c>
      <c r="E1228">
        <v>34.9</v>
      </c>
    </row>
    <row r="1229" spans="1:5" x14ac:dyDescent="0.4">
      <c r="A1229" t="s">
        <v>815</v>
      </c>
      <c r="B1229" t="s">
        <v>824</v>
      </c>
      <c r="C1229" t="s">
        <v>877</v>
      </c>
      <c r="D1229">
        <v>34.9</v>
      </c>
      <c r="E1229">
        <v>34.9</v>
      </c>
    </row>
    <row r="1230" spans="1:5" x14ac:dyDescent="0.4">
      <c r="A1230" t="s">
        <v>815</v>
      </c>
      <c r="B1230" t="s">
        <v>824</v>
      </c>
      <c r="C1230" t="s">
        <v>915</v>
      </c>
      <c r="D1230">
        <v>34.9</v>
      </c>
      <c r="E1230">
        <v>34.9</v>
      </c>
    </row>
    <row r="1231" spans="1:5" x14ac:dyDescent="0.4">
      <c r="A1231" t="s">
        <v>1073</v>
      </c>
      <c r="B1231" t="s">
        <v>1074</v>
      </c>
      <c r="C1231" t="s">
        <v>1114</v>
      </c>
      <c r="D1231">
        <v>34.9</v>
      </c>
      <c r="E1231">
        <v>34.9</v>
      </c>
    </row>
    <row r="1232" spans="1:5" x14ac:dyDescent="0.4">
      <c r="A1232" t="s">
        <v>1073</v>
      </c>
      <c r="B1232" t="s">
        <v>1074</v>
      </c>
      <c r="C1232" t="s">
        <v>1161</v>
      </c>
      <c r="D1232">
        <v>34.9</v>
      </c>
      <c r="E1232">
        <v>34.9</v>
      </c>
    </row>
    <row r="1233" spans="1:5" x14ac:dyDescent="0.4">
      <c r="A1233" t="s">
        <v>1073</v>
      </c>
      <c r="B1233" t="s">
        <v>1074</v>
      </c>
      <c r="C1233" t="s">
        <v>1220</v>
      </c>
      <c r="D1233">
        <v>34.9</v>
      </c>
      <c r="E1233">
        <v>34.9</v>
      </c>
    </row>
    <row r="1234" spans="1:5" x14ac:dyDescent="0.4">
      <c r="A1234" t="s">
        <v>1073</v>
      </c>
      <c r="B1234" t="s">
        <v>1074</v>
      </c>
      <c r="C1234" t="s">
        <v>1256</v>
      </c>
      <c r="D1234">
        <v>34.9</v>
      </c>
      <c r="E1234">
        <v>34.9</v>
      </c>
    </row>
    <row r="1235" spans="1:5" x14ac:dyDescent="0.4">
      <c r="A1235" t="s">
        <v>815</v>
      </c>
      <c r="B1235" t="s">
        <v>163</v>
      </c>
      <c r="C1235" t="s">
        <v>913</v>
      </c>
      <c r="D1235">
        <v>34</v>
      </c>
      <c r="E1235">
        <v>34</v>
      </c>
    </row>
    <row r="1236" spans="1:5" x14ac:dyDescent="0.4">
      <c r="A1236" t="s">
        <v>815</v>
      </c>
      <c r="B1236" t="s">
        <v>163</v>
      </c>
      <c r="C1236" t="s">
        <v>1024</v>
      </c>
      <c r="D1236">
        <v>39</v>
      </c>
      <c r="E1236">
        <v>34</v>
      </c>
    </row>
    <row r="1237" spans="1:5" x14ac:dyDescent="0.4">
      <c r="A1237" t="s">
        <v>1073</v>
      </c>
      <c r="B1237" t="s">
        <v>1074</v>
      </c>
      <c r="C1237" t="s">
        <v>1146</v>
      </c>
      <c r="D1237">
        <v>49.9</v>
      </c>
      <c r="E1237">
        <v>33.99</v>
      </c>
    </row>
    <row r="1238" spans="1:5" x14ac:dyDescent="0.4">
      <c r="A1238" t="s">
        <v>1073</v>
      </c>
      <c r="B1238" t="s">
        <v>1216</v>
      </c>
      <c r="C1238" t="s">
        <v>1217</v>
      </c>
      <c r="D1238">
        <v>41.99</v>
      </c>
      <c r="E1238">
        <v>33.99</v>
      </c>
    </row>
    <row r="1239" spans="1:5" x14ac:dyDescent="0.4">
      <c r="A1239" t="s">
        <v>1073</v>
      </c>
      <c r="B1239" t="s">
        <v>1131</v>
      </c>
      <c r="C1239" t="s">
        <v>1381</v>
      </c>
      <c r="D1239">
        <v>39.9</v>
      </c>
      <c r="E1239">
        <v>33.99</v>
      </c>
    </row>
    <row r="1240" spans="1:5" x14ac:dyDescent="0.4">
      <c r="A1240" t="s">
        <v>154</v>
      </c>
      <c r="B1240" t="s">
        <v>304</v>
      </c>
      <c r="C1240" t="s">
        <v>691</v>
      </c>
      <c r="D1240">
        <v>33</v>
      </c>
      <c r="E1240">
        <v>33</v>
      </c>
    </row>
    <row r="1241" spans="1:5" x14ac:dyDescent="0.4">
      <c r="A1241" t="s">
        <v>154</v>
      </c>
      <c r="B1241" t="s">
        <v>304</v>
      </c>
      <c r="C1241" t="s">
        <v>692</v>
      </c>
      <c r="D1241">
        <v>33</v>
      </c>
      <c r="E1241">
        <v>33</v>
      </c>
    </row>
    <row r="1242" spans="1:5" x14ac:dyDescent="0.4">
      <c r="A1242" t="s">
        <v>154</v>
      </c>
      <c r="B1242" t="s">
        <v>304</v>
      </c>
      <c r="C1242" t="s">
        <v>727</v>
      </c>
      <c r="D1242">
        <v>33</v>
      </c>
      <c r="E1242">
        <v>33</v>
      </c>
    </row>
    <row r="1243" spans="1:5" x14ac:dyDescent="0.4">
      <c r="A1243" t="s">
        <v>815</v>
      </c>
      <c r="B1243" t="s">
        <v>163</v>
      </c>
      <c r="C1243" t="s">
        <v>918</v>
      </c>
      <c r="D1243">
        <v>39</v>
      </c>
      <c r="E1243">
        <v>33</v>
      </c>
    </row>
    <row r="1244" spans="1:5" x14ac:dyDescent="0.4">
      <c r="A1244" t="s">
        <v>815</v>
      </c>
      <c r="B1244" t="s">
        <v>163</v>
      </c>
      <c r="C1244" t="s">
        <v>988</v>
      </c>
      <c r="D1244">
        <v>39</v>
      </c>
      <c r="E1244">
        <v>33</v>
      </c>
    </row>
    <row r="1245" spans="1:5" x14ac:dyDescent="0.4">
      <c r="A1245" t="s">
        <v>815</v>
      </c>
      <c r="B1245" t="s">
        <v>163</v>
      </c>
      <c r="C1245" t="s">
        <v>1008</v>
      </c>
      <c r="D1245">
        <v>39</v>
      </c>
      <c r="E1245">
        <v>33</v>
      </c>
    </row>
    <row r="1246" spans="1:5" x14ac:dyDescent="0.4">
      <c r="A1246" t="s">
        <v>1073</v>
      </c>
      <c r="B1246" t="s">
        <v>1076</v>
      </c>
      <c r="C1246" t="s">
        <v>1190</v>
      </c>
      <c r="D1246">
        <v>32.99</v>
      </c>
      <c r="E1246">
        <v>32.99</v>
      </c>
    </row>
    <row r="1247" spans="1:5" x14ac:dyDescent="0.4">
      <c r="A1247" t="s">
        <v>1073</v>
      </c>
      <c r="B1247" t="s">
        <v>1131</v>
      </c>
      <c r="C1247" t="s">
        <v>1299</v>
      </c>
      <c r="D1247">
        <v>39.9</v>
      </c>
      <c r="E1247">
        <v>32.99</v>
      </c>
    </row>
    <row r="1248" spans="1:5" x14ac:dyDescent="0.4">
      <c r="A1248" t="s">
        <v>1073</v>
      </c>
      <c r="B1248" t="s">
        <v>1242</v>
      </c>
      <c r="C1248" t="s">
        <v>1355</v>
      </c>
      <c r="D1248">
        <v>50</v>
      </c>
      <c r="E1248">
        <v>32.99</v>
      </c>
    </row>
    <row r="1249" spans="1:5" x14ac:dyDescent="0.4">
      <c r="A1249" t="s">
        <v>154</v>
      </c>
      <c r="B1249" t="s">
        <v>281</v>
      </c>
      <c r="C1249" t="s">
        <v>618</v>
      </c>
      <c r="D1249">
        <v>32</v>
      </c>
      <c r="E1249">
        <v>32</v>
      </c>
    </row>
    <row r="1250" spans="1:5" x14ac:dyDescent="0.4">
      <c r="A1250" t="s">
        <v>154</v>
      </c>
      <c r="B1250" t="s">
        <v>281</v>
      </c>
      <c r="C1250" t="s">
        <v>711</v>
      </c>
      <c r="D1250">
        <v>32</v>
      </c>
      <c r="E1250">
        <v>32</v>
      </c>
    </row>
    <row r="1251" spans="1:5" x14ac:dyDescent="0.4">
      <c r="A1251" t="s">
        <v>1073</v>
      </c>
      <c r="B1251" t="s">
        <v>1329</v>
      </c>
      <c r="C1251" t="s">
        <v>1330</v>
      </c>
      <c r="D1251">
        <v>31.99</v>
      </c>
      <c r="E1251">
        <v>31.99</v>
      </c>
    </row>
    <row r="1252" spans="1:5" x14ac:dyDescent="0.4">
      <c r="A1252" t="s">
        <v>1073</v>
      </c>
      <c r="B1252" t="s">
        <v>1074</v>
      </c>
      <c r="C1252" t="s">
        <v>1233</v>
      </c>
      <c r="D1252">
        <v>39.9</v>
      </c>
      <c r="E1252">
        <v>30.99</v>
      </c>
    </row>
    <row r="1253" spans="1:5" x14ac:dyDescent="0.4">
      <c r="A1253" t="s">
        <v>1073</v>
      </c>
      <c r="B1253" t="s">
        <v>1076</v>
      </c>
      <c r="C1253" t="s">
        <v>1356</v>
      </c>
      <c r="D1253">
        <v>30.99</v>
      </c>
      <c r="E1253">
        <v>30.99</v>
      </c>
    </row>
    <row r="1254" spans="1:5" x14ac:dyDescent="0.4">
      <c r="A1254" t="s">
        <v>154</v>
      </c>
      <c r="B1254" t="s">
        <v>281</v>
      </c>
      <c r="C1254" t="s">
        <v>700</v>
      </c>
      <c r="D1254">
        <v>30</v>
      </c>
      <c r="E1254">
        <v>30</v>
      </c>
    </row>
    <row r="1255" spans="1:5" x14ac:dyDescent="0.4">
      <c r="A1255" t="s">
        <v>5</v>
      </c>
      <c r="B1255" t="s">
        <v>77</v>
      </c>
      <c r="C1255" t="s">
        <v>111</v>
      </c>
      <c r="D1255">
        <v>29.99</v>
      </c>
      <c r="E1255">
        <v>29.99</v>
      </c>
    </row>
    <row r="1256" spans="1:5" x14ac:dyDescent="0.4">
      <c r="A1256" t="s">
        <v>154</v>
      </c>
      <c r="B1256" t="s">
        <v>281</v>
      </c>
      <c r="C1256" t="s">
        <v>567</v>
      </c>
      <c r="D1256">
        <v>29.99</v>
      </c>
      <c r="E1256">
        <v>29.99</v>
      </c>
    </row>
    <row r="1257" spans="1:5" x14ac:dyDescent="0.4">
      <c r="A1257" t="s">
        <v>154</v>
      </c>
      <c r="B1257" t="s">
        <v>281</v>
      </c>
      <c r="C1257" t="s">
        <v>570</v>
      </c>
      <c r="D1257">
        <v>29.99</v>
      </c>
      <c r="E1257">
        <v>29.99</v>
      </c>
    </row>
    <row r="1258" spans="1:5" x14ac:dyDescent="0.4">
      <c r="A1258" t="s">
        <v>154</v>
      </c>
      <c r="B1258" t="s">
        <v>281</v>
      </c>
      <c r="C1258" t="s">
        <v>571</v>
      </c>
      <c r="D1258">
        <v>29.99</v>
      </c>
      <c r="E1258">
        <v>29.99</v>
      </c>
    </row>
    <row r="1259" spans="1:5" x14ac:dyDescent="0.4">
      <c r="A1259" t="s">
        <v>815</v>
      </c>
      <c r="B1259" t="s">
        <v>191</v>
      </c>
      <c r="C1259" t="s">
        <v>997</v>
      </c>
      <c r="D1259">
        <v>29.99</v>
      </c>
      <c r="E1259">
        <v>29.99</v>
      </c>
    </row>
    <row r="1260" spans="1:5" x14ac:dyDescent="0.4">
      <c r="A1260" t="s">
        <v>815</v>
      </c>
      <c r="B1260" t="s">
        <v>281</v>
      </c>
      <c r="C1260" t="s">
        <v>1050</v>
      </c>
      <c r="D1260">
        <v>29.99</v>
      </c>
      <c r="E1260">
        <v>29.99</v>
      </c>
    </row>
    <row r="1261" spans="1:5" x14ac:dyDescent="0.4">
      <c r="A1261" t="s">
        <v>815</v>
      </c>
      <c r="B1261" t="s">
        <v>238</v>
      </c>
      <c r="C1261" t="s">
        <v>1063</v>
      </c>
      <c r="D1261">
        <v>29.99</v>
      </c>
      <c r="E1261">
        <v>29.99</v>
      </c>
    </row>
    <row r="1262" spans="1:5" x14ac:dyDescent="0.4">
      <c r="A1262" t="s">
        <v>815</v>
      </c>
      <c r="B1262" t="s">
        <v>238</v>
      </c>
      <c r="C1262" t="s">
        <v>1064</v>
      </c>
      <c r="D1262">
        <v>29.99</v>
      </c>
      <c r="E1262">
        <v>29.99</v>
      </c>
    </row>
    <row r="1263" spans="1:5" x14ac:dyDescent="0.4">
      <c r="A1263" t="s">
        <v>1073</v>
      </c>
      <c r="B1263" t="s">
        <v>1090</v>
      </c>
      <c r="C1263" t="s">
        <v>1091</v>
      </c>
      <c r="D1263">
        <v>29.99</v>
      </c>
      <c r="E1263">
        <v>29.99</v>
      </c>
    </row>
    <row r="1264" spans="1:5" x14ac:dyDescent="0.4">
      <c r="A1264" t="s">
        <v>154</v>
      </c>
      <c r="B1264" t="s">
        <v>169</v>
      </c>
      <c r="C1264" t="s">
        <v>582</v>
      </c>
      <c r="D1264">
        <v>29.95</v>
      </c>
      <c r="E1264">
        <v>29.95</v>
      </c>
    </row>
    <row r="1265" spans="1:5" x14ac:dyDescent="0.4">
      <c r="A1265" t="s">
        <v>154</v>
      </c>
      <c r="B1265" t="s">
        <v>583</v>
      </c>
      <c r="C1265" t="s">
        <v>584</v>
      </c>
      <c r="D1265">
        <v>29.95</v>
      </c>
      <c r="E1265">
        <v>29.95</v>
      </c>
    </row>
    <row r="1266" spans="1:5" x14ac:dyDescent="0.4">
      <c r="A1266" t="s">
        <v>154</v>
      </c>
      <c r="B1266" t="s">
        <v>583</v>
      </c>
      <c r="C1266" t="s">
        <v>586</v>
      </c>
      <c r="D1266">
        <v>29.95</v>
      </c>
      <c r="E1266">
        <v>29.95</v>
      </c>
    </row>
    <row r="1267" spans="1:5" x14ac:dyDescent="0.4">
      <c r="A1267" t="s">
        <v>154</v>
      </c>
      <c r="B1267" t="s">
        <v>583</v>
      </c>
      <c r="C1267" t="s">
        <v>625</v>
      </c>
      <c r="D1267">
        <v>29.95</v>
      </c>
      <c r="E1267">
        <v>29.95</v>
      </c>
    </row>
    <row r="1268" spans="1:5" x14ac:dyDescent="0.4">
      <c r="A1268" t="s">
        <v>154</v>
      </c>
      <c r="B1268" t="s">
        <v>169</v>
      </c>
      <c r="C1268" t="s">
        <v>646</v>
      </c>
      <c r="D1268">
        <v>29.95</v>
      </c>
      <c r="E1268">
        <v>29.95</v>
      </c>
    </row>
    <row r="1269" spans="1:5" x14ac:dyDescent="0.4">
      <c r="A1269" t="s">
        <v>154</v>
      </c>
      <c r="B1269" t="s">
        <v>169</v>
      </c>
      <c r="C1269" t="s">
        <v>805</v>
      </c>
      <c r="D1269">
        <v>29.95</v>
      </c>
      <c r="E1269">
        <v>29.95</v>
      </c>
    </row>
    <row r="1270" spans="1:5" x14ac:dyDescent="0.4">
      <c r="A1270" t="s">
        <v>815</v>
      </c>
      <c r="B1270" t="s">
        <v>169</v>
      </c>
      <c r="C1270" t="s">
        <v>1025</v>
      </c>
      <c r="D1270">
        <v>29.95</v>
      </c>
      <c r="E1270">
        <v>29.95</v>
      </c>
    </row>
    <row r="1271" spans="1:5" x14ac:dyDescent="0.4">
      <c r="A1271" t="s">
        <v>815</v>
      </c>
      <c r="B1271" t="s">
        <v>169</v>
      </c>
      <c r="C1271" t="s">
        <v>1026</v>
      </c>
      <c r="D1271">
        <v>34.950000000000003</v>
      </c>
      <c r="E1271">
        <v>29.95</v>
      </c>
    </row>
    <row r="1272" spans="1:5" x14ac:dyDescent="0.4">
      <c r="A1272" t="s">
        <v>815</v>
      </c>
      <c r="B1272" t="s">
        <v>169</v>
      </c>
      <c r="C1272" t="s">
        <v>1027</v>
      </c>
      <c r="D1272">
        <v>34.950000000000003</v>
      </c>
      <c r="E1272">
        <v>29.95</v>
      </c>
    </row>
    <row r="1273" spans="1:5" x14ac:dyDescent="0.4">
      <c r="A1273" t="s">
        <v>815</v>
      </c>
      <c r="B1273" t="s">
        <v>169</v>
      </c>
      <c r="C1273" t="s">
        <v>1023</v>
      </c>
      <c r="D1273">
        <v>29.95</v>
      </c>
      <c r="E1273">
        <v>29.95</v>
      </c>
    </row>
    <row r="1274" spans="1:5" x14ac:dyDescent="0.4">
      <c r="A1274" t="s">
        <v>5</v>
      </c>
      <c r="B1274" t="s">
        <v>6</v>
      </c>
      <c r="C1274" t="s">
        <v>19</v>
      </c>
      <c r="D1274">
        <v>39.9</v>
      </c>
      <c r="E1274">
        <v>29.9</v>
      </c>
    </row>
    <row r="1275" spans="1:5" x14ac:dyDescent="0.4">
      <c r="A1275" t="s">
        <v>5</v>
      </c>
      <c r="B1275" t="s">
        <v>6</v>
      </c>
      <c r="C1275" t="s">
        <v>25</v>
      </c>
      <c r="D1275">
        <v>29.9</v>
      </c>
      <c r="E1275">
        <v>29.9</v>
      </c>
    </row>
    <row r="1276" spans="1:5" x14ac:dyDescent="0.4">
      <c r="A1276" t="s">
        <v>5</v>
      </c>
      <c r="B1276" t="s">
        <v>6</v>
      </c>
      <c r="C1276" t="s">
        <v>45</v>
      </c>
      <c r="D1276">
        <v>29.9</v>
      </c>
      <c r="E1276">
        <v>29.9</v>
      </c>
    </row>
    <row r="1277" spans="1:5" x14ac:dyDescent="0.4">
      <c r="A1277" t="s">
        <v>5</v>
      </c>
      <c r="B1277" t="s">
        <v>6</v>
      </c>
      <c r="C1277" t="s">
        <v>100</v>
      </c>
      <c r="D1277">
        <v>39.9</v>
      </c>
      <c r="E1277">
        <v>29.9</v>
      </c>
    </row>
    <row r="1278" spans="1:5" x14ac:dyDescent="0.4">
      <c r="A1278" t="s">
        <v>154</v>
      </c>
      <c r="B1278" t="s">
        <v>181</v>
      </c>
      <c r="C1278" t="s">
        <v>372</v>
      </c>
      <c r="D1278">
        <v>29.9</v>
      </c>
      <c r="E1278">
        <v>29.9</v>
      </c>
    </row>
    <row r="1279" spans="1:5" x14ac:dyDescent="0.4">
      <c r="A1279" t="s">
        <v>154</v>
      </c>
      <c r="B1279" t="s">
        <v>191</v>
      </c>
      <c r="C1279" t="s">
        <v>592</v>
      </c>
      <c r="D1279">
        <v>29.9</v>
      </c>
      <c r="E1279">
        <v>29.9</v>
      </c>
    </row>
    <row r="1280" spans="1:5" x14ac:dyDescent="0.4">
      <c r="A1280" t="s">
        <v>815</v>
      </c>
      <c r="B1280" t="s">
        <v>824</v>
      </c>
      <c r="C1280" t="s">
        <v>908</v>
      </c>
      <c r="D1280">
        <v>29.9</v>
      </c>
      <c r="E1280">
        <v>29.9</v>
      </c>
    </row>
    <row r="1281" spans="1:5" x14ac:dyDescent="0.4">
      <c r="A1281" t="s">
        <v>815</v>
      </c>
      <c r="B1281" t="s">
        <v>824</v>
      </c>
      <c r="C1281" t="s">
        <v>941</v>
      </c>
      <c r="D1281">
        <v>29.9</v>
      </c>
      <c r="E1281">
        <v>29.9</v>
      </c>
    </row>
    <row r="1282" spans="1:5" x14ac:dyDescent="0.4">
      <c r="A1282" t="s">
        <v>815</v>
      </c>
      <c r="B1282" t="s">
        <v>964</v>
      </c>
      <c r="C1282" t="s">
        <v>965</v>
      </c>
      <c r="D1282">
        <v>29.9</v>
      </c>
      <c r="E1282">
        <v>29.9</v>
      </c>
    </row>
    <row r="1283" spans="1:5" x14ac:dyDescent="0.4">
      <c r="A1283" t="s">
        <v>815</v>
      </c>
      <c r="B1283" t="s">
        <v>964</v>
      </c>
      <c r="C1283" t="s">
        <v>1007</v>
      </c>
      <c r="D1283">
        <v>29.9</v>
      </c>
      <c r="E1283">
        <v>29.9</v>
      </c>
    </row>
    <row r="1284" spans="1:5" x14ac:dyDescent="0.4">
      <c r="A1284" t="s">
        <v>815</v>
      </c>
      <c r="B1284" t="s">
        <v>964</v>
      </c>
      <c r="C1284" t="s">
        <v>1028</v>
      </c>
      <c r="D1284">
        <v>29.9</v>
      </c>
      <c r="E1284">
        <v>29.9</v>
      </c>
    </row>
    <row r="1285" spans="1:5" x14ac:dyDescent="0.4">
      <c r="A1285" t="s">
        <v>1073</v>
      </c>
      <c r="B1285" t="s">
        <v>1074</v>
      </c>
      <c r="C1285" t="s">
        <v>1211</v>
      </c>
      <c r="D1285">
        <v>29.9</v>
      </c>
      <c r="E1285">
        <v>29.9</v>
      </c>
    </row>
    <row r="1286" spans="1:5" x14ac:dyDescent="0.4">
      <c r="A1286" t="s">
        <v>1073</v>
      </c>
      <c r="B1286" t="s">
        <v>1090</v>
      </c>
      <c r="C1286" t="s">
        <v>1112</v>
      </c>
      <c r="D1286">
        <v>29.29</v>
      </c>
      <c r="E1286">
        <v>29.29</v>
      </c>
    </row>
    <row r="1287" spans="1:5" x14ac:dyDescent="0.4">
      <c r="A1287" t="s">
        <v>154</v>
      </c>
      <c r="B1287" t="s">
        <v>163</v>
      </c>
      <c r="C1287" t="s">
        <v>621</v>
      </c>
      <c r="D1287">
        <v>29</v>
      </c>
      <c r="E1287">
        <v>29</v>
      </c>
    </row>
    <row r="1288" spans="1:5" x14ac:dyDescent="0.4">
      <c r="A1288" t="s">
        <v>154</v>
      </c>
      <c r="B1288" t="s">
        <v>163</v>
      </c>
      <c r="C1288" t="s">
        <v>794</v>
      </c>
      <c r="D1288">
        <v>29</v>
      </c>
      <c r="E1288">
        <v>29</v>
      </c>
    </row>
    <row r="1289" spans="1:5" x14ac:dyDescent="0.4">
      <c r="A1289" t="s">
        <v>154</v>
      </c>
      <c r="B1289" t="s">
        <v>163</v>
      </c>
      <c r="C1289" t="s">
        <v>807</v>
      </c>
      <c r="D1289">
        <v>29</v>
      </c>
      <c r="E1289">
        <v>29</v>
      </c>
    </row>
    <row r="1290" spans="1:5" x14ac:dyDescent="0.4">
      <c r="A1290" t="s">
        <v>815</v>
      </c>
      <c r="B1290" t="s">
        <v>163</v>
      </c>
      <c r="C1290" t="s">
        <v>901</v>
      </c>
      <c r="D1290">
        <v>29</v>
      </c>
      <c r="E1290">
        <v>29</v>
      </c>
    </row>
    <row r="1291" spans="1:5" x14ac:dyDescent="0.4">
      <c r="A1291" t="s">
        <v>815</v>
      </c>
      <c r="B1291" t="s">
        <v>163</v>
      </c>
      <c r="C1291" t="s">
        <v>946</v>
      </c>
      <c r="D1291">
        <v>29</v>
      </c>
      <c r="E1291">
        <v>29</v>
      </c>
    </row>
    <row r="1292" spans="1:5" x14ac:dyDescent="0.4">
      <c r="A1292" t="s">
        <v>815</v>
      </c>
      <c r="B1292" t="s">
        <v>163</v>
      </c>
      <c r="C1292" t="s">
        <v>961</v>
      </c>
      <c r="D1292">
        <v>29</v>
      </c>
      <c r="E1292">
        <v>29</v>
      </c>
    </row>
    <row r="1293" spans="1:5" x14ac:dyDescent="0.4">
      <c r="A1293" t="s">
        <v>815</v>
      </c>
      <c r="B1293" t="s">
        <v>163</v>
      </c>
      <c r="C1293" t="s">
        <v>984</v>
      </c>
      <c r="D1293">
        <v>29</v>
      </c>
      <c r="E1293">
        <v>29</v>
      </c>
    </row>
    <row r="1294" spans="1:5" x14ac:dyDescent="0.4">
      <c r="A1294" t="s">
        <v>815</v>
      </c>
      <c r="B1294" t="s">
        <v>163</v>
      </c>
      <c r="C1294" t="s">
        <v>961</v>
      </c>
      <c r="D1294">
        <v>29</v>
      </c>
      <c r="E1294">
        <v>29</v>
      </c>
    </row>
    <row r="1295" spans="1:5" x14ac:dyDescent="0.4">
      <c r="A1295" t="s">
        <v>815</v>
      </c>
      <c r="B1295" t="s">
        <v>163</v>
      </c>
      <c r="C1295" t="s">
        <v>1029</v>
      </c>
      <c r="D1295">
        <v>29</v>
      </c>
      <c r="E1295">
        <v>29</v>
      </c>
    </row>
    <row r="1296" spans="1:5" x14ac:dyDescent="0.4">
      <c r="A1296" t="s">
        <v>815</v>
      </c>
      <c r="B1296" t="s">
        <v>163</v>
      </c>
      <c r="C1296" t="s">
        <v>1032</v>
      </c>
      <c r="D1296">
        <v>29</v>
      </c>
      <c r="E1296">
        <v>29</v>
      </c>
    </row>
    <row r="1297" spans="1:5" x14ac:dyDescent="0.4">
      <c r="A1297" t="s">
        <v>815</v>
      </c>
      <c r="B1297" t="s">
        <v>163</v>
      </c>
      <c r="C1297" t="s">
        <v>1029</v>
      </c>
      <c r="D1297">
        <v>29</v>
      </c>
      <c r="E1297">
        <v>29</v>
      </c>
    </row>
    <row r="1298" spans="1:5" x14ac:dyDescent="0.4">
      <c r="A1298" t="s">
        <v>815</v>
      </c>
      <c r="B1298" t="s">
        <v>163</v>
      </c>
      <c r="C1298" t="s">
        <v>984</v>
      </c>
      <c r="D1298">
        <v>29</v>
      </c>
      <c r="E1298">
        <v>29</v>
      </c>
    </row>
    <row r="1299" spans="1:5" x14ac:dyDescent="0.4">
      <c r="A1299" t="s">
        <v>1073</v>
      </c>
      <c r="B1299" t="s">
        <v>1074</v>
      </c>
      <c r="C1299" t="s">
        <v>1156</v>
      </c>
      <c r="D1299">
        <v>28.99</v>
      </c>
      <c r="E1299">
        <v>28.99</v>
      </c>
    </row>
    <row r="1300" spans="1:5" x14ac:dyDescent="0.4">
      <c r="A1300" t="s">
        <v>5</v>
      </c>
      <c r="B1300" t="s">
        <v>6</v>
      </c>
      <c r="C1300" t="s">
        <v>102</v>
      </c>
      <c r="D1300">
        <v>29.99</v>
      </c>
      <c r="E1300">
        <v>26.99</v>
      </c>
    </row>
    <row r="1301" spans="1:5" x14ac:dyDescent="0.4">
      <c r="A1301" t="s">
        <v>154</v>
      </c>
      <c r="B1301" t="s">
        <v>281</v>
      </c>
      <c r="C1301" t="s">
        <v>628</v>
      </c>
      <c r="D1301">
        <v>26.99</v>
      </c>
      <c r="E1301">
        <v>26.99</v>
      </c>
    </row>
    <row r="1302" spans="1:5" x14ac:dyDescent="0.4">
      <c r="A1302" t="s">
        <v>1073</v>
      </c>
      <c r="B1302" t="s">
        <v>1074</v>
      </c>
      <c r="C1302" t="s">
        <v>1173</v>
      </c>
      <c r="D1302">
        <v>29.9</v>
      </c>
      <c r="E1302">
        <v>26.99</v>
      </c>
    </row>
    <row r="1303" spans="1:5" x14ac:dyDescent="0.4">
      <c r="A1303" t="s">
        <v>1073</v>
      </c>
      <c r="B1303" t="s">
        <v>1076</v>
      </c>
      <c r="C1303" t="s">
        <v>1285</v>
      </c>
      <c r="D1303">
        <v>26.99</v>
      </c>
      <c r="E1303">
        <v>26.99</v>
      </c>
    </row>
    <row r="1304" spans="1:5" x14ac:dyDescent="0.4">
      <c r="A1304" t="s">
        <v>154</v>
      </c>
      <c r="B1304" t="s">
        <v>181</v>
      </c>
      <c r="C1304" t="s">
        <v>782</v>
      </c>
      <c r="D1304">
        <v>26.9</v>
      </c>
      <c r="E1304">
        <v>26.9</v>
      </c>
    </row>
    <row r="1305" spans="1:5" x14ac:dyDescent="0.4">
      <c r="A1305" t="s">
        <v>1073</v>
      </c>
      <c r="B1305" t="s">
        <v>1126</v>
      </c>
      <c r="C1305" t="s">
        <v>1127</v>
      </c>
      <c r="D1305">
        <v>29.99</v>
      </c>
      <c r="E1305">
        <v>25.99</v>
      </c>
    </row>
    <row r="1306" spans="1:5" x14ac:dyDescent="0.4">
      <c r="A1306" t="s">
        <v>154</v>
      </c>
      <c r="B1306" t="s">
        <v>264</v>
      </c>
      <c r="C1306" t="s">
        <v>611</v>
      </c>
      <c r="D1306">
        <v>25</v>
      </c>
      <c r="E1306">
        <v>25</v>
      </c>
    </row>
    <row r="1307" spans="1:5" x14ac:dyDescent="0.4">
      <c r="A1307" t="s">
        <v>154</v>
      </c>
      <c r="B1307" t="s">
        <v>304</v>
      </c>
      <c r="C1307" t="s">
        <v>673</v>
      </c>
      <c r="D1307">
        <v>25</v>
      </c>
      <c r="E1307">
        <v>25</v>
      </c>
    </row>
    <row r="1308" spans="1:5" x14ac:dyDescent="0.4">
      <c r="A1308" t="s">
        <v>154</v>
      </c>
      <c r="B1308" t="s">
        <v>304</v>
      </c>
      <c r="C1308" t="s">
        <v>689</v>
      </c>
      <c r="D1308">
        <v>25</v>
      </c>
      <c r="E1308">
        <v>25</v>
      </c>
    </row>
    <row r="1309" spans="1:5" x14ac:dyDescent="0.4">
      <c r="A1309" t="s">
        <v>154</v>
      </c>
      <c r="B1309" t="s">
        <v>304</v>
      </c>
      <c r="C1309" t="s">
        <v>690</v>
      </c>
      <c r="D1309">
        <v>25</v>
      </c>
      <c r="E1309">
        <v>25</v>
      </c>
    </row>
    <row r="1310" spans="1:5" x14ac:dyDescent="0.4">
      <c r="A1310" t="s">
        <v>5</v>
      </c>
      <c r="B1310" t="s">
        <v>105</v>
      </c>
      <c r="C1310" t="s">
        <v>106</v>
      </c>
      <c r="D1310">
        <v>24.99</v>
      </c>
      <c r="E1310">
        <v>24.99</v>
      </c>
    </row>
    <row r="1311" spans="1:5" x14ac:dyDescent="0.4">
      <c r="A1311" t="s">
        <v>5</v>
      </c>
      <c r="B1311" t="s">
        <v>108</v>
      </c>
      <c r="C1311" t="s">
        <v>115</v>
      </c>
      <c r="D1311">
        <v>34.9</v>
      </c>
      <c r="E1311">
        <v>24.99</v>
      </c>
    </row>
    <row r="1312" spans="1:5" x14ac:dyDescent="0.4">
      <c r="A1312" t="s">
        <v>154</v>
      </c>
      <c r="B1312" t="s">
        <v>6</v>
      </c>
      <c r="C1312" t="s">
        <v>548</v>
      </c>
      <c r="D1312">
        <v>24.99</v>
      </c>
      <c r="E1312">
        <v>24.99</v>
      </c>
    </row>
    <row r="1313" spans="1:5" x14ac:dyDescent="0.4">
      <c r="A1313" t="s">
        <v>815</v>
      </c>
      <c r="B1313" t="s">
        <v>281</v>
      </c>
      <c r="C1313" t="s">
        <v>948</v>
      </c>
      <c r="D1313">
        <v>29.99</v>
      </c>
      <c r="E1313">
        <v>24.99</v>
      </c>
    </row>
    <row r="1314" spans="1:5" x14ac:dyDescent="0.4">
      <c r="A1314" t="s">
        <v>1073</v>
      </c>
      <c r="B1314" t="s">
        <v>1164</v>
      </c>
      <c r="C1314" t="s">
        <v>1366</v>
      </c>
      <c r="D1314">
        <v>24.99</v>
      </c>
      <c r="E1314">
        <v>24.99</v>
      </c>
    </row>
    <row r="1315" spans="1:5" x14ac:dyDescent="0.4">
      <c r="A1315" t="s">
        <v>5</v>
      </c>
      <c r="B1315" t="s">
        <v>121</v>
      </c>
      <c r="C1315" t="s">
        <v>122</v>
      </c>
      <c r="D1315">
        <v>29.9</v>
      </c>
      <c r="E1315">
        <v>24.9</v>
      </c>
    </row>
    <row r="1316" spans="1:5" x14ac:dyDescent="0.4">
      <c r="A1316" t="s">
        <v>5</v>
      </c>
      <c r="B1316" t="s">
        <v>121</v>
      </c>
      <c r="C1316" t="s">
        <v>126</v>
      </c>
      <c r="D1316">
        <v>29.9</v>
      </c>
      <c r="E1316">
        <v>24.9</v>
      </c>
    </row>
    <row r="1317" spans="1:5" x14ac:dyDescent="0.4">
      <c r="A1317" t="s">
        <v>154</v>
      </c>
      <c r="B1317" t="s">
        <v>6</v>
      </c>
      <c r="C1317" t="s">
        <v>575</v>
      </c>
      <c r="D1317">
        <v>24.9</v>
      </c>
      <c r="E1317">
        <v>24.9</v>
      </c>
    </row>
    <row r="1318" spans="1:5" x14ac:dyDescent="0.4">
      <c r="A1318" t="s">
        <v>154</v>
      </c>
      <c r="B1318" t="s">
        <v>339</v>
      </c>
      <c r="C1318" t="s">
        <v>579</v>
      </c>
      <c r="D1318">
        <v>24.9</v>
      </c>
      <c r="E1318">
        <v>24.9</v>
      </c>
    </row>
    <row r="1319" spans="1:5" x14ac:dyDescent="0.4">
      <c r="A1319" t="s">
        <v>154</v>
      </c>
      <c r="B1319" t="s">
        <v>339</v>
      </c>
      <c r="C1319" t="s">
        <v>610</v>
      </c>
      <c r="D1319">
        <v>24.9</v>
      </c>
      <c r="E1319">
        <v>24.9</v>
      </c>
    </row>
    <row r="1320" spans="1:5" x14ac:dyDescent="0.4">
      <c r="A1320" t="s">
        <v>154</v>
      </c>
      <c r="B1320" t="s">
        <v>285</v>
      </c>
      <c r="C1320" t="s">
        <v>650</v>
      </c>
      <c r="D1320">
        <v>24.9</v>
      </c>
      <c r="E1320">
        <v>24.9</v>
      </c>
    </row>
    <row r="1321" spans="1:5" x14ac:dyDescent="0.4">
      <c r="A1321" t="s">
        <v>154</v>
      </c>
      <c r="B1321" t="s">
        <v>339</v>
      </c>
      <c r="C1321" t="s">
        <v>653</v>
      </c>
      <c r="D1321">
        <v>24.9</v>
      </c>
      <c r="E1321">
        <v>24.9</v>
      </c>
    </row>
    <row r="1322" spans="1:5" x14ac:dyDescent="0.4">
      <c r="A1322" t="s">
        <v>154</v>
      </c>
      <c r="B1322" t="s">
        <v>285</v>
      </c>
      <c r="C1322" t="s">
        <v>681</v>
      </c>
      <c r="D1322">
        <v>24.9</v>
      </c>
      <c r="E1322">
        <v>24.9</v>
      </c>
    </row>
    <row r="1323" spans="1:5" x14ac:dyDescent="0.4">
      <c r="A1323" t="s">
        <v>154</v>
      </c>
      <c r="B1323" t="s">
        <v>181</v>
      </c>
      <c r="C1323" t="s">
        <v>697</v>
      </c>
      <c r="D1323">
        <v>24.9</v>
      </c>
      <c r="E1323">
        <v>24.9</v>
      </c>
    </row>
    <row r="1324" spans="1:5" x14ac:dyDescent="0.4">
      <c r="A1324" t="s">
        <v>154</v>
      </c>
      <c r="B1324" t="s">
        <v>339</v>
      </c>
      <c r="C1324" t="s">
        <v>715</v>
      </c>
      <c r="D1324">
        <v>24.9</v>
      </c>
      <c r="E1324">
        <v>24.9</v>
      </c>
    </row>
    <row r="1325" spans="1:5" x14ac:dyDescent="0.4">
      <c r="A1325" t="s">
        <v>815</v>
      </c>
      <c r="B1325" t="s">
        <v>824</v>
      </c>
      <c r="C1325" t="s">
        <v>942</v>
      </c>
      <c r="D1325">
        <v>24.9</v>
      </c>
      <c r="E1325">
        <v>24.9</v>
      </c>
    </row>
    <row r="1326" spans="1:5" x14ac:dyDescent="0.4">
      <c r="A1326" t="s">
        <v>815</v>
      </c>
      <c r="B1326" t="s">
        <v>824</v>
      </c>
      <c r="C1326" t="s">
        <v>957</v>
      </c>
      <c r="D1326">
        <v>24.9</v>
      </c>
      <c r="E1326">
        <v>24.9</v>
      </c>
    </row>
    <row r="1327" spans="1:5" x14ac:dyDescent="0.4">
      <c r="A1327" t="s">
        <v>815</v>
      </c>
      <c r="B1327" t="s">
        <v>824</v>
      </c>
      <c r="C1327" t="s">
        <v>979</v>
      </c>
      <c r="D1327">
        <v>24.9</v>
      </c>
      <c r="E1327">
        <v>24.9</v>
      </c>
    </row>
    <row r="1328" spans="1:5" x14ac:dyDescent="0.4">
      <c r="A1328" t="s">
        <v>815</v>
      </c>
      <c r="B1328" t="s">
        <v>824</v>
      </c>
      <c r="C1328" t="s">
        <v>989</v>
      </c>
      <c r="D1328">
        <v>24.9</v>
      </c>
      <c r="E1328">
        <v>24.9</v>
      </c>
    </row>
    <row r="1329" spans="1:5" x14ac:dyDescent="0.4">
      <c r="A1329" t="s">
        <v>815</v>
      </c>
      <c r="B1329" t="s">
        <v>824</v>
      </c>
      <c r="C1329" t="s">
        <v>1002</v>
      </c>
      <c r="D1329">
        <v>24.9</v>
      </c>
      <c r="E1329">
        <v>24.9</v>
      </c>
    </row>
    <row r="1330" spans="1:5" x14ac:dyDescent="0.4">
      <c r="A1330" t="s">
        <v>5</v>
      </c>
      <c r="B1330" t="s">
        <v>6</v>
      </c>
      <c r="C1330" t="s">
        <v>133</v>
      </c>
      <c r="D1330">
        <v>29.99</v>
      </c>
      <c r="E1330">
        <v>23.99</v>
      </c>
    </row>
    <row r="1331" spans="1:5" x14ac:dyDescent="0.4">
      <c r="A1331" t="s">
        <v>5</v>
      </c>
      <c r="B1331" t="s">
        <v>6</v>
      </c>
      <c r="C1331" t="s">
        <v>135</v>
      </c>
      <c r="D1331">
        <v>29.99</v>
      </c>
      <c r="E1331">
        <v>23.99</v>
      </c>
    </row>
    <row r="1332" spans="1:5" x14ac:dyDescent="0.4">
      <c r="A1332" t="s">
        <v>1073</v>
      </c>
      <c r="B1332" t="s">
        <v>1107</v>
      </c>
      <c r="C1332" t="s">
        <v>1108</v>
      </c>
      <c r="D1332">
        <v>34.9</v>
      </c>
      <c r="E1332">
        <v>23.99</v>
      </c>
    </row>
    <row r="1333" spans="1:5" x14ac:dyDescent="0.4">
      <c r="A1333" t="s">
        <v>1073</v>
      </c>
      <c r="B1333" t="s">
        <v>1074</v>
      </c>
      <c r="C1333" t="s">
        <v>1177</v>
      </c>
      <c r="D1333">
        <v>29.9</v>
      </c>
      <c r="E1333">
        <v>23.99</v>
      </c>
    </row>
    <row r="1334" spans="1:5" x14ac:dyDescent="0.4">
      <c r="A1334" t="s">
        <v>1073</v>
      </c>
      <c r="B1334" t="s">
        <v>1240</v>
      </c>
      <c r="C1334" t="s">
        <v>1353</v>
      </c>
      <c r="D1334">
        <v>39.9</v>
      </c>
      <c r="E1334">
        <v>23.99</v>
      </c>
    </row>
    <row r="1335" spans="1:5" x14ac:dyDescent="0.4">
      <c r="A1335" t="s">
        <v>1073</v>
      </c>
      <c r="B1335" t="s">
        <v>1074</v>
      </c>
      <c r="C1335" t="s">
        <v>1109</v>
      </c>
      <c r="D1335">
        <v>24.9</v>
      </c>
      <c r="E1335">
        <v>22.99</v>
      </c>
    </row>
    <row r="1336" spans="1:5" x14ac:dyDescent="0.4">
      <c r="A1336" t="s">
        <v>1073</v>
      </c>
      <c r="B1336" t="s">
        <v>1074</v>
      </c>
      <c r="C1336" t="s">
        <v>1247</v>
      </c>
      <c r="D1336">
        <v>24.9</v>
      </c>
      <c r="E1336">
        <v>21.99</v>
      </c>
    </row>
    <row r="1337" spans="1:5" x14ac:dyDescent="0.4">
      <c r="A1337" t="s">
        <v>1073</v>
      </c>
      <c r="B1337" t="s">
        <v>1074</v>
      </c>
      <c r="C1337" t="s">
        <v>1267</v>
      </c>
      <c r="D1337">
        <v>29.9</v>
      </c>
      <c r="E1337">
        <v>21.99</v>
      </c>
    </row>
    <row r="1338" spans="1:5" x14ac:dyDescent="0.4">
      <c r="A1338" t="s">
        <v>1073</v>
      </c>
      <c r="B1338" t="s">
        <v>1107</v>
      </c>
      <c r="C1338" t="s">
        <v>1357</v>
      </c>
      <c r="D1338">
        <v>29.9</v>
      </c>
      <c r="E1338">
        <v>21.99</v>
      </c>
    </row>
    <row r="1339" spans="1:5" x14ac:dyDescent="0.4">
      <c r="A1339" t="s">
        <v>154</v>
      </c>
      <c r="B1339" t="s">
        <v>583</v>
      </c>
      <c r="C1339" t="s">
        <v>666</v>
      </c>
      <c r="D1339">
        <v>21.95</v>
      </c>
      <c r="E1339">
        <v>21.95</v>
      </c>
    </row>
    <row r="1340" spans="1:5" x14ac:dyDescent="0.4">
      <c r="A1340" t="s">
        <v>154</v>
      </c>
      <c r="B1340" t="s">
        <v>583</v>
      </c>
      <c r="C1340" t="s">
        <v>678</v>
      </c>
      <c r="D1340">
        <v>21.95</v>
      </c>
      <c r="E1340">
        <v>21.95</v>
      </c>
    </row>
    <row r="1341" spans="1:5" x14ac:dyDescent="0.4">
      <c r="A1341" t="s">
        <v>1073</v>
      </c>
      <c r="B1341" t="s">
        <v>1074</v>
      </c>
      <c r="C1341" t="s">
        <v>1271</v>
      </c>
      <c r="D1341">
        <v>39.9</v>
      </c>
      <c r="E1341">
        <v>20.99</v>
      </c>
    </row>
    <row r="1342" spans="1:5" x14ac:dyDescent="0.4">
      <c r="A1342" t="s">
        <v>1073</v>
      </c>
      <c r="B1342" t="s">
        <v>1074</v>
      </c>
      <c r="C1342" t="s">
        <v>1290</v>
      </c>
      <c r="D1342">
        <v>39.9</v>
      </c>
      <c r="E1342">
        <v>20.99</v>
      </c>
    </row>
    <row r="1343" spans="1:5" x14ac:dyDescent="0.4">
      <c r="A1343" t="s">
        <v>1073</v>
      </c>
      <c r="B1343" t="s">
        <v>1074</v>
      </c>
      <c r="C1343" t="s">
        <v>1333</v>
      </c>
      <c r="D1343">
        <v>29.9</v>
      </c>
      <c r="E1343">
        <v>20.99</v>
      </c>
    </row>
    <row r="1344" spans="1:5" x14ac:dyDescent="0.4">
      <c r="A1344" t="s">
        <v>154</v>
      </c>
      <c r="B1344" t="s">
        <v>226</v>
      </c>
      <c r="C1344" t="s">
        <v>644</v>
      </c>
      <c r="D1344">
        <v>20.45</v>
      </c>
      <c r="E1344">
        <v>20.45</v>
      </c>
    </row>
    <row r="1345" spans="1:5" x14ac:dyDescent="0.4">
      <c r="A1345" t="s">
        <v>154</v>
      </c>
      <c r="B1345" t="s">
        <v>181</v>
      </c>
      <c r="C1345" t="s">
        <v>636</v>
      </c>
      <c r="D1345">
        <v>20</v>
      </c>
      <c r="E1345">
        <v>20</v>
      </c>
    </row>
    <row r="1346" spans="1:5" x14ac:dyDescent="0.4">
      <c r="A1346" t="s">
        <v>154</v>
      </c>
      <c r="B1346" t="s">
        <v>181</v>
      </c>
      <c r="C1346" t="s">
        <v>662</v>
      </c>
      <c r="D1346">
        <v>20</v>
      </c>
      <c r="E1346">
        <v>20</v>
      </c>
    </row>
    <row r="1347" spans="1:5" x14ac:dyDescent="0.4">
      <c r="A1347" t="s">
        <v>5</v>
      </c>
      <c r="B1347" t="s">
        <v>6</v>
      </c>
      <c r="C1347" t="s">
        <v>55</v>
      </c>
      <c r="D1347">
        <v>24.9</v>
      </c>
      <c r="E1347">
        <v>19.989999999999998</v>
      </c>
    </row>
    <row r="1348" spans="1:5" x14ac:dyDescent="0.4">
      <c r="A1348" t="s">
        <v>5</v>
      </c>
      <c r="B1348" t="s">
        <v>6</v>
      </c>
      <c r="C1348" t="s">
        <v>98</v>
      </c>
      <c r="D1348">
        <v>19.989999999999998</v>
      </c>
      <c r="E1348">
        <v>19.989999999999998</v>
      </c>
    </row>
    <row r="1349" spans="1:5" x14ac:dyDescent="0.4">
      <c r="A1349" t="s">
        <v>5</v>
      </c>
      <c r="B1349" t="s">
        <v>108</v>
      </c>
      <c r="C1349" t="s">
        <v>114</v>
      </c>
      <c r="D1349">
        <v>29.9</v>
      </c>
      <c r="E1349">
        <v>19.989999999999998</v>
      </c>
    </row>
    <row r="1350" spans="1:5" x14ac:dyDescent="0.4">
      <c r="A1350" t="s">
        <v>5</v>
      </c>
      <c r="B1350" t="s">
        <v>6</v>
      </c>
      <c r="C1350" t="s">
        <v>124</v>
      </c>
      <c r="D1350">
        <v>24.9</v>
      </c>
      <c r="E1350">
        <v>19.989999999999998</v>
      </c>
    </row>
    <row r="1351" spans="1:5" x14ac:dyDescent="0.4">
      <c r="A1351" t="s">
        <v>5</v>
      </c>
      <c r="B1351" t="s">
        <v>6</v>
      </c>
      <c r="C1351" t="s">
        <v>136</v>
      </c>
      <c r="D1351">
        <v>19.989999999999998</v>
      </c>
      <c r="E1351">
        <v>19.989999999999998</v>
      </c>
    </row>
    <row r="1352" spans="1:5" x14ac:dyDescent="0.4">
      <c r="A1352" t="s">
        <v>5</v>
      </c>
      <c r="B1352" t="s">
        <v>6</v>
      </c>
      <c r="C1352" t="s">
        <v>138</v>
      </c>
      <c r="D1352">
        <v>24.9</v>
      </c>
      <c r="E1352">
        <v>19.989999999999998</v>
      </c>
    </row>
    <row r="1353" spans="1:5" x14ac:dyDescent="0.4">
      <c r="A1353" t="s">
        <v>5</v>
      </c>
      <c r="B1353" t="s">
        <v>121</v>
      </c>
      <c r="C1353" t="s">
        <v>143</v>
      </c>
      <c r="D1353">
        <v>29.9</v>
      </c>
      <c r="E1353">
        <v>19.989999999999998</v>
      </c>
    </row>
    <row r="1354" spans="1:5" x14ac:dyDescent="0.4">
      <c r="A1354" t="s">
        <v>5</v>
      </c>
      <c r="B1354" t="s">
        <v>6</v>
      </c>
      <c r="C1354" t="s">
        <v>148</v>
      </c>
      <c r="D1354">
        <v>24.9</v>
      </c>
      <c r="E1354">
        <v>19.989999999999998</v>
      </c>
    </row>
    <row r="1355" spans="1:5" x14ac:dyDescent="0.4">
      <c r="A1355" t="s">
        <v>5</v>
      </c>
      <c r="B1355" t="s">
        <v>6</v>
      </c>
      <c r="C1355" t="s">
        <v>152</v>
      </c>
      <c r="D1355">
        <v>24.9</v>
      </c>
      <c r="E1355">
        <v>19.989999999999998</v>
      </c>
    </row>
    <row r="1356" spans="1:5" x14ac:dyDescent="0.4">
      <c r="A1356" t="s">
        <v>815</v>
      </c>
      <c r="B1356" t="s">
        <v>824</v>
      </c>
      <c r="C1356" t="s">
        <v>993</v>
      </c>
      <c r="D1356">
        <v>19.989999999999998</v>
      </c>
      <c r="E1356">
        <v>19.989999999999998</v>
      </c>
    </row>
    <row r="1357" spans="1:5" x14ac:dyDescent="0.4">
      <c r="A1357" t="s">
        <v>815</v>
      </c>
      <c r="B1357" t="s">
        <v>1011</v>
      </c>
      <c r="C1357" t="s">
        <v>1012</v>
      </c>
      <c r="D1357">
        <v>19.989999999999998</v>
      </c>
      <c r="E1357">
        <v>19.989999999999998</v>
      </c>
    </row>
    <row r="1358" spans="1:5" x14ac:dyDescent="0.4">
      <c r="A1358" t="s">
        <v>815</v>
      </c>
      <c r="B1358" t="s">
        <v>1021</v>
      </c>
      <c r="C1358" t="s">
        <v>1022</v>
      </c>
      <c r="D1358">
        <v>19.989999999999998</v>
      </c>
      <c r="E1358">
        <v>19.989999999999998</v>
      </c>
    </row>
    <row r="1359" spans="1:5" x14ac:dyDescent="0.4">
      <c r="A1359" t="s">
        <v>815</v>
      </c>
      <c r="B1359" t="s">
        <v>824</v>
      </c>
      <c r="C1359" t="s">
        <v>1070</v>
      </c>
      <c r="D1359">
        <v>19.989999999999998</v>
      </c>
      <c r="E1359">
        <v>19.989999999999998</v>
      </c>
    </row>
    <row r="1360" spans="1:5" x14ac:dyDescent="0.4">
      <c r="A1360" t="s">
        <v>154</v>
      </c>
      <c r="B1360" t="s">
        <v>583</v>
      </c>
      <c r="C1360" t="s">
        <v>625</v>
      </c>
      <c r="D1360">
        <v>19.95</v>
      </c>
      <c r="E1360">
        <v>19.95</v>
      </c>
    </row>
    <row r="1361" spans="1:5" x14ac:dyDescent="0.4">
      <c r="A1361" t="s">
        <v>154</v>
      </c>
      <c r="B1361" t="s">
        <v>583</v>
      </c>
      <c r="C1361" t="s">
        <v>586</v>
      </c>
      <c r="D1361">
        <v>19.95</v>
      </c>
      <c r="E1361">
        <v>19.95</v>
      </c>
    </row>
    <row r="1362" spans="1:5" x14ac:dyDescent="0.4">
      <c r="A1362" t="s">
        <v>5</v>
      </c>
      <c r="B1362" t="s">
        <v>6</v>
      </c>
      <c r="C1362" t="s">
        <v>12</v>
      </c>
      <c r="D1362">
        <v>24.9</v>
      </c>
      <c r="E1362">
        <v>19.899999999999999</v>
      </c>
    </row>
    <row r="1363" spans="1:5" x14ac:dyDescent="0.4">
      <c r="A1363" t="s">
        <v>5</v>
      </c>
      <c r="B1363" t="s">
        <v>6</v>
      </c>
      <c r="C1363" t="s">
        <v>70</v>
      </c>
      <c r="D1363">
        <v>24.9</v>
      </c>
      <c r="E1363">
        <v>19.899999999999999</v>
      </c>
    </row>
    <row r="1364" spans="1:5" x14ac:dyDescent="0.4">
      <c r="A1364" t="s">
        <v>5</v>
      </c>
      <c r="B1364" t="s">
        <v>6</v>
      </c>
      <c r="C1364" t="s">
        <v>151</v>
      </c>
      <c r="D1364">
        <v>24.9</v>
      </c>
      <c r="E1364">
        <v>19.899999999999999</v>
      </c>
    </row>
    <row r="1365" spans="1:5" x14ac:dyDescent="0.4">
      <c r="A1365" t="s">
        <v>154</v>
      </c>
      <c r="B1365" t="s">
        <v>181</v>
      </c>
      <c r="C1365" t="s">
        <v>538</v>
      </c>
      <c r="D1365">
        <v>19.899999999999999</v>
      </c>
      <c r="E1365">
        <v>19.899999999999999</v>
      </c>
    </row>
    <row r="1366" spans="1:5" x14ac:dyDescent="0.4">
      <c r="A1366" t="s">
        <v>154</v>
      </c>
      <c r="B1366" t="s">
        <v>181</v>
      </c>
      <c r="C1366" t="s">
        <v>546</v>
      </c>
      <c r="D1366">
        <v>19.899999999999999</v>
      </c>
      <c r="E1366">
        <v>19.899999999999999</v>
      </c>
    </row>
    <row r="1367" spans="1:5" x14ac:dyDescent="0.4">
      <c r="A1367" t="s">
        <v>154</v>
      </c>
      <c r="B1367" t="s">
        <v>181</v>
      </c>
      <c r="C1367" t="s">
        <v>559</v>
      </c>
      <c r="D1367">
        <v>19.899999999999999</v>
      </c>
      <c r="E1367">
        <v>19.899999999999999</v>
      </c>
    </row>
    <row r="1368" spans="1:5" x14ac:dyDescent="0.4">
      <c r="A1368" t="s">
        <v>154</v>
      </c>
      <c r="B1368" t="s">
        <v>191</v>
      </c>
      <c r="C1368" t="s">
        <v>560</v>
      </c>
      <c r="D1368">
        <v>19.899999999999999</v>
      </c>
      <c r="E1368">
        <v>19.899999999999999</v>
      </c>
    </row>
    <row r="1369" spans="1:5" x14ac:dyDescent="0.4">
      <c r="A1369" t="s">
        <v>154</v>
      </c>
      <c r="B1369" t="s">
        <v>181</v>
      </c>
      <c r="C1369" t="s">
        <v>561</v>
      </c>
      <c r="D1369">
        <v>19.899999999999999</v>
      </c>
      <c r="E1369">
        <v>19.899999999999999</v>
      </c>
    </row>
    <row r="1370" spans="1:5" x14ac:dyDescent="0.4">
      <c r="A1370" t="s">
        <v>154</v>
      </c>
      <c r="B1370" t="s">
        <v>191</v>
      </c>
      <c r="C1370" t="s">
        <v>566</v>
      </c>
      <c r="D1370">
        <v>19.899999999999999</v>
      </c>
      <c r="E1370">
        <v>19.899999999999999</v>
      </c>
    </row>
    <row r="1371" spans="1:5" x14ac:dyDescent="0.4">
      <c r="A1371" t="s">
        <v>154</v>
      </c>
      <c r="B1371" t="s">
        <v>191</v>
      </c>
      <c r="C1371" t="s">
        <v>568</v>
      </c>
      <c r="D1371">
        <v>19.899999999999999</v>
      </c>
      <c r="E1371">
        <v>19.899999999999999</v>
      </c>
    </row>
    <row r="1372" spans="1:5" x14ac:dyDescent="0.4">
      <c r="A1372" t="s">
        <v>154</v>
      </c>
      <c r="B1372" t="s">
        <v>191</v>
      </c>
      <c r="C1372" t="s">
        <v>576</v>
      </c>
      <c r="D1372">
        <v>19.899999999999999</v>
      </c>
      <c r="E1372">
        <v>19.899999999999999</v>
      </c>
    </row>
    <row r="1373" spans="1:5" x14ac:dyDescent="0.4">
      <c r="A1373" t="s">
        <v>154</v>
      </c>
      <c r="B1373" t="s">
        <v>191</v>
      </c>
      <c r="C1373" t="s">
        <v>593</v>
      </c>
      <c r="D1373">
        <v>19.899999999999999</v>
      </c>
      <c r="E1373">
        <v>19.899999999999999</v>
      </c>
    </row>
    <row r="1374" spans="1:5" x14ac:dyDescent="0.4">
      <c r="A1374" t="s">
        <v>154</v>
      </c>
      <c r="B1374" t="s">
        <v>191</v>
      </c>
      <c r="C1374" t="s">
        <v>629</v>
      </c>
      <c r="D1374">
        <v>19.899999999999999</v>
      </c>
      <c r="E1374">
        <v>19.899999999999999</v>
      </c>
    </row>
    <row r="1375" spans="1:5" x14ac:dyDescent="0.4">
      <c r="A1375" t="s">
        <v>154</v>
      </c>
      <c r="B1375" t="s">
        <v>285</v>
      </c>
      <c r="C1375" t="s">
        <v>647</v>
      </c>
      <c r="D1375">
        <v>19.899999999999999</v>
      </c>
      <c r="E1375">
        <v>19.899999999999999</v>
      </c>
    </row>
    <row r="1376" spans="1:5" x14ac:dyDescent="0.4">
      <c r="A1376" t="s">
        <v>154</v>
      </c>
      <c r="B1376" t="s">
        <v>191</v>
      </c>
      <c r="C1376" t="s">
        <v>659</v>
      </c>
      <c r="D1376">
        <v>19.899999999999999</v>
      </c>
      <c r="E1376">
        <v>19.899999999999999</v>
      </c>
    </row>
    <row r="1377" spans="1:5" x14ac:dyDescent="0.4">
      <c r="A1377" t="s">
        <v>154</v>
      </c>
      <c r="B1377" t="s">
        <v>191</v>
      </c>
      <c r="C1377" t="s">
        <v>709</v>
      </c>
      <c r="D1377">
        <v>19.899999999999999</v>
      </c>
      <c r="E1377">
        <v>19.899999999999999</v>
      </c>
    </row>
    <row r="1378" spans="1:5" x14ac:dyDescent="0.4">
      <c r="A1378" t="s">
        <v>154</v>
      </c>
      <c r="B1378" t="s">
        <v>191</v>
      </c>
      <c r="C1378" t="s">
        <v>802</v>
      </c>
      <c r="D1378">
        <v>19.899999999999999</v>
      </c>
      <c r="E1378">
        <v>19.899999999999999</v>
      </c>
    </row>
    <row r="1379" spans="1:5" x14ac:dyDescent="0.4">
      <c r="A1379" t="s">
        <v>154</v>
      </c>
      <c r="B1379" t="s">
        <v>129</v>
      </c>
      <c r="C1379" t="s">
        <v>804</v>
      </c>
      <c r="D1379">
        <v>19.899999999999999</v>
      </c>
      <c r="E1379">
        <v>19.899999999999999</v>
      </c>
    </row>
    <row r="1380" spans="1:5" x14ac:dyDescent="0.4">
      <c r="A1380" t="s">
        <v>154</v>
      </c>
      <c r="B1380" t="s">
        <v>191</v>
      </c>
      <c r="C1380" t="s">
        <v>808</v>
      </c>
      <c r="D1380">
        <v>19.899999999999999</v>
      </c>
      <c r="E1380">
        <v>19.899999999999999</v>
      </c>
    </row>
    <row r="1381" spans="1:5" x14ac:dyDescent="0.4">
      <c r="A1381" t="s">
        <v>154</v>
      </c>
      <c r="B1381" t="s">
        <v>191</v>
      </c>
      <c r="C1381" t="s">
        <v>814</v>
      </c>
      <c r="D1381">
        <v>19.899999999999999</v>
      </c>
      <c r="E1381">
        <v>19.899999999999999</v>
      </c>
    </row>
    <row r="1382" spans="1:5" x14ac:dyDescent="0.4">
      <c r="A1382" t="s">
        <v>1073</v>
      </c>
      <c r="B1382" t="s">
        <v>1107</v>
      </c>
      <c r="C1382" t="s">
        <v>1373</v>
      </c>
      <c r="D1382">
        <v>19.899999999999999</v>
      </c>
      <c r="E1382">
        <v>19.899999999999999</v>
      </c>
    </row>
    <row r="1383" spans="1:5" x14ac:dyDescent="0.4">
      <c r="A1383" t="s">
        <v>1073</v>
      </c>
      <c r="B1383" t="s">
        <v>1107</v>
      </c>
      <c r="C1383" t="s">
        <v>1375</v>
      </c>
      <c r="D1383">
        <v>19.899999999999999</v>
      </c>
      <c r="E1383">
        <v>19.899999999999999</v>
      </c>
    </row>
    <row r="1384" spans="1:5" x14ac:dyDescent="0.4">
      <c r="A1384" t="s">
        <v>1073</v>
      </c>
      <c r="B1384" t="s">
        <v>1107</v>
      </c>
      <c r="C1384" t="s">
        <v>1378</v>
      </c>
      <c r="D1384">
        <v>19.899999999999999</v>
      </c>
      <c r="E1384">
        <v>19.899999999999999</v>
      </c>
    </row>
    <row r="1385" spans="1:5" x14ac:dyDescent="0.4">
      <c r="A1385" t="s">
        <v>1073</v>
      </c>
      <c r="B1385" t="s">
        <v>1107</v>
      </c>
      <c r="C1385" t="s">
        <v>1379</v>
      </c>
      <c r="D1385">
        <v>19.899999999999999</v>
      </c>
      <c r="E1385">
        <v>19.899999999999999</v>
      </c>
    </row>
    <row r="1386" spans="1:5" x14ac:dyDescent="0.4">
      <c r="A1386" t="s">
        <v>1073</v>
      </c>
      <c r="B1386" t="s">
        <v>1107</v>
      </c>
      <c r="C1386" t="s">
        <v>629</v>
      </c>
      <c r="D1386">
        <v>19.899999999999999</v>
      </c>
      <c r="E1386">
        <v>19.899999999999999</v>
      </c>
    </row>
    <row r="1387" spans="1:5" x14ac:dyDescent="0.4">
      <c r="A1387" t="s">
        <v>1073</v>
      </c>
      <c r="B1387" t="s">
        <v>1107</v>
      </c>
      <c r="C1387" t="s">
        <v>1382</v>
      </c>
      <c r="D1387">
        <v>19.899999999999999</v>
      </c>
      <c r="E1387">
        <v>19.899999999999999</v>
      </c>
    </row>
    <row r="1388" spans="1:5" x14ac:dyDescent="0.4">
      <c r="A1388" t="s">
        <v>1073</v>
      </c>
      <c r="B1388" t="s">
        <v>1107</v>
      </c>
      <c r="C1388" t="s">
        <v>1384</v>
      </c>
      <c r="D1388">
        <v>19.899999999999999</v>
      </c>
      <c r="E1388">
        <v>19.899999999999999</v>
      </c>
    </row>
    <row r="1389" spans="1:5" x14ac:dyDescent="0.4">
      <c r="A1389" t="s">
        <v>1073</v>
      </c>
      <c r="B1389" t="s">
        <v>1107</v>
      </c>
      <c r="C1389" t="s">
        <v>1385</v>
      </c>
      <c r="D1389">
        <v>19.899999999999999</v>
      </c>
      <c r="E1389">
        <v>19.899999999999999</v>
      </c>
    </row>
    <row r="1390" spans="1:5" x14ac:dyDescent="0.4">
      <c r="A1390" t="s">
        <v>1073</v>
      </c>
      <c r="B1390" t="s">
        <v>1107</v>
      </c>
      <c r="C1390" t="s">
        <v>1386</v>
      </c>
      <c r="D1390">
        <v>19.899999999999999</v>
      </c>
      <c r="E1390">
        <v>19.899999999999999</v>
      </c>
    </row>
    <row r="1391" spans="1:5" x14ac:dyDescent="0.4">
      <c r="A1391" t="s">
        <v>1073</v>
      </c>
      <c r="B1391" t="s">
        <v>1107</v>
      </c>
      <c r="C1391" t="s">
        <v>1387</v>
      </c>
      <c r="D1391">
        <v>19.899999999999999</v>
      </c>
      <c r="E1391">
        <v>19.899999999999999</v>
      </c>
    </row>
    <row r="1392" spans="1:5" x14ac:dyDescent="0.4">
      <c r="A1392" t="s">
        <v>1073</v>
      </c>
      <c r="B1392" t="s">
        <v>1107</v>
      </c>
      <c r="C1392" t="s">
        <v>659</v>
      </c>
      <c r="D1392">
        <v>19.899999999999999</v>
      </c>
      <c r="E1392">
        <v>19.899999999999999</v>
      </c>
    </row>
    <row r="1393" spans="1:5" x14ac:dyDescent="0.4">
      <c r="A1393" t="s">
        <v>1073</v>
      </c>
      <c r="B1393" t="s">
        <v>1107</v>
      </c>
      <c r="C1393" t="s">
        <v>1389</v>
      </c>
      <c r="D1393">
        <v>19.899999999999999</v>
      </c>
      <c r="E1393">
        <v>19.899999999999999</v>
      </c>
    </row>
    <row r="1394" spans="1:5" x14ac:dyDescent="0.4">
      <c r="A1394" t="s">
        <v>1073</v>
      </c>
      <c r="B1394" t="s">
        <v>1107</v>
      </c>
      <c r="C1394" t="s">
        <v>1390</v>
      </c>
      <c r="D1394">
        <v>19.899999999999999</v>
      </c>
      <c r="E1394">
        <v>19.899999999999999</v>
      </c>
    </row>
    <row r="1395" spans="1:5" x14ac:dyDescent="0.4">
      <c r="A1395" t="s">
        <v>1073</v>
      </c>
      <c r="B1395" t="s">
        <v>1107</v>
      </c>
      <c r="C1395" t="s">
        <v>1391</v>
      </c>
      <c r="D1395">
        <v>19.899999999999999</v>
      </c>
      <c r="E1395">
        <v>19.899999999999999</v>
      </c>
    </row>
    <row r="1396" spans="1:5" x14ac:dyDescent="0.4">
      <c r="A1396" t="s">
        <v>815</v>
      </c>
      <c r="B1396" t="s">
        <v>181</v>
      </c>
      <c r="C1396" t="s">
        <v>1030</v>
      </c>
      <c r="D1396">
        <v>18.989999999999998</v>
      </c>
      <c r="E1396">
        <v>18.989999999999998</v>
      </c>
    </row>
    <row r="1397" spans="1:5" x14ac:dyDescent="0.4">
      <c r="A1397" t="s">
        <v>815</v>
      </c>
      <c r="B1397" t="s">
        <v>181</v>
      </c>
      <c r="C1397" t="s">
        <v>1069</v>
      </c>
      <c r="D1397">
        <v>18.989999999999998</v>
      </c>
      <c r="E1397">
        <v>18.989999999999998</v>
      </c>
    </row>
    <row r="1398" spans="1:5" x14ac:dyDescent="0.4">
      <c r="A1398" t="s">
        <v>1073</v>
      </c>
      <c r="B1398" t="s">
        <v>1074</v>
      </c>
      <c r="C1398" t="s">
        <v>1249</v>
      </c>
      <c r="D1398">
        <v>29.99</v>
      </c>
      <c r="E1398">
        <v>18.989999999999998</v>
      </c>
    </row>
    <row r="1399" spans="1:5" x14ac:dyDescent="0.4">
      <c r="A1399" t="s">
        <v>1073</v>
      </c>
      <c r="B1399" t="s">
        <v>1164</v>
      </c>
      <c r="C1399" t="s">
        <v>1388</v>
      </c>
      <c r="D1399">
        <v>18.989999999999998</v>
      </c>
      <c r="E1399">
        <v>18.989999999999998</v>
      </c>
    </row>
    <row r="1400" spans="1:5" x14ac:dyDescent="0.4">
      <c r="A1400" t="s">
        <v>5</v>
      </c>
      <c r="B1400" t="s">
        <v>6</v>
      </c>
      <c r="C1400" t="s">
        <v>150</v>
      </c>
      <c r="D1400">
        <v>24.9</v>
      </c>
      <c r="E1400">
        <v>17.989999999999998</v>
      </c>
    </row>
    <row r="1401" spans="1:5" x14ac:dyDescent="0.4">
      <c r="A1401" t="s">
        <v>1073</v>
      </c>
      <c r="B1401" t="s">
        <v>1074</v>
      </c>
      <c r="C1401" t="s">
        <v>1269</v>
      </c>
      <c r="D1401">
        <v>29.9</v>
      </c>
      <c r="E1401">
        <v>17.989999999999998</v>
      </c>
    </row>
    <row r="1402" spans="1:5" x14ac:dyDescent="0.4">
      <c r="A1402" t="s">
        <v>1073</v>
      </c>
      <c r="B1402" t="s">
        <v>1074</v>
      </c>
      <c r="C1402" t="s">
        <v>1297</v>
      </c>
      <c r="D1402">
        <v>29.9</v>
      </c>
      <c r="E1402">
        <v>17.989999999999998</v>
      </c>
    </row>
    <row r="1403" spans="1:5" x14ac:dyDescent="0.4">
      <c r="A1403" t="s">
        <v>154</v>
      </c>
      <c r="B1403" t="s">
        <v>304</v>
      </c>
      <c r="C1403" t="s">
        <v>729</v>
      </c>
      <c r="D1403">
        <v>17</v>
      </c>
      <c r="E1403">
        <v>17</v>
      </c>
    </row>
    <row r="1404" spans="1:5" x14ac:dyDescent="0.4">
      <c r="A1404" t="s">
        <v>5</v>
      </c>
      <c r="B1404" t="s">
        <v>94</v>
      </c>
      <c r="C1404" t="s">
        <v>99</v>
      </c>
      <c r="D1404">
        <v>16.989999999999998</v>
      </c>
      <c r="E1404">
        <v>16.989999999999998</v>
      </c>
    </row>
    <row r="1405" spans="1:5" x14ac:dyDescent="0.4">
      <c r="A1405" t="s">
        <v>5</v>
      </c>
      <c r="B1405" t="s">
        <v>121</v>
      </c>
      <c r="C1405" t="s">
        <v>149</v>
      </c>
      <c r="D1405">
        <v>29.9</v>
      </c>
      <c r="E1405">
        <v>16.989999999999998</v>
      </c>
    </row>
    <row r="1406" spans="1:5" x14ac:dyDescent="0.4">
      <c r="A1406" t="s">
        <v>1073</v>
      </c>
      <c r="B1406" t="s">
        <v>1074</v>
      </c>
      <c r="C1406" t="s">
        <v>1295</v>
      </c>
      <c r="D1406">
        <v>29.9</v>
      </c>
      <c r="E1406">
        <v>16.989999999999998</v>
      </c>
    </row>
    <row r="1407" spans="1:5" x14ac:dyDescent="0.4">
      <c r="A1407" t="s">
        <v>5</v>
      </c>
      <c r="B1407" t="s">
        <v>108</v>
      </c>
      <c r="C1407" t="s">
        <v>109</v>
      </c>
      <c r="D1407">
        <v>19.899999999999999</v>
      </c>
      <c r="E1407">
        <v>14.99</v>
      </c>
    </row>
    <row r="1408" spans="1:5" x14ac:dyDescent="0.4">
      <c r="A1408" t="s">
        <v>5</v>
      </c>
      <c r="B1408" t="s">
        <v>108</v>
      </c>
      <c r="C1408" t="s">
        <v>127</v>
      </c>
      <c r="D1408">
        <v>19.899999999999999</v>
      </c>
      <c r="E1408">
        <v>14.99</v>
      </c>
    </row>
    <row r="1409" spans="1:5" x14ac:dyDescent="0.4">
      <c r="A1409" t="s">
        <v>5</v>
      </c>
      <c r="B1409" t="s">
        <v>108</v>
      </c>
      <c r="C1409" t="s">
        <v>128</v>
      </c>
      <c r="D1409">
        <v>19.899999999999999</v>
      </c>
      <c r="E1409">
        <v>14.99</v>
      </c>
    </row>
    <row r="1410" spans="1:5" x14ac:dyDescent="0.4">
      <c r="A1410" t="s">
        <v>815</v>
      </c>
      <c r="B1410" t="s">
        <v>191</v>
      </c>
      <c r="C1410" t="s">
        <v>1031</v>
      </c>
      <c r="D1410">
        <v>14.99</v>
      </c>
      <c r="E1410">
        <v>14.99</v>
      </c>
    </row>
    <row r="1411" spans="1:5" x14ac:dyDescent="0.4">
      <c r="A1411" t="s">
        <v>1073</v>
      </c>
      <c r="B1411" t="s">
        <v>1107</v>
      </c>
      <c r="C1411" t="s">
        <v>1310</v>
      </c>
      <c r="D1411">
        <v>19.899999999999999</v>
      </c>
      <c r="E1411">
        <v>14.99</v>
      </c>
    </row>
    <row r="1412" spans="1:5" x14ac:dyDescent="0.4">
      <c r="A1412" t="s">
        <v>154</v>
      </c>
      <c r="B1412" t="s">
        <v>382</v>
      </c>
      <c r="C1412" t="s">
        <v>803</v>
      </c>
      <c r="D1412">
        <v>14.9</v>
      </c>
      <c r="E1412">
        <v>14.9</v>
      </c>
    </row>
    <row r="1413" spans="1:5" x14ac:dyDescent="0.4">
      <c r="A1413" t="s">
        <v>154</v>
      </c>
      <c r="B1413" t="s">
        <v>382</v>
      </c>
      <c r="C1413" t="s">
        <v>809</v>
      </c>
      <c r="D1413">
        <v>14.9</v>
      </c>
      <c r="E1413">
        <v>14.9</v>
      </c>
    </row>
    <row r="1414" spans="1:5" x14ac:dyDescent="0.4">
      <c r="A1414" t="s">
        <v>154</v>
      </c>
      <c r="B1414" t="s">
        <v>238</v>
      </c>
      <c r="C1414" t="s">
        <v>810</v>
      </c>
      <c r="D1414">
        <v>12.9</v>
      </c>
      <c r="E1414">
        <v>12.9</v>
      </c>
    </row>
    <row r="1415" spans="1:5" x14ac:dyDescent="0.4">
      <c r="A1415" t="s">
        <v>5</v>
      </c>
      <c r="B1415" t="s">
        <v>119</v>
      </c>
      <c r="C1415" t="s">
        <v>120</v>
      </c>
      <c r="D1415">
        <v>13.99</v>
      </c>
      <c r="E1415">
        <v>11.99</v>
      </c>
    </row>
    <row r="1416" spans="1:5" x14ac:dyDescent="0.4">
      <c r="A1416" t="s">
        <v>5</v>
      </c>
      <c r="B1416" t="s">
        <v>94</v>
      </c>
      <c r="C1416" t="s">
        <v>95</v>
      </c>
      <c r="D1416">
        <v>9.99</v>
      </c>
      <c r="E1416">
        <v>9.99</v>
      </c>
    </row>
    <row r="1417" spans="1:5" x14ac:dyDescent="0.4">
      <c r="A1417" t="s">
        <v>815</v>
      </c>
      <c r="B1417" t="s">
        <v>191</v>
      </c>
      <c r="C1417" t="s">
        <v>1015</v>
      </c>
      <c r="D1417">
        <v>12.99</v>
      </c>
      <c r="E1417">
        <v>9</v>
      </c>
    </row>
    <row r="1418" spans="1:5" x14ac:dyDescent="0.4">
      <c r="A1418" t="s">
        <v>815</v>
      </c>
      <c r="C1418" t="s">
        <v>818</v>
      </c>
      <c r="D1418">
        <v>0</v>
      </c>
      <c r="E1418">
        <v>0</v>
      </c>
    </row>
    <row r="1419" spans="1:5" x14ac:dyDescent="0.4">
      <c r="A1419" t="s">
        <v>815</v>
      </c>
      <c r="C1419" t="s">
        <v>819</v>
      </c>
      <c r="D1419">
        <v>0</v>
      </c>
      <c r="E1419">
        <v>0</v>
      </c>
    </row>
    <row r="1420" spans="1:5" x14ac:dyDescent="0.4">
      <c r="A1420" t="s">
        <v>815</v>
      </c>
      <c r="C1420" t="s">
        <v>820</v>
      </c>
      <c r="D1420">
        <v>0</v>
      </c>
      <c r="E1420">
        <v>0</v>
      </c>
    </row>
    <row r="1421" spans="1:5" x14ac:dyDescent="0.4">
      <c r="A1421" t="s">
        <v>815</v>
      </c>
      <c r="C1421" t="s">
        <v>823</v>
      </c>
      <c r="D1421">
        <v>0</v>
      </c>
      <c r="E1421">
        <v>0</v>
      </c>
    </row>
    <row r="1422" spans="1:5" x14ac:dyDescent="0.4">
      <c r="A1422" t="s">
        <v>815</v>
      </c>
      <c r="C1422" t="s">
        <v>826</v>
      </c>
      <c r="D1422">
        <v>0</v>
      </c>
      <c r="E1422">
        <v>0</v>
      </c>
    </row>
    <row r="1423" spans="1:5" x14ac:dyDescent="0.4">
      <c r="A1423" t="s">
        <v>815</v>
      </c>
      <c r="C1423" t="s">
        <v>827</v>
      </c>
      <c r="D1423">
        <v>0</v>
      </c>
      <c r="E1423">
        <v>0</v>
      </c>
    </row>
    <row r="1424" spans="1:5" x14ac:dyDescent="0.4">
      <c r="A1424" t="s">
        <v>815</v>
      </c>
      <c r="C1424" t="s">
        <v>829</v>
      </c>
      <c r="D1424">
        <v>0</v>
      </c>
      <c r="E1424">
        <v>0</v>
      </c>
    </row>
    <row r="1425" spans="1:5" x14ac:dyDescent="0.4">
      <c r="A1425" t="s">
        <v>815</v>
      </c>
      <c r="C1425" t="s">
        <v>830</v>
      </c>
      <c r="D1425">
        <v>0</v>
      </c>
      <c r="E1425">
        <v>0</v>
      </c>
    </row>
    <row r="1426" spans="1:5" x14ac:dyDescent="0.4">
      <c r="A1426" t="s">
        <v>815</v>
      </c>
      <c r="C1426" t="s">
        <v>831</v>
      </c>
      <c r="D1426">
        <v>0</v>
      </c>
      <c r="E1426">
        <v>0</v>
      </c>
    </row>
    <row r="1427" spans="1:5" x14ac:dyDescent="0.4">
      <c r="A1427" t="s">
        <v>815</v>
      </c>
      <c r="C1427" t="s">
        <v>832</v>
      </c>
      <c r="D1427">
        <v>0</v>
      </c>
      <c r="E1427">
        <v>0</v>
      </c>
    </row>
    <row r="1428" spans="1:5" x14ac:dyDescent="0.4">
      <c r="A1428" t="s">
        <v>815</v>
      </c>
      <c r="C1428" t="s">
        <v>833</v>
      </c>
      <c r="D1428">
        <v>0</v>
      </c>
      <c r="E1428">
        <v>0</v>
      </c>
    </row>
    <row r="1429" spans="1:5" x14ac:dyDescent="0.4">
      <c r="A1429" t="s">
        <v>815</v>
      </c>
      <c r="C1429" t="s">
        <v>836</v>
      </c>
      <c r="D1429">
        <v>0</v>
      </c>
      <c r="E1429">
        <v>0</v>
      </c>
    </row>
    <row r="1430" spans="1:5" x14ac:dyDescent="0.4">
      <c r="A1430" t="s">
        <v>815</v>
      </c>
      <c r="C1430" t="s">
        <v>837</v>
      </c>
      <c r="D1430">
        <v>0</v>
      </c>
      <c r="E1430">
        <v>0</v>
      </c>
    </row>
    <row r="1431" spans="1:5" x14ac:dyDescent="0.4">
      <c r="A1431" t="s">
        <v>815</v>
      </c>
      <c r="C1431" t="s">
        <v>838</v>
      </c>
      <c r="D1431">
        <v>0</v>
      </c>
      <c r="E1431">
        <v>0</v>
      </c>
    </row>
    <row r="1432" spans="1:5" x14ac:dyDescent="0.4">
      <c r="A1432" t="s">
        <v>815</v>
      </c>
      <c r="C1432" t="s">
        <v>839</v>
      </c>
      <c r="D1432">
        <v>0</v>
      </c>
      <c r="E1432">
        <v>0</v>
      </c>
    </row>
    <row r="1433" spans="1:5" x14ac:dyDescent="0.4">
      <c r="A1433" t="s">
        <v>815</v>
      </c>
      <c r="C1433" t="s">
        <v>842</v>
      </c>
      <c r="D1433">
        <v>0</v>
      </c>
      <c r="E1433">
        <v>0</v>
      </c>
    </row>
    <row r="1434" spans="1:5" x14ac:dyDescent="0.4">
      <c r="A1434" t="s">
        <v>815</v>
      </c>
      <c r="C1434" t="s">
        <v>843</v>
      </c>
      <c r="D1434">
        <v>0</v>
      </c>
      <c r="E1434">
        <v>0</v>
      </c>
    </row>
    <row r="1435" spans="1:5" x14ac:dyDescent="0.4">
      <c r="A1435" t="s">
        <v>815</v>
      </c>
      <c r="C1435" t="s">
        <v>844</v>
      </c>
      <c r="D1435">
        <v>0</v>
      </c>
      <c r="E1435">
        <v>0</v>
      </c>
    </row>
    <row r="1436" spans="1:5" x14ac:dyDescent="0.4">
      <c r="A1436" t="s">
        <v>815</v>
      </c>
      <c r="C1436" t="s">
        <v>848</v>
      </c>
      <c r="D1436">
        <v>0</v>
      </c>
      <c r="E1436">
        <v>0</v>
      </c>
    </row>
    <row r="1437" spans="1:5" x14ac:dyDescent="0.4">
      <c r="A1437" t="s">
        <v>815</v>
      </c>
      <c r="C1437" t="s">
        <v>852</v>
      </c>
      <c r="D1437">
        <v>0</v>
      </c>
      <c r="E1437">
        <v>0</v>
      </c>
    </row>
    <row r="1438" spans="1:5" x14ac:dyDescent="0.4">
      <c r="A1438" t="s">
        <v>815</v>
      </c>
      <c r="C1438" t="s">
        <v>854</v>
      </c>
      <c r="D1438">
        <v>0</v>
      </c>
      <c r="E1438">
        <v>0</v>
      </c>
    </row>
    <row r="1439" spans="1:5" x14ac:dyDescent="0.4">
      <c r="A1439" t="s">
        <v>815</v>
      </c>
      <c r="C1439" t="s">
        <v>855</v>
      </c>
      <c r="D1439">
        <v>0</v>
      </c>
      <c r="E1439">
        <v>0</v>
      </c>
    </row>
    <row r="1440" spans="1:5" x14ac:dyDescent="0.4">
      <c r="A1440" t="s">
        <v>815</v>
      </c>
      <c r="C1440" t="s">
        <v>856</v>
      </c>
      <c r="D1440">
        <v>0</v>
      </c>
      <c r="E1440">
        <v>0</v>
      </c>
    </row>
    <row r="1441" spans="1:5" x14ac:dyDescent="0.4">
      <c r="A1441" t="s">
        <v>815</v>
      </c>
      <c r="C1441" t="s">
        <v>857</v>
      </c>
      <c r="D1441">
        <v>0</v>
      </c>
      <c r="E1441">
        <v>0</v>
      </c>
    </row>
    <row r="1442" spans="1:5" x14ac:dyDescent="0.4">
      <c r="A1442" t="s">
        <v>815</v>
      </c>
      <c r="C1442" t="s">
        <v>858</v>
      </c>
      <c r="D1442">
        <v>0</v>
      </c>
      <c r="E1442">
        <v>0</v>
      </c>
    </row>
    <row r="1443" spans="1:5" x14ac:dyDescent="0.4">
      <c r="A1443" t="s">
        <v>815</v>
      </c>
      <c r="C1443" t="s">
        <v>859</v>
      </c>
      <c r="D1443">
        <v>0</v>
      </c>
      <c r="E1443">
        <v>0</v>
      </c>
    </row>
    <row r="1444" spans="1:5" x14ac:dyDescent="0.4">
      <c r="A1444" t="s">
        <v>815</v>
      </c>
      <c r="C1444" t="s">
        <v>861</v>
      </c>
      <c r="D1444">
        <v>0</v>
      </c>
      <c r="E1444">
        <v>0</v>
      </c>
    </row>
    <row r="1445" spans="1:5" x14ac:dyDescent="0.4">
      <c r="A1445" t="s">
        <v>815</v>
      </c>
      <c r="C1445" t="s">
        <v>864</v>
      </c>
      <c r="D1445">
        <v>0</v>
      </c>
      <c r="E1445">
        <v>0</v>
      </c>
    </row>
    <row r="1446" spans="1:5" x14ac:dyDescent="0.4">
      <c r="A1446" t="s">
        <v>815</v>
      </c>
      <c r="C1446" t="s">
        <v>868</v>
      </c>
      <c r="D1446">
        <v>0</v>
      </c>
      <c r="E1446">
        <v>0</v>
      </c>
    </row>
    <row r="1447" spans="1:5" x14ac:dyDescent="0.4">
      <c r="A1447" t="s">
        <v>815</v>
      </c>
      <c r="C1447" t="s">
        <v>869</v>
      </c>
      <c r="D1447">
        <v>0</v>
      </c>
      <c r="E1447">
        <v>0</v>
      </c>
    </row>
    <row r="1448" spans="1:5" x14ac:dyDescent="0.4">
      <c r="A1448" t="s">
        <v>815</v>
      </c>
      <c r="C1448" t="s">
        <v>870</v>
      </c>
      <c r="D1448">
        <v>0</v>
      </c>
      <c r="E1448">
        <v>0</v>
      </c>
    </row>
    <row r="1449" spans="1:5" x14ac:dyDescent="0.4">
      <c r="A1449" t="s">
        <v>815</v>
      </c>
      <c r="C1449" t="s">
        <v>871</v>
      </c>
      <c r="D1449">
        <v>0</v>
      </c>
      <c r="E1449">
        <v>0</v>
      </c>
    </row>
    <row r="1450" spans="1:5" x14ac:dyDescent="0.4">
      <c r="A1450" t="s">
        <v>815</v>
      </c>
      <c r="C1450" t="s">
        <v>874</v>
      </c>
      <c r="D1450">
        <v>0</v>
      </c>
      <c r="E1450">
        <v>0</v>
      </c>
    </row>
    <row r="1451" spans="1:5" x14ac:dyDescent="0.4">
      <c r="A1451" t="s">
        <v>815</v>
      </c>
      <c r="C1451" t="s">
        <v>875</v>
      </c>
      <c r="D1451">
        <v>0</v>
      </c>
      <c r="E1451">
        <v>0</v>
      </c>
    </row>
    <row r="1452" spans="1:5" x14ac:dyDescent="0.4">
      <c r="A1452" t="s">
        <v>815</v>
      </c>
      <c r="C1452" t="s">
        <v>878</v>
      </c>
      <c r="D1452">
        <v>0</v>
      </c>
      <c r="E1452">
        <v>0</v>
      </c>
    </row>
    <row r="1453" spans="1:5" x14ac:dyDescent="0.4">
      <c r="A1453" t="s">
        <v>815</v>
      </c>
      <c r="C1453" t="s">
        <v>882</v>
      </c>
      <c r="D1453">
        <v>0</v>
      </c>
      <c r="E1453">
        <v>0</v>
      </c>
    </row>
    <row r="1454" spans="1:5" x14ac:dyDescent="0.4">
      <c r="A1454" t="s">
        <v>815</v>
      </c>
      <c r="C1454" t="s">
        <v>884</v>
      </c>
      <c r="D1454">
        <v>0</v>
      </c>
      <c r="E1454">
        <v>0</v>
      </c>
    </row>
    <row r="1455" spans="1:5" x14ac:dyDescent="0.4">
      <c r="A1455" t="s">
        <v>815</v>
      </c>
      <c r="C1455" t="s">
        <v>886</v>
      </c>
      <c r="D1455">
        <v>0</v>
      </c>
      <c r="E1455">
        <v>0</v>
      </c>
    </row>
    <row r="1456" spans="1:5" x14ac:dyDescent="0.4">
      <c r="A1456" t="s">
        <v>815</v>
      </c>
      <c r="C1456" t="s">
        <v>888</v>
      </c>
      <c r="D1456">
        <v>0</v>
      </c>
      <c r="E1456">
        <v>0</v>
      </c>
    </row>
    <row r="1457" spans="1:5" x14ac:dyDescent="0.4">
      <c r="A1457" t="s">
        <v>815</v>
      </c>
      <c r="C1457" t="s">
        <v>889</v>
      </c>
      <c r="D1457">
        <v>0</v>
      </c>
      <c r="E1457">
        <v>0</v>
      </c>
    </row>
    <row r="1458" spans="1:5" x14ac:dyDescent="0.4">
      <c r="A1458" t="s">
        <v>815</v>
      </c>
      <c r="C1458" t="s">
        <v>890</v>
      </c>
      <c r="D1458">
        <v>0</v>
      </c>
      <c r="E1458">
        <v>0</v>
      </c>
    </row>
    <row r="1459" spans="1:5" x14ac:dyDescent="0.4">
      <c r="A1459" t="s">
        <v>815</v>
      </c>
      <c r="C1459" t="s">
        <v>895</v>
      </c>
      <c r="D1459">
        <v>0</v>
      </c>
      <c r="E1459">
        <v>0</v>
      </c>
    </row>
    <row r="1460" spans="1:5" x14ac:dyDescent="0.4">
      <c r="A1460" t="s">
        <v>815</v>
      </c>
      <c r="C1460" t="s">
        <v>896</v>
      </c>
      <c r="D1460">
        <v>0</v>
      </c>
      <c r="E1460">
        <v>0</v>
      </c>
    </row>
    <row r="1461" spans="1:5" x14ac:dyDescent="0.4">
      <c r="A1461" t="s">
        <v>815</v>
      </c>
      <c r="C1461" t="s">
        <v>897</v>
      </c>
      <c r="D1461">
        <v>0</v>
      </c>
      <c r="E1461">
        <v>0</v>
      </c>
    </row>
    <row r="1462" spans="1:5" x14ac:dyDescent="0.4">
      <c r="A1462" t="s">
        <v>815</v>
      </c>
      <c r="C1462" t="s">
        <v>902</v>
      </c>
      <c r="D1462">
        <v>0</v>
      </c>
      <c r="E1462">
        <v>0</v>
      </c>
    </row>
    <row r="1463" spans="1:5" x14ac:dyDescent="0.4">
      <c r="A1463" t="s">
        <v>815</v>
      </c>
      <c r="C1463" t="s">
        <v>903</v>
      </c>
      <c r="D1463">
        <v>0</v>
      </c>
      <c r="E1463">
        <v>0</v>
      </c>
    </row>
    <row r="1464" spans="1:5" x14ac:dyDescent="0.4">
      <c r="A1464" t="s">
        <v>815</v>
      </c>
      <c r="C1464" t="s">
        <v>909</v>
      </c>
      <c r="D1464">
        <v>0</v>
      </c>
      <c r="E1464">
        <v>0</v>
      </c>
    </row>
    <row r="1465" spans="1:5" x14ac:dyDescent="0.4">
      <c r="A1465" t="s">
        <v>815</v>
      </c>
      <c r="C1465" t="s">
        <v>910</v>
      </c>
      <c r="D1465">
        <v>0</v>
      </c>
      <c r="E1465">
        <v>0</v>
      </c>
    </row>
    <row r="1466" spans="1:5" x14ac:dyDescent="0.4">
      <c r="A1466" t="s">
        <v>815</v>
      </c>
      <c r="C1466" t="s">
        <v>911</v>
      </c>
      <c r="D1466">
        <v>0</v>
      </c>
      <c r="E1466">
        <v>0</v>
      </c>
    </row>
    <row r="1467" spans="1:5" x14ac:dyDescent="0.4">
      <c r="A1467" t="s">
        <v>815</v>
      </c>
      <c r="C1467" t="s">
        <v>925</v>
      </c>
      <c r="D1467">
        <v>0</v>
      </c>
      <c r="E1467">
        <v>0</v>
      </c>
    </row>
    <row r="1468" spans="1:5" x14ac:dyDescent="0.4">
      <c r="A1468" t="s">
        <v>815</v>
      </c>
      <c r="C1468" t="s">
        <v>926</v>
      </c>
      <c r="D1468">
        <v>0</v>
      </c>
      <c r="E1468">
        <v>0</v>
      </c>
    </row>
    <row r="1469" spans="1:5" x14ac:dyDescent="0.4">
      <c r="A1469" t="s">
        <v>815</v>
      </c>
      <c r="C1469" t="s">
        <v>928</v>
      </c>
      <c r="D1469">
        <v>0</v>
      </c>
      <c r="E1469">
        <v>0</v>
      </c>
    </row>
    <row r="1470" spans="1:5" x14ac:dyDescent="0.4">
      <c r="A1470" t="s">
        <v>815</v>
      </c>
      <c r="C1470" t="s">
        <v>929</v>
      </c>
      <c r="D1470">
        <v>0</v>
      </c>
      <c r="E1470">
        <v>0</v>
      </c>
    </row>
    <row r="1471" spans="1:5" x14ac:dyDescent="0.4">
      <c r="A1471" t="s">
        <v>815</v>
      </c>
      <c r="C1471" t="s">
        <v>938</v>
      </c>
      <c r="D1471">
        <v>0</v>
      </c>
      <c r="E1471">
        <v>0</v>
      </c>
    </row>
    <row r="1472" spans="1:5" x14ac:dyDescent="0.4">
      <c r="A1472" t="s">
        <v>815</v>
      </c>
      <c r="C1472" t="s">
        <v>943</v>
      </c>
      <c r="D1472">
        <v>0</v>
      </c>
      <c r="E1472">
        <v>0</v>
      </c>
    </row>
    <row r="1473" spans="1:5" x14ac:dyDescent="0.4">
      <c r="A1473" t="s">
        <v>815</v>
      </c>
      <c r="C1473" t="s">
        <v>944</v>
      </c>
      <c r="D1473">
        <v>0</v>
      </c>
      <c r="E1473">
        <v>0</v>
      </c>
    </row>
    <row r="1474" spans="1:5" x14ac:dyDescent="0.4">
      <c r="A1474" t="s">
        <v>815</v>
      </c>
      <c r="C1474" t="s">
        <v>945</v>
      </c>
      <c r="D1474">
        <v>0</v>
      </c>
      <c r="E1474">
        <v>0</v>
      </c>
    </row>
    <row r="1475" spans="1:5" x14ac:dyDescent="0.4">
      <c r="A1475" t="s">
        <v>815</v>
      </c>
      <c r="C1475" t="s">
        <v>954</v>
      </c>
      <c r="D1475">
        <v>0</v>
      </c>
      <c r="E1475">
        <v>0</v>
      </c>
    </row>
    <row r="1476" spans="1:5" x14ac:dyDescent="0.4">
      <c r="A1476" t="s">
        <v>815</v>
      </c>
      <c r="C1476" t="s">
        <v>963</v>
      </c>
      <c r="D1476">
        <v>0</v>
      </c>
      <c r="E1476">
        <v>0</v>
      </c>
    </row>
    <row r="1477" spans="1:5" x14ac:dyDescent="0.4">
      <c r="A1477" t="s">
        <v>815</v>
      </c>
      <c r="C1477" t="s">
        <v>974</v>
      </c>
      <c r="D1477">
        <v>0</v>
      </c>
      <c r="E1477">
        <v>0</v>
      </c>
    </row>
    <row r="1478" spans="1:5" x14ac:dyDescent="0.4">
      <c r="A1478" t="s">
        <v>815</v>
      </c>
      <c r="C1478" t="s">
        <v>986</v>
      </c>
      <c r="D1478">
        <v>0</v>
      </c>
      <c r="E1478">
        <v>0</v>
      </c>
    </row>
    <row r="1479" spans="1:5" x14ac:dyDescent="0.4">
      <c r="A1479" t="s">
        <v>815</v>
      </c>
      <c r="C1479" t="s">
        <v>995</v>
      </c>
      <c r="D1479">
        <v>0</v>
      </c>
      <c r="E1479">
        <v>0</v>
      </c>
    </row>
    <row r="1480" spans="1:5" x14ac:dyDescent="0.4">
      <c r="A1480" t="s">
        <v>815</v>
      </c>
      <c r="C1480" t="s">
        <v>1006</v>
      </c>
      <c r="D1480">
        <v>0</v>
      </c>
      <c r="E1480">
        <v>0</v>
      </c>
    </row>
    <row r="1481" spans="1:5" x14ac:dyDescent="0.4">
      <c r="A1481" t="s">
        <v>815</v>
      </c>
      <c r="C1481" t="s">
        <v>1013</v>
      </c>
      <c r="D1481">
        <v>0</v>
      </c>
      <c r="E1481">
        <v>0</v>
      </c>
    </row>
    <row r="1482" spans="1:5" x14ac:dyDescent="0.4">
      <c r="A1482" t="s">
        <v>815</v>
      </c>
      <c r="C1482" t="s">
        <v>1055</v>
      </c>
      <c r="D1482">
        <v>0</v>
      </c>
      <c r="E1482">
        <v>0</v>
      </c>
    </row>
  </sheetData>
  <autoFilter ref="A1:E1482"/>
  <sortState xmlns:xlrd2="http://schemas.microsoft.com/office/spreadsheetml/2017/richdata2" ref="A2:E1482">
    <sortCondition descending="1" ref="E1:E14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consolidated_hochstuhl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Brindha</cp:lastModifiedBy>
  <dcterms:created xsi:type="dcterms:W3CDTF">2021-11-13T13:15:29Z</dcterms:created>
  <dcterms:modified xsi:type="dcterms:W3CDTF">2021-11-13T14:33:49Z</dcterms:modified>
</cp:coreProperties>
</file>