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Discharge/RatingCurves/"/>
    </mc:Choice>
  </mc:AlternateContent>
  <xr:revisionPtr revIDLastSave="0" documentId="13_ncr:1_{8C206322-AC1E-D846-960C-6B6F49B2933E}" xr6:coauthVersionLast="47" xr6:coauthVersionMax="47" xr10:uidLastSave="{00000000-0000-0000-0000-000000000000}"/>
  <bookViews>
    <workbookView xWindow="19800" yWindow="580" windowWidth="17780" windowHeight="20340" xr2:uid="{8713E563-4501-974B-BFBD-BBFBBF041C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<sst xmlns="http://schemas.openxmlformats.org/spreadsheetml/2006/main" count="6" uniqueCount="6">
  <si>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</si>
  <si>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Time</t>
  </si>
  <si>
    <t>Time_round</t>
  </si>
  <si>
    <t>Level</t>
  </si>
  <si>
    <t>Q</t>
  </si>
  <si>
    <t>Station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</si>
</sst>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Lucida Sans"/>
      <family val="2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Sheet1!$D$3:$D$7</c:f>
              <c:numCache>
                <c:formatCode>General</c:formatCode>
                <c:ptCount val="5"/>
                <c:pt idx="0">
                  <c:v>8.4177890000000005E-2</c:v>
                </c:pt>
                <c:pt idx="1">
                  <c:v>0.1187158</c:v>
                </c:pt>
                <c:pt idx="2">
                  <c:v>0.14140459999999999</c:v>
                </c:pt>
                <c:pt idx="3">
                  <c:v>0.15009259999999999</c:v>
                </c:pt>
                <c:pt idx="4">
                  <c:v>0.1206329</c:v>
                </c:pt>
              </c:numCache>
            </c:numRef>
          </c:xVal>
          <c:yVal>
            <c:numRef>
              <c:f>Sheet1!$E$3:$E$7</c:f>
              <c:numCache>
                <c:formatCode>General</c:formatCode>
                <c:ptCount val="5"/>
                <c:pt idx="0">
                  <c:v>4.15E-3</c:v>
                </c:pt>
                <c:pt idx="1">
                  <c:v>6.0600000000000011E-3</c:v>
                </c:pt>
                <c:pt idx="2">
                  <c:v>1.213E-2</c:v>
                </c:pt>
                <c:pt idx="3">
                  <c:v>2.6637500000000008E-2</c:v>
                </c:pt>
                <c:pt idx="4">
                  <c:v>7.3080000000000011E-3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77-EE47-B581-C61745CE7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478639"/>
        <c:axId val="1108890911"/>
      </c:scatterChart>
      <c:valAx>
        <c:axId val="1503478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890911"/>
        <c:crosses val="autoZero"/>
        <c:crossBetween val="midCat"/>
      </c:valAx>
      <c:valAx>
        <c:axId val="110889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478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736600</xdr:colOff>
      <xdr:row>16</xdr:row>
      <xdr:rowOff>133350</xdr:rowOff>
    </xdr:from>
    <xdr:to>
      <xdr:col>9</xdr:col>
      <xdr:colOff>355600</xdr:colOff>
      <xdr:row>30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2E6E27-6415-4B7A-B569-11B07D9866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B3A8-FBB5-5246-A225-6C120CBAA15C}">
  <dimension ref="A1:E7"/>
  <sheetViews>
    <sheetView tabSelected="1" workbookViewId="0">
      <selection activeCell="C15" sqref="C15"/>
    </sheetView>
  </sheetViews>
  <sheetFormatPr baseColWidth="10" defaultRowHeight="16" x14ac:dyDescent="0.2"/>
  <sheetData>
    <row r="1" spans="1:5" x14ac:dyDescent="0.2">
      <c r="A1" t="s">
        <v>5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s="1">
        <v>44714</v>
      </c>
      <c r="B3" s="2">
        <v>0.52083333333333337</v>
      </c>
      <c r="C3" s="2">
        <v>0.52083333333333337</v>
      </c>
      <c r="D3" s="4">
        <v>8.4177890000000005E-2</v>
      </c>
      <c r="E3">
        <v>4.15E-3</v>
      </c>
    </row>
    <row r="4" spans="1:5" x14ac:dyDescent="0.2">
      <c r="A4" s="1">
        <v>44719</v>
      </c>
      <c r="B4" s="2">
        <v>0.46527777777777773</v>
      </c>
      <c r="C4" s="2">
        <v>0.46875</v>
      </c>
      <c r="D4" s="4">
        <v>0.1187158</v>
      </c>
      <c r="E4">
        <v>6.0600000000000011E-3</v>
      </c>
    </row>
    <row r="5" spans="1:5" x14ac:dyDescent="0.2">
      <c r="A5" s="1">
        <v>44742</v>
      </c>
      <c r="B5" s="2">
        <v>0.52430555555555558</v>
      </c>
      <c r="C5" s="2">
        <v>0.52083333333333337</v>
      </c>
      <c r="D5" s="4">
        <v>0.14140459999999999</v>
      </c>
      <c r="E5">
        <v>1.213E-2</v>
      </c>
    </row>
    <row r="6" spans="1:5" x14ac:dyDescent="0.2">
      <c r="A6" s="1">
        <v>44764</v>
      </c>
      <c r="B6" s="2">
        <v>0.38819444444444445</v>
      </c>
      <c r="C6" s="2">
        <v>0.38541666666666669</v>
      </c>
      <c r="D6" s="3">
        <v>0.15009259999999999</v>
      </c>
      <c r="E6">
        <v>2.6637500000000008E-2</v>
      </c>
    </row>
    <row r="7" spans="1:5" x14ac:dyDescent="0.2">
      <c r="A7" s="1">
        <v>44769</v>
      </c>
      <c r="B7" s="2">
        <v>0.40972222222222227</v>
      </c>
      <c r="C7" s="2">
        <v>0.40625</v>
      </c>
      <c r="D7" s="4">
        <v>0.1206329</v>
      </c>
      <c r="E7">
        <v>7.3080000000000011E-3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2022-09-18T00:28:35Z</dcterms:created>
  <dcterms:modified xsi:type="dcterms:W3CDTF">2023-03-24T20:19:02Z</dcterms:modified>
</cp:coreProperties>
</file>