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Upload" sheetId="1" state="visible" r:id="rId1"/>
    <sheet xmlns:r="http://schemas.openxmlformats.org/officeDocument/2006/relationships" name="_Dropdowns" sheetId="2" state="hidden" r:id="rId2"/>
  </sheets>
  <definedNames>
    <definedName name="_xlnm._FilterDatabase" localSheetId="0" hidden="1">'Bulk Upload'!$A$10:$R$200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6">
    <font>
      <name val="Calibri"/>
      <family val="2"/>
      <color theme="1"/>
      <sz val="11"/>
      <scheme val="minor"/>
    </font>
    <font>
      <b val="1"/>
      <color rgb="001F3556"/>
      <sz val="16"/>
    </font>
    <font>
      <color rgb="0035506B"/>
    </font>
    <font>
      <b val="1"/>
      <color rgb="00FFFFFF"/>
    </font>
    <font>
      <b val="1"/>
      <color rgb="007A4D00"/>
    </font>
    <font>
      <color rgb="007A4D00"/>
    </font>
  </fonts>
  <fills count="6">
    <fill>
      <patternFill/>
    </fill>
    <fill>
      <patternFill patternType="gray125"/>
    </fill>
    <fill>
      <patternFill patternType="solid">
        <fgColor rgb="00DDEEFF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bottom style="thin">
        <color rgb="00B7C9DF"/>
      </bottom>
    </border>
    <border>
      <bottom style="hair">
        <color rgb="00D9E2E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vertical="top" wrapText="1"/>
    </xf>
    <xf numFmtId="164" fontId="0" fillId="4" borderId="2" applyAlignment="1" pivotButton="0" quotePrefix="0" xfId="0">
      <alignment vertical="top" wrapText="1"/>
    </xf>
    <xf numFmtId="164" fontId="0" fillId="5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165" fontId="0" fillId="4" borderId="2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F10" authorId="0" shapeId="0">
      <text>
        <t>Separate multiple companies with comma. If a company has a comma, wrap it in double quotes even if it is the only company. Examples: "Esquire Law, LLC" or Peter's pan,"Esquire Law, LLC".</t>
      </text>
    </comment>
    <comment ref="I10" authorId="0" shapeId="0">
      <text>
        <t>Use 1 for the first schedule period. Use 2, 3, etc. only when the schedule changes over time.</t>
      </text>
    </comment>
    <comment ref="M10" authorId="0" shapeId="0">
      <text>
        <t>Use Yes only for recurring period cycles. Most normal fixed schedules should be No.</t>
      </text>
    </comment>
    <comment ref="N10" authorId="0" shapeId="0">
      <text>
        <t>Use 1 for the first block inside a period. Use 2 only when the same period has another different time/day block.</t>
      </text>
    </comment>
    <comment ref="Q10" authorId="0" shapeId="0">
      <text>
        <t>Separate days with comma. Example: Mon,Tue,Wed.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6" customWidth="1" min="4" max="4"/>
    <col width="22" customWidth="1" min="5" max="5"/>
    <col width="28" customWidth="1" min="6" max="6"/>
    <col width="24" customWidth="1" min="7" max="7"/>
    <col width="18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2" customWidth="1" min="15" max="15"/>
    <col width="12" customWidth="1" min="16" max="16"/>
    <col width="26" customWidth="1" min="17" max="17"/>
    <col width="42" customWidth="1" min="18" max="18"/>
  </cols>
  <sheetData>
    <row r="1">
      <c r="A1" s="1" t="inlineStr">
        <is>
          <t>ShiftTrack Bulk User Upload Template</t>
        </is>
      </c>
    </row>
    <row r="2" ht="24" customHeight="1">
      <c r="A2" s="2" t="inlineStr">
        <is>
          <t>Use one row per schedule block. If a user has multiple blocks, repeat the same Email and user fields.</t>
        </is>
      </c>
    </row>
    <row r="3" ht="24" customHeight="1">
      <c r="A3" s="2" t="inlineStr">
        <is>
          <t>Required columns have *. Schedule fields are required for users that must appear in the schedule.</t>
        </is>
      </c>
    </row>
    <row r="4" ht="24" customHeight="1">
      <c r="A4" s="9" t="inlineStr">
        <is>
          <t>Companies*: separate multiple companies with comma. If a company name contains a comma, wrap that company in double quotes even when it is the only company.</t>
        </is>
      </c>
    </row>
    <row r="5" ht="24" customHeight="1">
      <c r="A5" s="10" t="inlineStr">
        <is>
          <t>Correct single company with comma: "Esquire Law, LLC"</t>
        </is>
      </c>
    </row>
    <row r="6" ht="24" customHeight="1">
      <c r="A6" s="10" t="inlineStr">
        <is>
          <t>Correct multiple companies: Peter's pan,"Esquire Law, LLC"</t>
        </is>
      </c>
    </row>
    <row r="7" ht="24" customHeight="1">
      <c r="A7" s="10" t="inlineStr">
        <is>
          <t>Incorrect: Esquire Law, LLC,Peter's pan because it can be read as three companies.</t>
        </is>
      </c>
    </row>
    <row r="8" ht="24" customHeight="1">
      <c r="A8" s="2" t="inlineStr">
        <is>
          <t>Days*: use comma too. Example: Mon,Tue,Wed,Thu,Fri.</t>
        </is>
      </c>
    </row>
    <row r="10" ht="36" customHeight="1">
      <c r="A10" s="3" t="inlineStr">
        <is>
          <t>First Name*</t>
        </is>
      </c>
      <c r="B10" s="3" t="inlineStr">
        <is>
          <t>Last Name*</t>
        </is>
      </c>
      <c r="C10" s="3" t="inlineStr">
        <is>
          <t>Email*</t>
        </is>
      </c>
      <c r="D10" s="3" t="inlineStr">
        <is>
          <t>Role*</t>
        </is>
      </c>
      <c r="E10" s="3" t="inlineStr">
        <is>
          <t>Location*</t>
        </is>
      </c>
      <c r="F10" s="3" t="inlineStr">
        <is>
          <t>Companies*</t>
        </is>
      </c>
      <c r="G10" s="3" t="inlineStr">
        <is>
          <t>Primary Company*</t>
        </is>
      </c>
      <c r="H10" s="3" t="inlineStr">
        <is>
          <t>Operation*</t>
        </is>
      </c>
      <c r="I10" s="3" t="inlineStr">
        <is>
          <t>Period Number*</t>
        </is>
      </c>
      <c r="J10" s="3" t="inlineStr">
        <is>
          <t>Effective From*</t>
        </is>
      </c>
      <c r="K10" s="3" t="inlineStr">
        <is>
          <t>Effective To</t>
        </is>
      </c>
      <c r="L10" s="3" t="inlineStr">
        <is>
          <t>Shift Time*</t>
        </is>
      </c>
      <c r="M10" s="3" t="inlineStr">
        <is>
          <t>Is Repeating?</t>
        </is>
      </c>
      <c r="N10" s="3" t="inlineStr">
        <is>
          <t>Block Number*</t>
        </is>
      </c>
      <c r="O10" s="3" t="inlineStr">
        <is>
          <t>Start*</t>
        </is>
      </c>
      <c r="P10" s="3" t="inlineStr">
        <is>
          <t>End*</t>
        </is>
      </c>
      <c r="Q10" s="3" t="inlineStr">
        <is>
          <t>Days*</t>
        </is>
      </c>
      <c r="R10" s="3" t="inlineStr">
        <is>
          <t>Notes</t>
        </is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5" t="n"/>
      <c r="K11" s="6" t="n"/>
      <c r="L11" s="4" t="n"/>
      <c r="M11" s="7" t="n"/>
      <c r="N11" s="4" t="n"/>
      <c r="O11" s="8" t="n"/>
      <c r="P11" s="8" t="n"/>
      <c r="Q11" s="4" t="n"/>
      <c r="R11" s="7" t="inlineStr">
        <is>
          <t>Companies example: "Esquire Law, LLC" or Peter's pan,"Esquire Law, LLC".</t>
        </is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5" t="n"/>
      <c r="K12" s="6" t="n"/>
      <c r="L12" s="4" t="n"/>
      <c r="M12" s="7" t="n"/>
      <c r="N12" s="4" t="n"/>
      <c r="O12" s="8" t="n"/>
      <c r="P12" s="8" t="n"/>
      <c r="Q12" s="4" t="n"/>
      <c r="R12" s="7" t="inlineStr">
        <is>
          <t>Days example: Mon,Tue,Wed,Thu,Fri.</t>
        </is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5" t="n"/>
      <c r="K13" s="6" t="n"/>
      <c r="L13" s="4" t="n"/>
      <c r="M13" s="7" t="n"/>
      <c r="N13" s="4" t="n"/>
      <c r="O13" s="8" t="n"/>
      <c r="P13" s="8" t="n"/>
      <c r="Q13" s="4" t="n"/>
      <c r="R13" s="7" t="inlineStr">
        <is>
          <t>Two blocks: repeat the same email, use Block Number 1 and 2.</t>
        </is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  <c r="K14" s="6" t="n"/>
      <c r="L14" s="4" t="n"/>
      <c r="M14" s="7" t="n"/>
      <c r="N14" s="4" t="n"/>
      <c r="O14" s="8" t="n"/>
      <c r="P14" s="8" t="n"/>
      <c r="Q14" s="4" t="n"/>
      <c r="R14" s="7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5" t="n"/>
      <c r="K15" s="6" t="n"/>
      <c r="L15" s="4" t="n"/>
      <c r="M15" s="7" t="n"/>
      <c r="N15" s="4" t="n"/>
      <c r="O15" s="8" t="n"/>
      <c r="P15" s="8" t="n"/>
      <c r="Q15" s="4" t="n"/>
      <c r="R15" s="7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5" t="n"/>
      <c r="K16" s="6" t="n"/>
      <c r="L16" s="4" t="n"/>
      <c r="M16" s="7" t="n"/>
      <c r="N16" s="4" t="n"/>
      <c r="O16" s="8" t="n"/>
      <c r="P16" s="8" t="n"/>
      <c r="Q16" s="4" t="n"/>
      <c r="R16" s="7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5" t="n"/>
      <c r="K17" s="6" t="n"/>
      <c r="L17" s="4" t="n"/>
      <c r="M17" s="7" t="n"/>
      <c r="N17" s="4" t="n"/>
      <c r="O17" s="8" t="n"/>
      <c r="P17" s="8" t="n"/>
      <c r="Q17" s="4" t="n"/>
      <c r="R17" s="7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5" t="n"/>
      <c r="K18" s="6" t="n"/>
      <c r="L18" s="4" t="n"/>
      <c r="M18" s="7" t="n"/>
      <c r="N18" s="4" t="n"/>
      <c r="O18" s="8" t="n"/>
      <c r="P18" s="8" t="n"/>
      <c r="Q18" s="4" t="n"/>
      <c r="R18" s="7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5" t="n"/>
      <c r="K19" s="6" t="n"/>
      <c r="L19" s="4" t="n"/>
      <c r="M19" s="7" t="n"/>
      <c r="N19" s="4" t="n"/>
      <c r="O19" s="8" t="n"/>
      <c r="P19" s="8" t="n"/>
      <c r="Q19" s="4" t="n"/>
      <c r="R19" s="7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5" t="n"/>
      <c r="K20" s="6" t="n"/>
      <c r="L20" s="4" t="n"/>
      <c r="M20" s="7" t="n"/>
      <c r="N20" s="4" t="n"/>
      <c r="O20" s="8" t="n"/>
      <c r="P20" s="8" t="n"/>
      <c r="Q20" s="4" t="n"/>
      <c r="R20" s="7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5" t="n"/>
      <c r="K21" s="6" t="n"/>
      <c r="L21" s="4" t="n"/>
      <c r="M21" s="7" t="n"/>
      <c r="N21" s="4" t="n"/>
      <c r="O21" s="8" t="n"/>
      <c r="P21" s="8" t="n"/>
      <c r="Q21" s="4" t="n"/>
      <c r="R21" s="7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5" t="n"/>
      <c r="K22" s="6" t="n"/>
      <c r="L22" s="4" t="n"/>
      <c r="M22" s="7" t="n"/>
      <c r="N22" s="4" t="n"/>
      <c r="O22" s="8" t="n"/>
      <c r="P22" s="8" t="n"/>
      <c r="Q22" s="4" t="n"/>
      <c r="R22" s="7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5" t="n"/>
      <c r="K23" s="6" t="n"/>
      <c r="L23" s="4" t="n"/>
      <c r="M23" s="7" t="n"/>
      <c r="N23" s="4" t="n"/>
      <c r="O23" s="8" t="n"/>
      <c r="P23" s="8" t="n"/>
      <c r="Q23" s="4" t="n"/>
      <c r="R23" s="7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5" t="n"/>
      <c r="K24" s="6" t="n"/>
      <c r="L24" s="4" t="n"/>
      <c r="M24" s="7" t="n"/>
      <c r="N24" s="4" t="n"/>
      <c r="O24" s="8" t="n"/>
      <c r="P24" s="8" t="n"/>
      <c r="Q24" s="4" t="n"/>
      <c r="R24" s="7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5" t="n"/>
      <c r="K25" s="6" t="n"/>
      <c r="L25" s="4" t="n"/>
      <c r="M25" s="7" t="n"/>
      <c r="N25" s="4" t="n"/>
      <c r="O25" s="8" t="n"/>
      <c r="P25" s="8" t="n"/>
      <c r="Q25" s="4" t="n"/>
      <c r="R25" s="7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5" t="n"/>
      <c r="K26" s="6" t="n"/>
      <c r="L26" s="4" t="n"/>
      <c r="M26" s="7" t="n"/>
      <c r="N26" s="4" t="n"/>
      <c r="O26" s="8" t="n"/>
      <c r="P26" s="8" t="n"/>
      <c r="Q26" s="4" t="n"/>
      <c r="R26" s="7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5" t="n"/>
      <c r="K27" s="6" t="n"/>
      <c r="L27" s="4" t="n"/>
      <c r="M27" s="7" t="n"/>
      <c r="N27" s="4" t="n"/>
      <c r="O27" s="8" t="n"/>
      <c r="P27" s="8" t="n"/>
      <c r="Q27" s="4" t="n"/>
      <c r="R27" s="7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5" t="n"/>
      <c r="K28" s="6" t="n"/>
      <c r="L28" s="4" t="n"/>
      <c r="M28" s="7" t="n"/>
      <c r="N28" s="4" t="n"/>
      <c r="O28" s="8" t="n"/>
      <c r="P28" s="8" t="n"/>
      <c r="Q28" s="4" t="n"/>
      <c r="R28" s="7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5" t="n"/>
      <c r="K29" s="6" t="n"/>
      <c r="L29" s="4" t="n"/>
      <c r="M29" s="7" t="n"/>
      <c r="N29" s="4" t="n"/>
      <c r="O29" s="8" t="n"/>
      <c r="P29" s="8" t="n"/>
      <c r="Q29" s="4" t="n"/>
      <c r="R29" s="7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5" t="n"/>
      <c r="K30" s="6" t="n"/>
      <c r="L30" s="4" t="n"/>
      <c r="M30" s="7" t="n"/>
      <c r="N30" s="4" t="n"/>
      <c r="O30" s="8" t="n"/>
      <c r="P30" s="8" t="n"/>
      <c r="Q30" s="4" t="n"/>
      <c r="R30" s="7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5" t="n"/>
      <c r="K31" s="6" t="n"/>
      <c r="L31" s="4" t="n"/>
      <c r="M31" s="7" t="n"/>
      <c r="N31" s="4" t="n"/>
      <c r="O31" s="8" t="n"/>
      <c r="P31" s="8" t="n"/>
      <c r="Q31" s="4" t="n"/>
      <c r="R31" s="7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5" t="n"/>
      <c r="K32" s="6" t="n"/>
      <c r="L32" s="4" t="n"/>
      <c r="M32" s="7" t="n"/>
      <c r="N32" s="4" t="n"/>
      <c r="O32" s="8" t="n"/>
      <c r="P32" s="8" t="n"/>
      <c r="Q32" s="4" t="n"/>
      <c r="R32" s="7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5" t="n"/>
      <c r="K33" s="6" t="n"/>
      <c r="L33" s="4" t="n"/>
      <c r="M33" s="7" t="n"/>
      <c r="N33" s="4" t="n"/>
      <c r="O33" s="8" t="n"/>
      <c r="P33" s="8" t="n"/>
      <c r="Q33" s="4" t="n"/>
      <c r="R33" s="7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5" t="n"/>
      <c r="K34" s="6" t="n"/>
      <c r="L34" s="4" t="n"/>
      <c r="M34" s="7" t="n"/>
      <c r="N34" s="4" t="n"/>
      <c r="O34" s="8" t="n"/>
      <c r="P34" s="8" t="n"/>
      <c r="Q34" s="4" t="n"/>
      <c r="R34" s="7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5" t="n"/>
      <c r="K35" s="6" t="n"/>
      <c r="L35" s="4" t="n"/>
      <c r="M35" s="7" t="n"/>
      <c r="N35" s="4" t="n"/>
      <c r="O35" s="8" t="n"/>
      <c r="P35" s="8" t="n"/>
      <c r="Q35" s="4" t="n"/>
      <c r="R35" s="7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5" t="n"/>
      <c r="K36" s="6" t="n"/>
      <c r="L36" s="4" t="n"/>
      <c r="M36" s="7" t="n"/>
      <c r="N36" s="4" t="n"/>
      <c r="O36" s="8" t="n"/>
      <c r="P36" s="8" t="n"/>
      <c r="Q36" s="4" t="n"/>
      <c r="R36" s="7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5" t="n"/>
      <c r="K37" s="6" t="n"/>
      <c r="L37" s="4" t="n"/>
      <c r="M37" s="7" t="n"/>
      <c r="N37" s="4" t="n"/>
      <c r="O37" s="8" t="n"/>
      <c r="P37" s="8" t="n"/>
      <c r="Q37" s="4" t="n"/>
      <c r="R37" s="7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5" t="n"/>
      <c r="K38" s="6" t="n"/>
      <c r="L38" s="4" t="n"/>
      <c r="M38" s="7" t="n"/>
      <c r="N38" s="4" t="n"/>
      <c r="O38" s="8" t="n"/>
      <c r="P38" s="8" t="n"/>
      <c r="Q38" s="4" t="n"/>
      <c r="R38" s="7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  <c r="K39" s="6" t="n"/>
      <c r="L39" s="4" t="n"/>
      <c r="M39" s="7" t="n"/>
      <c r="N39" s="4" t="n"/>
      <c r="O39" s="8" t="n"/>
      <c r="P39" s="8" t="n"/>
      <c r="Q39" s="4" t="n"/>
      <c r="R39" s="7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5" t="n"/>
      <c r="K40" s="6" t="n"/>
      <c r="L40" s="4" t="n"/>
      <c r="M40" s="7" t="n"/>
      <c r="N40" s="4" t="n"/>
      <c r="O40" s="8" t="n"/>
      <c r="P40" s="8" t="n"/>
      <c r="Q40" s="4" t="n"/>
      <c r="R40" s="7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5" t="n"/>
      <c r="K41" s="6" t="n"/>
      <c r="L41" s="4" t="n"/>
      <c r="M41" s="7" t="n"/>
      <c r="N41" s="4" t="n"/>
      <c r="O41" s="8" t="n"/>
      <c r="P41" s="8" t="n"/>
      <c r="Q41" s="4" t="n"/>
      <c r="R41" s="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5" t="n"/>
      <c r="K42" s="6" t="n"/>
      <c r="L42" s="4" t="n"/>
      <c r="M42" s="7" t="n"/>
      <c r="N42" s="4" t="n"/>
      <c r="O42" s="8" t="n"/>
      <c r="P42" s="8" t="n"/>
      <c r="Q42" s="4" t="n"/>
      <c r="R42" s="7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5" t="n"/>
      <c r="K43" s="6" t="n"/>
      <c r="L43" s="4" t="n"/>
      <c r="M43" s="7" t="n"/>
      <c r="N43" s="4" t="n"/>
      <c r="O43" s="8" t="n"/>
      <c r="P43" s="8" t="n"/>
      <c r="Q43" s="4" t="n"/>
      <c r="R43" s="7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5" t="n"/>
      <c r="K44" s="6" t="n"/>
      <c r="L44" s="4" t="n"/>
      <c r="M44" s="7" t="n"/>
      <c r="N44" s="4" t="n"/>
      <c r="O44" s="8" t="n"/>
      <c r="P44" s="8" t="n"/>
      <c r="Q44" s="4" t="n"/>
      <c r="R44" s="7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5" t="n"/>
      <c r="K45" s="6" t="n"/>
      <c r="L45" s="4" t="n"/>
      <c r="M45" s="7" t="n"/>
      <c r="N45" s="4" t="n"/>
      <c r="O45" s="8" t="n"/>
      <c r="P45" s="8" t="n"/>
      <c r="Q45" s="4" t="n"/>
      <c r="R45" s="7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5" t="n"/>
      <c r="K46" s="6" t="n"/>
      <c r="L46" s="4" t="n"/>
      <c r="M46" s="7" t="n"/>
      <c r="N46" s="4" t="n"/>
      <c r="O46" s="8" t="n"/>
      <c r="P46" s="8" t="n"/>
      <c r="Q46" s="4" t="n"/>
      <c r="R46" s="7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  <c r="K47" s="6" t="n"/>
      <c r="L47" s="4" t="n"/>
      <c r="M47" s="7" t="n"/>
      <c r="N47" s="4" t="n"/>
      <c r="O47" s="8" t="n"/>
      <c r="P47" s="8" t="n"/>
      <c r="Q47" s="4" t="n"/>
      <c r="R47" s="7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5" t="n"/>
      <c r="K48" s="6" t="n"/>
      <c r="L48" s="4" t="n"/>
      <c r="M48" s="7" t="n"/>
      <c r="N48" s="4" t="n"/>
      <c r="O48" s="8" t="n"/>
      <c r="P48" s="8" t="n"/>
      <c r="Q48" s="4" t="n"/>
      <c r="R48" s="7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5" t="n"/>
      <c r="K49" s="6" t="n"/>
      <c r="L49" s="4" t="n"/>
      <c r="M49" s="7" t="n"/>
      <c r="N49" s="4" t="n"/>
      <c r="O49" s="8" t="n"/>
      <c r="P49" s="8" t="n"/>
      <c r="Q49" s="4" t="n"/>
      <c r="R49" s="7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5" t="n"/>
      <c r="K50" s="6" t="n"/>
      <c r="L50" s="4" t="n"/>
      <c r="M50" s="7" t="n"/>
      <c r="N50" s="4" t="n"/>
      <c r="O50" s="8" t="n"/>
      <c r="P50" s="8" t="n"/>
      <c r="Q50" s="4" t="n"/>
      <c r="R50" s="7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5" t="n"/>
      <c r="K51" s="6" t="n"/>
      <c r="L51" s="4" t="n"/>
      <c r="M51" s="7" t="n"/>
      <c r="N51" s="4" t="n"/>
      <c r="O51" s="8" t="n"/>
      <c r="P51" s="8" t="n"/>
      <c r="Q51" s="4" t="n"/>
      <c r="R51" s="7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5" t="n"/>
      <c r="K52" s="6" t="n"/>
      <c r="L52" s="4" t="n"/>
      <c r="M52" s="7" t="n"/>
      <c r="N52" s="4" t="n"/>
      <c r="O52" s="8" t="n"/>
      <c r="P52" s="8" t="n"/>
      <c r="Q52" s="4" t="n"/>
      <c r="R52" s="7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5" t="n"/>
      <c r="K53" s="6" t="n"/>
      <c r="L53" s="4" t="n"/>
      <c r="M53" s="7" t="n"/>
      <c r="N53" s="4" t="n"/>
      <c r="O53" s="8" t="n"/>
      <c r="P53" s="8" t="n"/>
      <c r="Q53" s="4" t="n"/>
      <c r="R53" s="7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5" t="n"/>
      <c r="K54" s="6" t="n"/>
      <c r="L54" s="4" t="n"/>
      <c r="M54" s="7" t="n"/>
      <c r="N54" s="4" t="n"/>
      <c r="O54" s="8" t="n"/>
      <c r="P54" s="8" t="n"/>
      <c r="Q54" s="4" t="n"/>
      <c r="R54" s="7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5" t="n"/>
      <c r="K55" s="6" t="n"/>
      <c r="L55" s="4" t="n"/>
      <c r="M55" s="7" t="n"/>
      <c r="N55" s="4" t="n"/>
      <c r="O55" s="8" t="n"/>
      <c r="P55" s="8" t="n"/>
      <c r="Q55" s="4" t="n"/>
      <c r="R55" s="7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5" t="n"/>
      <c r="K56" s="6" t="n"/>
      <c r="L56" s="4" t="n"/>
      <c r="M56" s="7" t="n"/>
      <c r="N56" s="4" t="n"/>
      <c r="O56" s="8" t="n"/>
      <c r="P56" s="8" t="n"/>
      <c r="Q56" s="4" t="n"/>
      <c r="R56" s="7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5" t="n"/>
      <c r="K57" s="6" t="n"/>
      <c r="L57" s="4" t="n"/>
      <c r="M57" s="7" t="n"/>
      <c r="N57" s="4" t="n"/>
      <c r="O57" s="8" t="n"/>
      <c r="P57" s="8" t="n"/>
      <c r="Q57" s="4" t="n"/>
      <c r="R57" s="7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  <c r="K58" s="6" t="n"/>
      <c r="L58" s="4" t="n"/>
      <c r="M58" s="7" t="n"/>
      <c r="N58" s="4" t="n"/>
      <c r="O58" s="8" t="n"/>
      <c r="P58" s="8" t="n"/>
      <c r="Q58" s="4" t="n"/>
      <c r="R58" s="7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5" t="n"/>
      <c r="K59" s="6" t="n"/>
      <c r="L59" s="4" t="n"/>
      <c r="M59" s="7" t="n"/>
      <c r="N59" s="4" t="n"/>
      <c r="O59" s="8" t="n"/>
      <c r="P59" s="8" t="n"/>
      <c r="Q59" s="4" t="n"/>
      <c r="R59" s="7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5" t="n"/>
      <c r="K60" s="6" t="n"/>
      <c r="L60" s="4" t="n"/>
      <c r="M60" s="7" t="n"/>
      <c r="N60" s="4" t="n"/>
      <c r="O60" s="8" t="n"/>
      <c r="P60" s="8" t="n"/>
      <c r="Q60" s="4" t="n"/>
      <c r="R60" s="7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5" t="n"/>
      <c r="K61" s="6" t="n"/>
      <c r="L61" s="4" t="n"/>
      <c r="M61" s="7" t="n"/>
      <c r="N61" s="4" t="n"/>
      <c r="O61" s="8" t="n"/>
      <c r="P61" s="8" t="n"/>
      <c r="Q61" s="4" t="n"/>
      <c r="R61" s="7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5" t="n"/>
      <c r="K62" s="6" t="n"/>
      <c r="L62" s="4" t="n"/>
      <c r="M62" s="7" t="n"/>
      <c r="N62" s="4" t="n"/>
      <c r="O62" s="8" t="n"/>
      <c r="P62" s="8" t="n"/>
      <c r="Q62" s="4" t="n"/>
      <c r="R62" s="7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5" t="n"/>
      <c r="K63" s="6" t="n"/>
      <c r="L63" s="4" t="n"/>
      <c r="M63" s="7" t="n"/>
      <c r="N63" s="4" t="n"/>
      <c r="O63" s="8" t="n"/>
      <c r="P63" s="8" t="n"/>
      <c r="Q63" s="4" t="n"/>
      <c r="R63" s="7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5" t="n"/>
      <c r="K64" s="6" t="n"/>
      <c r="L64" s="4" t="n"/>
      <c r="M64" s="7" t="n"/>
      <c r="N64" s="4" t="n"/>
      <c r="O64" s="8" t="n"/>
      <c r="P64" s="8" t="n"/>
      <c r="Q64" s="4" t="n"/>
      <c r="R64" s="7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5" t="n"/>
      <c r="K65" s="6" t="n"/>
      <c r="L65" s="4" t="n"/>
      <c r="M65" s="7" t="n"/>
      <c r="N65" s="4" t="n"/>
      <c r="O65" s="8" t="n"/>
      <c r="P65" s="8" t="n"/>
      <c r="Q65" s="4" t="n"/>
      <c r="R65" s="7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5" t="n"/>
      <c r="K66" s="6" t="n"/>
      <c r="L66" s="4" t="n"/>
      <c r="M66" s="7" t="n"/>
      <c r="N66" s="4" t="n"/>
      <c r="O66" s="8" t="n"/>
      <c r="P66" s="8" t="n"/>
      <c r="Q66" s="4" t="n"/>
      <c r="R66" s="7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5" t="n"/>
      <c r="K67" s="6" t="n"/>
      <c r="L67" s="4" t="n"/>
      <c r="M67" s="7" t="n"/>
      <c r="N67" s="4" t="n"/>
      <c r="O67" s="8" t="n"/>
      <c r="P67" s="8" t="n"/>
      <c r="Q67" s="4" t="n"/>
      <c r="R67" s="7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5" t="n"/>
      <c r="K68" s="6" t="n"/>
      <c r="L68" s="4" t="n"/>
      <c r="M68" s="7" t="n"/>
      <c r="N68" s="4" t="n"/>
      <c r="O68" s="8" t="n"/>
      <c r="P68" s="8" t="n"/>
      <c r="Q68" s="4" t="n"/>
      <c r="R68" s="7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5" t="n"/>
      <c r="K69" s="6" t="n"/>
      <c r="L69" s="4" t="n"/>
      <c r="M69" s="7" t="n"/>
      <c r="N69" s="4" t="n"/>
      <c r="O69" s="8" t="n"/>
      <c r="P69" s="8" t="n"/>
      <c r="Q69" s="4" t="n"/>
      <c r="R69" s="7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5" t="n"/>
      <c r="K70" s="6" t="n"/>
      <c r="L70" s="4" t="n"/>
      <c r="M70" s="7" t="n"/>
      <c r="N70" s="4" t="n"/>
      <c r="O70" s="8" t="n"/>
      <c r="P70" s="8" t="n"/>
      <c r="Q70" s="4" t="n"/>
      <c r="R70" s="7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5" t="n"/>
      <c r="K71" s="6" t="n"/>
      <c r="L71" s="4" t="n"/>
      <c r="M71" s="7" t="n"/>
      <c r="N71" s="4" t="n"/>
      <c r="O71" s="8" t="n"/>
      <c r="P71" s="8" t="n"/>
      <c r="Q71" s="4" t="n"/>
      <c r="R71" s="7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5" t="n"/>
      <c r="K72" s="6" t="n"/>
      <c r="L72" s="4" t="n"/>
      <c r="M72" s="7" t="n"/>
      <c r="N72" s="4" t="n"/>
      <c r="O72" s="8" t="n"/>
      <c r="P72" s="8" t="n"/>
      <c r="Q72" s="4" t="n"/>
      <c r="R72" s="7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5" t="n"/>
      <c r="K73" s="6" t="n"/>
      <c r="L73" s="4" t="n"/>
      <c r="M73" s="7" t="n"/>
      <c r="N73" s="4" t="n"/>
      <c r="O73" s="8" t="n"/>
      <c r="P73" s="8" t="n"/>
      <c r="Q73" s="4" t="n"/>
      <c r="R73" s="7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5" t="n"/>
      <c r="K74" s="6" t="n"/>
      <c r="L74" s="4" t="n"/>
      <c r="M74" s="7" t="n"/>
      <c r="N74" s="4" t="n"/>
      <c r="O74" s="8" t="n"/>
      <c r="P74" s="8" t="n"/>
      <c r="Q74" s="4" t="n"/>
      <c r="R74" s="7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5" t="n"/>
      <c r="K75" s="6" t="n"/>
      <c r="L75" s="4" t="n"/>
      <c r="M75" s="7" t="n"/>
      <c r="N75" s="4" t="n"/>
      <c r="O75" s="8" t="n"/>
      <c r="P75" s="8" t="n"/>
      <c r="Q75" s="4" t="n"/>
      <c r="R75" s="7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5" t="n"/>
      <c r="K76" s="6" t="n"/>
      <c r="L76" s="4" t="n"/>
      <c r="M76" s="7" t="n"/>
      <c r="N76" s="4" t="n"/>
      <c r="O76" s="8" t="n"/>
      <c r="P76" s="8" t="n"/>
      <c r="Q76" s="4" t="n"/>
      <c r="R76" s="7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5" t="n"/>
      <c r="K77" s="6" t="n"/>
      <c r="L77" s="4" t="n"/>
      <c r="M77" s="7" t="n"/>
      <c r="N77" s="4" t="n"/>
      <c r="O77" s="8" t="n"/>
      <c r="P77" s="8" t="n"/>
      <c r="Q77" s="4" t="n"/>
      <c r="R77" s="7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5" t="n"/>
      <c r="K78" s="6" t="n"/>
      <c r="L78" s="4" t="n"/>
      <c r="M78" s="7" t="n"/>
      <c r="N78" s="4" t="n"/>
      <c r="O78" s="8" t="n"/>
      <c r="P78" s="8" t="n"/>
      <c r="Q78" s="4" t="n"/>
      <c r="R78" s="7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5" t="n"/>
      <c r="K79" s="6" t="n"/>
      <c r="L79" s="4" t="n"/>
      <c r="M79" s="7" t="n"/>
      <c r="N79" s="4" t="n"/>
      <c r="O79" s="8" t="n"/>
      <c r="P79" s="8" t="n"/>
      <c r="Q79" s="4" t="n"/>
      <c r="R79" s="7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5" t="n"/>
      <c r="K80" s="6" t="n"/>
      <c r="L80" s="4" t="n"/>
      <c r="M80" s="7" t="n"/>
      <c r="N80" s="4" t="n"/>
      <c r="O80" s="8" t="n"/>
      <c r="P80" s="8" t="n"/>
      <c r="Q80" s="4" t="n"/>
      <c r="R80" s="7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5" t="n"/>
      <c r="K81" s="6" t="n"/>
      <c r="L81" s="4" t="n"/>
      <c r="M81" s="7" t="n"/>
      <c r="N81" s="4" t="n"/>
      <c r="O81" s="8" t="n"/>
      <c r="P81" s="8" t="n"/>
      <c r="Q81" s="4" t="n"/>
      <c r="R81" s="7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5" t="n"/>
      <c r="K82" s="6" t="n"/>
      <c r="L82" s="4" t="n"/>
      <c r="M82" s="7" t="n"/>
      <c r="N82" s="4" t="n"/>
      <c r="O82" s="8" t="n"/>
      <c r="P82" s="8" t="n"/>
      <c r="Q82" s="4" t="n"/>
      <c r="R82" s="7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5" t="n"/>
      <c r="K83" s="6" t="n"/>
      <c r="L83" s="4" t="n"/>
      <c r="M83" s="7" t="n"/>
      <c r="N83" s="4" t="n"/>
      <c r="O83" s="8" t="n"/>
      <c r="P83" s="8" t="n"/>
      <c r="Q83" s="4" t="n"/>
      <c r="R83" s="7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5" t="n"/>
      <c r="K84" s="6" t="n"/>
      <c r="L84" s="4" t="n"/>
      <c r="M84" s="7" t="n"/>
      <c r="N84" s="4" t="n"/>
      <c r="O84" s="8" t="n"/>
      <c r="P84" s="8" t="n"/>
      <c r="Q84" s="4" t="n"/>
      <c r="R84" s="7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5" t="n"/>
      <c r="K85" s="6" t="n"/>
      <c r="L85" s="4" t="n"/>
      <c r="M85" s="7" t="n"/>
      <c r="N85" s="4" t="n"/>
      <c r="O85" s="8" t="n"/>
      <c r="P85" s="8" t="n"/>
      <c r="Q85" s="4" t="n"/>
      <c r="R85" s="7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5" t="n"/>
      <c r="K86" s="6" t="n"/>
      <c r="L86" s="4" t="n"/>
      <c r="M86" s="7" t="n"/>
      <c r="N86" s="4" t="n"/>
      <c r="O86" s="8" t="n"/>
      <c r="P86" s="8" t="n"/>
      <c r="Q86" s="4" t="n"/>
      <c r="R86" s="7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5" t="n"/>
      <c r="K87" s="6" t="n"/>
      <c r="L87" s="4" t="n"/>
      <c r="M87" s="7" t="n"/>
      <c r="N87" s="4" t="n"/>
      <c r="O87" s="8" t="n"/>
      <c r="P87" s="8" t="n"/>
      <c r="Q87" s="4" t="n"/>
      <c r="R87" s="7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5" t="n"/>
      <c r="K88" s="6" t="n"/>
      <c r="L88" s="4" t="n"/>
      <c r="M88" s="7" t="n"/>
      <c r="N88" s="4" t="n"/>
      <c r="O88" s="8" t="n"/>
      <c r="P88" s="8" t="n"/>
      <c r="Q88" s="4" t="n"/>
      <c r="R88" s="7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5" t="n"/>
      <c r="K89" s="6" t="n"/>
      <c r="L89" s="4" t="n"/>
      <c r="M89" s="7" t="n"/>
      <c r="N89" s="4" t="n"/>
      <c r="O89" s="8" t="n"/>
      <c r="P89" s="8" t="n"/>
      <c r="Q89" s="4" t="n"/>
      <c r="R89" s="7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5" t="n"/>
      <c r="K90" s="6" t="n"/>
      <c r="L90" s="4" t="n"/>
      <c r="M90" s="7" t="n"/>
      <c r="N90" s="4" t="n"/>
      <c r="O90" s="8" t="n"/>
      <c r="P90" s="8" t="n"/>
      <c r="Q90" s="4" t="n"/>
      <c r="R90" s="7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5" t="n"/>
      <c r="K91" s="6" t="n"/>
      <c r="L91" s="4" t="n"/>
      <c r="M91" s="7" t="n"/>
      <c r="N91" s="4" t="n"/>
      <c r="O91" s="8" t="n"/>
      <c r="P91" s="8" t="n"/>
      <c r="Q91" s="4" t="n"/>
      <c r="R91" s="7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5" t="n"/>
      <c r="K92" s="6" t="n"/>
      <c r="L92" s="4" t="n"/>
      <c r="M92" s="7" t="n"/>
      <c r="N92" s="4" t="n"/>
      <c r="O92" s="8" t="n"/>
      <c r="P92" s="8" t="n"/>
      <c r="Q92" s="4" t="n"/>
      <c r="R92" s="7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5" t="n"/>
      <c r="K93" s="6" t="n"/>
      <c r="L93" s="4" t="n"/>
      <c r="M93" s="7" t="n"/>
      <c r="N93" s="4" t="n"/>
      <c r="O93" s="8" t="n"/>
      <c r="P93" s="8" t="n"/>
      <c r="Q93" s="4" t="n"/>
      <c r="R93" s="7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5" t="n"/>
      <c r="K94" s="6" t="n"/>
      <c r="L94" s="4" t="n"/>
      <c r="M94" s="7" t="n"/>
      <c r="N94" s="4" t="n"/>
      <c r="O94" s="8" t="n"/>
      <c r="P94" s="8" t="n"/>
      <c r="Q94" s="4" t="n"/>
      <c r="R94" s="7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5" t="n"/>
      <c r="K95" s="6" t="n"/>
      <c r="L95" s="4" t="n"/>
      <c r="M95" s="7" t="n"/>
      <c r="N95" s="4" t="n"/>
      <c r="O95" s="8" t="n"/>
      <c r="P95" s="8" t="n"/>
      <c r="Q95" s="4" t="n"/>
      <c r="R95" s="7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5" t="n"/>
      <c r="K96" s="6" t="n"/>
      <c r="L96" s="4" t="n"/>
      <c r="M96" s="7" t="n"/>
      <c r="N96" s="4" t="n"/>
      <c r="O96" s="8" t="n"/>
      <c r="P96" s="8" t="n"/>
      <c r="Q96" s="4" t="n"/>
      <c r="R96" s="7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5" t="n"/>
      <c r="K97" s="6" t="n"/>
      <c r="L97" s="4" t="n"/>
      <c r="M97" s="7" t="n"/>
      <c r="N97" s="4" t="n"/>
      <c r="O97" s="8" t="n"/>
      <c r="P97" s="8" t="n"/>
      <c r="Q97" s="4" t="n"/>
      <c r="R97" s="7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5" t="n"/>
      <c r="K98" s="6" t="n"/>
      <c r="L98" s="4" t="n"/>
      <c r="M98" s="7" t="n"/>
      <c r="N98" s="4" t="n"/>
      <c r="O98" s="8" t="n"/>
      <c r="P98" s="8" t="n"/>
      <c r="Q98" s="4" t="n"/>
      <c r="R98" s="7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5" t="n"/>
      <c r="K99" s="6" t="n"/>
      <c r="L99" s="4" t="n"/>
      <c r="M99" s="7" t="n"/>
      <c r="N99" s="4" t="n"/>
      <c r="O99" s="8" t="n"/>
      <c r="P99" s="8" t="n"/>
      <c r="Q99" s="4" t="n"/>
      <c r="R99" s="7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5" t="n"/>
      <c r="K100" s="6" t="n"/>
      <c r="L100" s="4" t="n"/>
      <c r="M100" s="7" t="n"/>
      <c r="N100" s="4" t="n"/>
      <c r="O100" s="8" t="n"/>
      <c r="P100" s="8" t="n"/>
      <c r="Q100" s="4" t="n"/>
      <c r="R100" s="7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5" t="n"/>
      <c r="K101" s="6" t="n"/>
      <c r="L101" s="4" t="n"/>
      <c r="M101" s="7" t="n"/>
      <c r="N101" s="4" t="n"/>
      <c r="O101" s="8" t="n"/>
      <c r="P101" s="8" t="n"/>
      <c r="Q101" s="4" t="n"/>
      <c r="R101" s="7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5" t="n"/>
      <c r="K102" s="6" t="n"/>
      <c r="L102" s="4" t="n"/>
      <c r="M102" s="7" t="n"/>
      <c r="N102" s="4" t="n"/>
      <c r="O102" s="8" t="n"/>
      <c r="P102" s="8" t="n"/>
      <c r="Q102" s="4" t="n"/>
      <c r="R102" s="7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5" t="n"/>
      <c r="K103" s="6" t="n"/>
      <c r="L103" s="4" t="n"/>
      <c r="M103" s="7" t="n"/>
      <c r="N103" s="4" t="n"/>
      <c r="O103" s="8" t="n"/>
      <c r="P103" s="8" t="n"/>
      <c r="Q103" s="4" t="n"/>
      <c r="R103" s="7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5" t="n"/>
      <c r="K104" s="6" t="n"/>
      <c r="L104" s="4" t="n"/>
      <c r="M104" s="7" t="n"/>
      <c r="N104" s="4" t="n"/>
      <c r="O104" s="8" t="n"/>
      <c r="P104" s="8" t="n"/>
      <c r="Q104" s="4" t="n"/>
      <c r="R104" s="7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5" t="n"/>
      <c r="K105" s="6" t="n"/>
      <c r="L105" s="4" t="n"/>
      <c r="M105" s="7" t="n"/>
      <c r="N105" s="4" t="n"/>
      <c r="O105" s="8" t="n"/>
      <c r="P105" s="8" t="n"/>
      <c r="Q105" s="4" t="n"/>
      <c r="R105" s="7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5" t="n"/>
      <c r="K106" s="6" t="n"/>
      <c r="L106" s="4" t="n"/>
      <c r="M106" s="7" t="n"/>
      <c r="N106" s="4" t="n"/>
      <c r="O106" s="8" t="n"/>
      <c r="P106" s="8" t="n"/>
      <c r="Q106" s="4" t="n"/>
      <c r="R106" s="7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5" t="n"/>
      <c r="K107" s="6" t="n"/>
      <c r="L107" s="4" t="n"/>
      <c r="M107" s="7" t="n"/>
      <c r="N107" s="4" t="n"/>
      <c r="O107" s="8" t="n"/>
      <c r="P107" s="8" t="n"/>
      <c r="Q107" s="4" t="n"/>
      <c r="R107" s="7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5" t="n"/>
      <c r="K108" s="6" t="n"/>
      <c r="L108" s="4" t="n"/>
      <c r="M108" s="7" t="n"/>
      <c r="N108" s="4" t="n"/>
      <c r="O108" s="8" t="n"/>
      <c r="P108" s="8" t="n"/>
      <c r="Q108" s="4" t="n"/>
      <c r="R108" s="7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5" t="n"/>
      <c r="K109" s="6" t="n"/>
      <c r="L109" s="4" t="n"/>
      <c r="M109" s="7" t="n"/>
      <c r="N109" s="4" t="n"/>
      <c r="O109" s="8" t="n"/>
      <c r="P109" s="8" t="n"/>
      <c r="Q109" s="4" t="n"/>
      <c r="R109" s="7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5" t="n"/>
      <c r="K110" s="6" t="n"/>
      <c r="L110" s="4" t="n"/>
      <c r="M110" s="7" t="n"/>
      <c r="N110" s="4" t="n"/>
      <c r="O110" s="8" t="n"/>
      <c r="P110" s="8" t="n"/>
      <c r="Q110" s="4" t="n"/>
      <c r="R110" s="7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5" t="n"/>
      <c r="K111" s="6" t="n"/>
      <c r="L111" s="4" t="n"/>
      <c r="M111" s="7" t="n"/>
      <c r="N111" s="4" t="n"/>
      <c r="O111" s="8" t="n"/>
      <c r="P111" s="8" t="n"/>
      <c r="Q111" s="4" t="n"/>
      <c r="R111" s="7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5" t="n"/>
      <c r="K112" s="6" t="n"/>
      <c r="L112" s="4" t="n"/>
      <c r="M112" s="7" t="n"/>
      <c r="N112" s="4" t="n"/>
      <c r="O112" s="8" t="n"/>
      <c r="P112" s="8" t="n"/>
      <c r="Q112" s="4" t="n"/>
      <c r="R112" s="7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5" t="n"/>
      <c r="K113" s="6" t="n"/>
      <c r="L113" s="4" t="n"/>
      <c r="M113" s="7" t="n"/>
      <c r="N113" s="4" t="n"/>
      <c r="O113" s="8" t="n"/>
      <c r="P113" s="8" t="n"/>
      <c r="Q113" s="4" t="n"/>
      <c r="R113" s="7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5" t="n"/>
      <c r="K114" s="6" t="n"/>
      <c r="L114" s="4" t="n"/>
      <c r="M114" s="7" t="n"/>
      <c r="N114" s="4" t="n"/>
      <c r="O114" s="8" t="n"/>
      <c r="P114" s="8" t="n"/>
      <c r="Q114" s="4" t="n"/>
      <c r="R114" s="7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5" t="n"/>
      <c r="K115" s="6" t="n"/>
      <c r="L115" s="4" t="n"/>
      <c r="M115" s="7" t="n"/>
      <c r="N115" s="4" t="n"/>
      <c r="O115" s="8" t="n"/>
      <c r="P115" s="8" t="n"/>
      <c r="Q115" s="4" t="n"/>
      <c r="R115" s="7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5" t="n"/>
      <c r="K116" s="6" t="n"/>
      <c r="L116" s="4" t="n"/>
      <c r="M116" s="7" t="n"/>
      <c r="N116" s="4" t="n"/>
      <c r="O116" s="8" t="n"/>
      <c r="P116" s="8" t="n"/>
      <c r="Q116" s="4" t="n"/>
      <c r="R116" s="7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5" t="n"/>
      <c r="K117" s="6" t="n"/>
      <c r="L117" s="4" t="n"/>
      <c r="M117" s="7" t="n"/>
      <c r="N117" s="4" t="n"/>
      <c r="O117" s="8" t="n"/>
      <c r="P117" s="8" t="n"/>
      <c r="Q117" s="4" t="n"/>
      <c r="R117" s="7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5" t="n"/>
      <c r="K118" s="6" t="n"/>
      <c r="L118" s="4" t="n"/>
      <c r="M118" s="7" t="n"/>
      <c r="N118" s="4" t="n"/>
      <c r="O118" s="8" t="n"/>
      <c r="P118" s="8" t="n"/>
      <c r="Q118" s="4" t="n"/>
      <c r="R118" s="7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5" t="n"/>
      <c r="K119" s="6" t="n"/>
      <c r="L119" s="4" t="n"/>
      <c r="M119" s="7" t="n"/>
      <c r="N119" s="4" t="n"/>
      <c r="O119" s="8" t="n"/>
      <c r="P119" s="8" t="n"/>
      <c r="Q119" s="4" t="n"/>
      <c r="R119" s="7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5" t="n"/>
      <c r="K120" s="6" t="n"/>
      <c r="L120" s="4" t="n"/>
      <c r="M120" s="7" t="n"/>
      <c r="N120" s="4" t="n"/>
      <c r="O120" s="8" t="n"/>
      <c r="P120" s="8" t="n"/>
      <c r="Q120" s="4" t="n"/>
      <c r="R120" s="7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5" t="n"/>
      <c r="K121" s="6" t="n"/>
      <c r="L121" s="4" t="n"/>
      <c r="M121" s="7" t="n"/>
      <c r="N121" s="4" t="n"/>
      <c r="O121" s="8" t="n"/>
      <c r="P121" s="8" t="n"/>
      <c r="Q121" s="4" t="n"/>
      <c r="R121" s="7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5" t="n"/>
      <c r="K122" s="6" t="n"/>
      <c r="L122" s="4" t="n"/>
      <c r="M122" s="7" t="n"/>
      <c r="N122" s="4" t="n"/>
      <c r="O122" s="8" t="n"/>
      <c r="P122" s="8" t="n"/>
      <c r="Q122" s="4" t="n"/>
      <c r="R122" s="7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5" t="n"/>
      <c r="K123" s="6" t="n"/>
      <c r="L123" s="4" t="n"/>
      <c r="M123" s="7" t="n"/>
      <c r="N123" s="4" t="n"/>
      <c r="O123" s="8" t="n"/>
      <c r="P123" s="8" t="n"/>
      <c r="Q123" s="4" t="n"/>
      <c r="R123" s="7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5" t="n"/>
      <c r="K124" s="6" t="n"/>
      <c r="L124" s="4" t="n"/>
      <c r="M124" s="7" t="n"/>
      <c r="N124" s="4" t="n"/>
      <c r="O124" s="8" t="n"/>
      <c r="P124" s="8" t="n"/>
      <c r="Q124" s="4" t="n"/>
      <c r="R124" s="7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5" t="n"/>
      <c r="K125" s="6" t="n"/>
      <c r="L125" s="4" t="n"/>
      <c r="M125" s="7" t="n"/>
      <c r="N125" s="4" t="n"/>
      <c r="O125" s="8" t="n"/>
      <c r="P125" s="8" t="n"/>
      <c r="Q125" s="4" t="n"/>
      <c r="R125" s="7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5" t="n"/>
      <c r="K126" s="6" t="n"/>
      <c r="L126" s="4" t="n"/>
      <c r="M126" s="7" t="n"/>
      <c r="N126" s="4" t="n"/>
      <c r="O126" s="8" t="n"/>
      <c r="P126" s="8" t="n"/>
      <c r="Q126" s="4" t="n"/>
      <c r="R126" s="7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5" t="n"/>
      <c r="K127" s="6" t="n"/>
      <c r="L127" s="4" t="n"/>
      <c r="M127" s="7" t="n"/>
      <c r="N127" s="4" t="n"/>
      <c r="O127" s="8" t="n"/>
      <c r="P127" s="8" t="n"/>
      <c r="Q127" s="4" t="n"/>
      <c r="R127" s="7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5" t="n"/>
      <c r="K128" s="6" t="n"/>
      <c r="L128" s="4" t="n"/>
      <c r="M128" s="7" t="n"/>
      <c r="N128" s="4" t="n"/>
      <c r="O128" s="8" t="n"/>
      <c r="P128" s="8" t="n"/>
      <c r="Q128" s="4" t="n"/>
      <c r="R128" s="7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5" t="n"/>
      <c r="K129" s="6" t="n"/>
      <c r="L129" s="4" t="n"/>
      <c r="M129" s="7" t="n"/>
      <c r="N129" s="4" t="n"/>
      <c r="O129" s="8" t="n"/>
      <c r="P129" s="8" t="n"/>
      <c r="Q129" s="4" t="n"/>
      <c r="R129" s="7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5" t="n"/>
      <c r="K130" s="6" t="n"/>
      <c r="L130" s="4" t="n"/>
      <c r="M130" s="7" t="n"/>
      <c r="N130" s="4" t="n"/>
      <c r="O130" s="8" t="n"/>
      <c r="P130" s="8" t="n"/>
      <c r="Q130" s="4" t="n"/>
      <c r="R130" s="7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5" t="n"/>
      <c r="K131" s="6" t="n"/>
      <c r="L131" s="4" t="n"/>
      <c r="M131" s="7" t="n"/>
      <c r="N131" s="4" t="n"/>
      <c r="O131" s="8" t="n"/>
      <c r="P131" s="8" t="n"/>
      <c r="Q131" s="4" t="n"/>
      <c r="R131" s="7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5" t="n"/>
      <c r="K132" s="6" t="n"/>
      <c r="L132" s="4" t="n"/>
      <c r="M132" s="7" t="n"/>
      <c r="N132" s="4" t="n"/>
      <c r="O132" s="8" t="n"/>
      <c r="P132" s="8" t="n"/>
      <c r="Q132" s="4" t="n"/>
      <c r="R132" s="7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5" t="n"/>
      <c r="K133" s="6" t="n"/>
      <c r="L133" s="4" t="n"/>
      <c r="M133" s="7" t="n"/>
      <c r="N133" s="4" t="n"/>
      <c r="O133" s="8" t="n"/>
      <c r="P133" s="8" t="n"/>
      <c r="Q133" s="4" t="n"/>
      <c r="R133" s="7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5" t="n"/>
      <c r="K134" s="6" t="n"/>
      <c r="L134" s="4" t="n"/>
      <c r="M134" s="7" t="n"/>
      <c r="N134" s="4" t="n"/>
      <c r="O134" s="8" t="n"/>
      <c r="P134" s="8" t="n"/>
      <c r="Q134" s="4" t="n"/>
      <c r="R134" s="7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5" t="n"/>
      <c r="K135" s="6" t="n"/>
      <c r="L135" s="4" t="n"/>
      <c r="M135" s="7" t="n"/>
      <c r="N135" s="4" t="n"/>
      <c r="O135" s="8" t="n"/>
      <c r="P135" s="8" t="n"/>
      <c r="Q135" s="4" t="n"/>
      <c r="R135" s="7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5" t="n"/>
      <c r="K136" s="6" t="n"/>
      <c r="L136" s="4" t="n"/>
      <c r="M136" s="7" t="n"/>
      <c r="N136" s="4" t="n"/>
      <c r="O136" s="8" t="n"/>
      <c r="P136" s="8" t="n"/>
      <c r="Q136" s="4" t="n"/>
      <c r="R136" s="7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5" t="n"/>
      <c r="K137" s="6" t="n"/>
      <c r="L137" s="4" t="n"/>
      <c r="M137" s="7" t="n"/>
      <c r="N137" s="4" t="n"/>
      <c r="O137" s="8" t="n"/>
      <c r="P137" s="8" t="n"/>
      <c r="Q137" s="4" t="n"/>
      <c r="R137" s="7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5" t="n"/>
      <c r="K138" s="6" t="n"/>
      <c r="L138" s="4" t="n"/>
      <c r="M138" s="7" t="n"/>
      <c r="N138" s="4" t="n"/>
      <c r="O138" s="8" t="n"/>
      <c r="P138" s="8" t="n"/>
      <c r="Q138" s="4" t="n"/>
      <c r="R138" s="7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5" t="n"/>
      <c r="K139" s="6" t="n"/>
      <c r="L139" s="4" t="n"/>
      <c r="M139" s="7" t="n"/>
      <c r="N139" s="4" t="n"/>
      <c r="O139" s="8" t="n"/>
      <c r="P139" s="8" t="n"/>
      <c r="Q139" s="4" t="n"/>
      <c r="R139" s="7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5" t="n"/>
      <c r="K140" s="6" t="n"/>
      <c r="L140" s="4" t="n"/>
      <c r="M140" s="7" t="n"/>
      <c r="N140" s="4" t="n"/>
      <c r="O140" s="8" t="n"/>
      <c r="P140" s="8" t="n"/>
      <c r="Q140" s="4" t="n"/>
      <c r="R140" s="7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5" t="n"/>
      <c r="K141" s="6" t="n"/>
      <c r="L141" s="4" t="n"/>
      <c r="M141" s="7" t="n"/>
      <c r="N141" s="4" t="n"/>
      <c r="O141" s="8" t="n"/>
      <c r="P141" s="8" t="n"/>
      <c r="Q141" s="4" t="n"/>
      <c r="R141" s="7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5" t="n"/>
      <c r="K142" s="6" t="n"/>
      <c r="L142" s="4" t="n"/>
      <c r="M142" s="7" t="n"/>
      <c r="N142" s="4" t="n"/>
      <c r="O142" s="8" t="n"/>
      <c r="P142" s="8" t="n"/>
      <c r="Q142" s="4" t="n"/>
      <c r="R142" s="7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5" t="n"/>
      <c r="K143" s="6" t="n"/>
      <c r="L143" s="4" t="n"/>
      <c r="M143" s="7" t="n"/>
      <c r="N143" s="4" t="n"/>
      <c r="O143" s="8" t="n"/>
      <c r="P143" s="8" t="n"/>
      <c r="Q143" s="4" t="n"/>
      <c r="R143" s="7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5" t="n"/>
      <c r="K144" s="6" t="n"/>
      <c r="L144" s="4" t="n"/>
      <c r="M144" s="7" t="n"/>
      <c r="N144" s="4" t="n"/>
      <c r="O144" s="8" t="n"/>
      <c r="P144" s="8" t="n"/>
      <c r="Q144" s="4" t="n"/>
      <c r="R144" s="7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5" t="n"/>
      <c r="K145" s="6" t="n"/>
      <c r="L145" s="4" t="n"/>
      <c r="M145" s="7" t="n"/>
      <c r="N145" s="4" t="n"/>
      <c r="O145" s="8" t="n"/>
      <c r="P145" s="8" t="n"/>
      <c r="Q145" s="4" t="n"/>
      <c r="R145" s="7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5" t="n"/>
      <c r="K146" s="6" t="n"/>
      <c r="L146" s="4" t="n"/>
      <c r="M146" s="7" t="n"/>
      <c r="N146" s="4" t="n"/>
      <c r="O146" s="8" t="n"/>
      <c r="P146" s="8" t="n"/>
      <c r="Q146" s="4" t="n"/>
      <c r="R146" s="7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5" t="n"/>
      <c r="K147" s="6" t="n"/>
      <c r="L147" s="4" t="n"/>
      <c r="M147" s="7" t="n"/>
      <c r="N147" s="4" t="n"/>
      <c r="O147" s="8" t="n"/>
      <c r="P147" s="8" t="n"/>
      <c r="Q147" s="4" t="n"/>
      <c r="R147" s="7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5" t="n"/>
      <c r="K148" s="6" t="n"/>
      <c r="L148" s="4" t="n"/>
      <c r="M148" s="7" t="n"/>
      <c r="N148" s="4" t="n"/>
      <c r="O148" s="8" t="n"/>
      <c r="P148" s="8" t="n"/>
      <c r="Q148" s="4" t="n"/>
      <c r="R148" s="7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5" t="n"/>
      <c r="K149" s="6" t="n"/>
      <c r="L149" s="4" t="n"/>
      <c r="M149" s="7" t="n"/>
      <c r="N149" s="4" t="n"/>
      <c r="O149" s="8" t="n"/>
      <c r="P149" s="8" t="n"/>
      <c r="Q149" s="4" t="n"/>
      <c r="R149" s="7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5" t="n"/>
      <c r="K150" s="6" t="n"/>
      <c r="L150" s="4" t="n"/>
      <c r="M150" s="7" t="n"/>
      <c r="N150" s="4" t="n"/>
      <c r="O150" s="8" t="n"/>
      <c r="P150" s="8" t="n"/>
      <c r="Q150" s="4" t="n"/>
      <c r="R150" s="7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5" t="n"/>
      <c r="K151" s="6" t="n"/>
      <c r="L151" s="4" t="n"/>
      <c r="M151" s="7" t="n"/>
      <c r="N151" s="4" t="n"/>
      <c r="O151" s="8" t="n"/>
      <c r="P151" s="8" t="n"/>
      <c r="Q151" s="4" t="n"/>
      <c r="R151" s="7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5" t="n"/>
      <c r="K152" s="6" t="n"/>
      <c r="L152" s="4" t="n"/>
      <c r="M152" s="7" t="n"/>
      <c r="N152" s="4" t="n"/>
      <c r="O152" s="8" t="n"/>
      <c r="P152" s="8" t="n"/>
      <c r="Q152" s="4" t="n"/>
      <c r="R152" s="7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5" t="n"/>
      <c r="K153" s="6" t="n"/>
      <c r="L153" s="4" t="n"/>
      <c r="M153" s="7" t="n"/>
      <c r="N153" s="4" t="n"/>
      <c r="O153" s="8" t="n"/>
      <c r="P153" s="8" t="n"/>
      <c r="Q153" s="4" t="n"/>
      <c r="R153" s="7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5" t="n"/>
      <c r="K154" s="6" t="n"/>
      <c r="L154" s="4" t="n"/>
      <c r="M154" s="7" t="n"/>
      <c r="N154" s="4" t="n"/>
      <c r="O154" s="8" t="n"/>
      <c r="P154" s="8" t="n"/>
      <c r="Q154" s="4" t="n"/>
      <c r="R154" s="7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5" t="n"/>
      <c r="K155" s="6" t="n"/>
      <c r="L155" s="4" t="n"/>
      <c r="M155" s="7" t="n"/>
      <c r="N155" s="4" t="n"/>
      <c r="O155" s="8" t="n"/>
      <c r="P155" s="8" t="n"/>
      <c r="Q155" s="4" t="n"/>
      <c r="R155" s="7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5" t="n"/>
      <c r="K156" s="6" t="n"/>
      <c r="L156" s="4" t="n"/>
      <c r="M156" s="7" t="n"/>
      <c r="N156" s="4" t="n"/>
      <c r="O156" s="8" t="n"/>
      <c r="P156" s="8" t="n"/>
      <c r="Q156" s="4" t="n"/>
      <c r="R156" s="7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5" t="n"/>
      <c r="K157" s="6" t="n"/>
      <c r="L157" s="4" t="n"/>
      <c r="M157" s="7" t="n"/>
      <c r="N157" s="4" t="n"/>
      <c r="O157" s="8" t="n"/>
      <c r="P157" s="8" t="n"/>
      <c r="Q157" s="4" t="n"/>
      <c r="R157" s="7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5" t="n"/>
      <c r="K158" s="6" t="n"/>
      <c r="L158" s="4" t="n"/>
      <c r="M158" s="7" t="n"/>
      <c r="N158" s="4" t="n"/>
      <c r="O158" s="8" t="n"/>
      <c r="P158" s="8" t="n"/>
      <c r="Q158" s="4" t="n"/>
      <c r="R158" s="7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5" t="n"/>
      <c r="K159" s="6" t="n"/>
      <c r="L159" s="4" t="n"/>
      <c r="M159" s="7" t="n"/>
      <c r="N159" s="4" t="n"/>
      <c r="O159" s="8" t="n"/>
      <c r="P159" s="8" t="n"/>
      <c r="Q159" s="4" t="n"/>
      <c r="R159" s="7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5" t="n"/>
      <c r="K160" s="6" t="n"/>
      <c r="L160" s="4" t="n"/>
      <c r="M160" s="7" t="n"/>
      <c r="N160" s="4" t="n"/>
      <c r="O160" s="8" t="n"/>
      <c r="P160" s="8" t="n"/>
      <c r="Q160" s="4" t="n"/>
      <c r="R160" s="7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5" t="n"/>
      <c r="K161" s="6" t="n"/>
      <c r="L161" s="4" t="n"/>
      <c r="M161" s="7" t="n"/>
      <c r="N161" s="4" t="n"/>
      <c r="O161" s="8" t="n"/>
      <c r="P161" s="8" t="n"/>
      <c r="Q161" s="4" t="n"/>
      <c r="R161" s="7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5" t="n"/>
      <c r="K162" s="6" t="n"/>
      <c r="L162" s="4" t="n"/>
      <c r="M162" s="7" t="n"/>
      <c r="N162" s="4" t="n"/>
      <c r="O162" s="8" t="n"/>
      <c r="P162" s="8" t="n"/>
      <c r="Q162" s="4" t="n"/>
      <c r="R162" s="7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5" t="n"/>
      <c r="K163" s="6" t="n"/>
      <c r="L163" s="4" t="n"/>
      <c r="M163" s="7" t="n"/>
      <c r="N163" s="4" t="n"/>
      <c r="O163" s="8" t="n"/>
      <c r="P163" s="8" t="n"/>
      <c r="Q163" s="4" t="n"/>
      <c r="R163" s="7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5" t="n"/>
      <c r="K164" s="6" t="n"/>
      <c r="L164" s="4" t="n"/>
      <c r="M164" s="7" t="n"/>
      <c r="N164" s="4" t="n"/>
      <c r="O164" s="8" t="n"/>
      <c r="P164" s="8" t="n"/>
      <c r="Q164" s="4" t="n"/>
      <c r="R164" s="7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5" t="n"/>
      <c r="K165" s="6" t="n"/>
      <c r="L165" s="4" t="n"/>
      <c r="M165" s="7" t="n"/>
      <c r="N165" s="4" t="n"/>
      <c r="O165" s="8" t="n"/>
      <c r="P165" s="8" t="n"/>
      <c r="Q165" s="4" t="n"/>
      <c r="R165" s="7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5" t="n"/>
      <c r="K166" s="6" t="n"/>
      <c r="L166" s="4" t="n"/>
      <c r="M166" s="7" t="n"/>
      <c r="N166" s="4" t="n"/>
      <c r="O166" s="8" t="n"/>
      <c r="P166" s="8" t="n"/>
      <c r="Q166" s="4" t="n"/>
      <c r="R166" s="7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5" t="n"/>
      <c r="K167" s="6" t="n"/>
      <c r="L167" s="4" t="n"/>
      <c r="M167" s="7" t="n"/>
      <c r="N167" s="4" t="n"/>
      <c r="O167" s="8" t="n"/>
      <c r="P167" s="8" t="n"/>
      <c r="Q167" s="4" t="n"/>
      <c r="R167" s="7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5" t="n"/>
      <c r="K168" s="6" t="n"/>
      <c r="L168" s="4" t="n"/>
      <c r="M168" s="7" t="n"/>
      <c r="N168" s="4" t="n"/>
      <c r="O168" s="8" t="n"/>
      <c r="P168" s="8" t="n"/>
      <c r="Q168" s="4" t="n"/>
      <c r="R168" s="7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5" t="n"/>
      <c r="K169" s="6" t="n"/>
      <c r="L169" s="4" t="n"/>
      <c r="M169" s="7" t="n"/>
      <c r="N169" s="4" t="n"/>
      <c r="O169" s="8" t="n"/>
      <c r="P169" s="8" t="n"/>
      <c r="Q169" s="4" t="n"/>
      <c r="R169" s="7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5" t="n"/>
      <c r="K170" s="6" t="n"/>
      <c r="L170" s="4" t="n"/>
      <c r="M170" s="7" t="n"/>
      <c r="N170" s="4" t="n"/>
      <c r="O170" s="8" t="n"/>
      <c r="P170" s="8" t="n"/>
      <c r="Q170" s="4" t="n"/>
      <c r="R170" s="7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5" t="n"/>
      <c r="K171" s="6" t="n"/>
      <c r="L171" s="4" t="n"/>
      <c r="M171" s="7" t="n"/>
      <c r="N171" s="4" t="n"/>
      <c r="O171" s="8" t="n"/>
      <c r="P171" s="8" t="n"/>
      <c r="Q171" s="4" t="n"/>
      <c r="R171" s="7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5" t="n"/>
      <c r="K172" s="6" t="n"/>
      <c r="L172" s="4" t="n"/>
      <c r="M172" s="7" t="n"/>
      <c r="N172" s="4" t="n"/>
      <c r="O172" s="8" t="n"/>
      <c r="P172" s="8" t="n"/>
      <c r="Q172" s="4" t="n"/>
      <c r="R172" s="7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5" t="n"/>
      <c r="K173" s="6" t="n"/>
      <c r="L173" s="4" t="n"/>
      <c r="M173" s="7" t="n"/>
      <c r="N173" s="4" t="n"/>
      <c r="O173" s="8" t="n"/>
      <c r="P173" s="8" t="n"/>
      <c r="Q173" s="4" t="n"/>
      <c r="R173" s="7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5" t="n"/>
      <c r="K174" s="6" t="n"/>
      <c r="L174" s="4" t="n"/>
      <c r="M174" s="7" t="n"/>
      <c r="N174" s="4" t="n"/>
      <c r="O174" s="8" t="n"/>
      <c r="P174" s="8" t="n"/>
      <c r="Q174" s="4" t="n"/>
      <c r="R174" s="7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5" t="n"/>
      <c r="K175" s="6" t="n"/>
      <c r="L175" s="4" t="n"/>
      <c r="M175" s="7" t="n"/>
      <c r="N175" s="4" t="n"/>
      <c r="O175" s="8" t="n"/>
      <c r="P175" s="8" t="n"/>
      <c r="Q175" s="4" t="n"/>
      <c r="R175" s="7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5" t="n"/>
      <c r="K176" s="6" t="n"/>
      <c r="L176" s="4" t="n"/>
      <c r="M176" s="7" t="n"/>
      <c r="N176" s="4" t="n"/>
      <c r="O176" s="8" t="n"/>
      <c r="P176" s="8" t="n"/>
      <c r="Q176" s="4" t="n"/>
      <c r="R176" s="7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5" t="n"/>
      <c r="K177" s="6" t="n"/>
      <c r="L177" s="4" t="n"/>
      <c r="M177" s="7" t="n"/>
      <c r="N177" s="4" t="n"/>
      <c r="O177" s="8" t="n"/>
      <c r="P177" s="8" t="n"/>
      <c r="Q177" s="4" t="n"/>
      <c r="R177" s="7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5" t="n"/>
      <c r="K178" s="6" t="n"/>
      <c r="L178" s="4" t="n"/>
      <c r="M178" s="7" t="n"/>
      <c r="N178" s="4" t="n"/>
      <c r="O178" s="8" t="n"/>
      <c r="P178" s="8" t="n"/>
      <c r="Q178" s="4" t="n"/>
      <c r="R178" s="7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5" t="n"/>
      <c r="K179" s="6" t="n"/>
      <c r="L179" s="4" t="n"/>
      <c r="M179" s="7" t="n"/>
      <c r="N179" s="4" t="n"/>
      <c r="O179" s="8" t="n"/>
      <c r="P179" s="8" t="n"/>
      <c r="Q179" s="4" t="n"/>
      <c r="R179" s="7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5" t="n"/>
      <c r="K180" s="6" t="n"/>
      <c r="L180" s="4" t="n"/>
      <c r="M180" s="7" t="n"/>
      <c r="N180" s="4" t="n"/>
      <c r="O180" s="8" t="n"/>
      <c r="P180" s="8" t="n"/>
      <c r="Q180" s="4" t="n"/>
      <c r="R180" s="7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5" t="n"/>
      <c r="K181" s="6" t="n"/>
      <c r="L181" s="4" t="n"/>
      <c r="M181" s="7" t="n"/>
      <c r="N181" s="4" t="n"/>
      <c r="O181" s="8" t="n"/>
      <c r="P181" s="8" t="n"/>
      <c r="Q181" s="4" t="n"/>
      <c r="R181" s="7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5" t="n"/>
      <c r="K182" s="6" t="n"/>
      <c r="L182" s="4" t="n"/>
      <c r="M182" s="7" t="n"/>
      <c r="N182" s="4" t="n"/>
      <c r="O182" s="8" t="n"/>
      <c r="P182" s="8" t="n"/>
      <c r="Q182" s="4" t="n"/>
      <c r="R182" s="7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5" t="n"/>
      <c r="K183" s="6" t="n"/>
      <c r="L183" s="4" t="n"/>
      <c r="M183" s="7" t="n"/>
      <c r="N183" s="4" t="n"/>
      <c r="O183" s="8" t="n"/>
      <c r="P183" s="8" t="n"/>
      <c r="Q183" s="4" t="n"/>
      <c r="R183" s="7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5" t="n"/>
      <c r="K184" s="6" t="n"/>
      <c r="L184" s="4" t="n"/>
      <c r="M184" s="7" t="n"/>
      <c r="N184" s="4" t="n"/>
      <c r="O184" s="8" t="n"/>
      <c r="P184" s="8" t="n"/>
      <c r="Q184" s="4" t="n"/>
      <c r="R184" s="7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5" t="n"/>
      <c r="K185" s="6" t="n"/>
      <c r="L185" s="4" t="n"/>
      <c r="M185" s="7" t="n"/>
      <c r="N185" s="4" t="n"/>
      <c r="O185" s="8" t="n"/>
      <c r="P185" s="8" t="n"/>
      <c r="Q185" s="4" t="n"/>
      <c r="R185" s="7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5" t="n"/>
      <c r="K186" s="6" t="n"/>
      <c r="L186" s="4" t="n"/>
      <c r="M186" s="7" t="n"/>
      <c r="N186" s="4" t="n"/>
      <c r="O186" s="8" t="n"/>
      <c r="P186" s="8" t="n"/>
      <c r="Q186" s="4" t="n"/>
      <c r="R186" s="7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5" t="n"/>
      <c r="K187" s="6" t="n"/>
      <c r="L187" s="4" t="n"/>
      <c r="M187" s="7" t="n"/>
      <c r="N187" s="4" t="n"/>
      <c r="O187" s="8" t="n"/>
      <c r="P187" s="8" t="n"/>
      <c r="Q187" s="4" t="n"/>
      <c r="R187" s="7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5" t="n"/>
      <c r="K188" s="6" t="n"/>
      <c r="L188" s="4" t="n"/>
      <c r="M188" s="7" t="n"/>
      <c r="N188" s="4" t="n"/>
      <c r="O188" s="8" t="n"/>
      <c r="P188" s="8" t="n"/>
      <c r="Q188" s="4" t="n"/>
      <c r="R188" s="7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5" t="n"/>
      <c r="K189" s="6" t="n"/>
      <c r="L189" s="4" t="n"/>
      <c r="M189" s="7" t="n"/>
      <c r="N189" s="4" t="n"/>
      <c r="O189" s="8" t="n"/>
      <c r="P189" s="8" t="n"/>
      <c r="Q189" s="4" t="n"/>
      <c r="R189" s="7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5" t="n"/>
      <c r="K190" s="6" t="n"/>
      <c r="L190" s="4" t="n"/>
      <c r="M190" s="7" t="n"/>
      <c r="N190" s="4" t="n"/>
      <c r="O190" s="8" t="n"/>
      <c r="P190" s="8" t="n"/>
      <c r="Q190" s="4" t="n"/>
      <c r="R190" s="7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5" t="n"/>
      <c r="K191" s="6" t="n"/>
      <c r="L191" s="4" t="n"/>
      <c r="M191" s="7" t="n"/>
      <c r="N191" s="4" t="n"/>
      <c r="O191" s="8" t="n"/>
      <c r="P191" s="8" t="n"/>
      <c r="Q191" s="4" t="n"/>
      <c r="R191" s="7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5" t="n"/>
      <c r="K192" s="6" t="n"/>
      <c r="L192" s="4" t="n"/>
      <c r="M192" s="7" t="n"/>
      <c r="N192" s="4" t="n"/>
      <c r="O192" s="8" t="n"/>
      <c r="P192" s="8" t="n"/>
      <c r="Q192" s="4" t="n"/>
      <c r="R192" s="7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5" t="n"/>
      <c r="K193" s="6" t="n"/>
      <c r="L193" s="4" t="n"/>
      <c r="M193" s="7" t="n"/>
      <c r="N193" s="4" t="n"/>
      <c r="O193" s="8" t="n"/>
      <c r="P193" s="8" t="n"/>
      <c r="Q193" s="4" t="n"/>
      <c r="R193" s="7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5" t="n"/>
      <c r="K194" s="6" t="n"/>
      <c r="L194" s="4" t="n"/>
      <c r="M194" s="7" t="n"/>
      <c r="N194" s="4" t="n"/>
      <c r="O194" s="8" t="n"/>
      <c r="P194" s="8" t="n"/>
      <c r="Q194" s="4" t="n"/>
      <c r="R194" s="7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5" t="n"/>
      <c r="K195" s="6" t="n"/>
      <c r="L195" s="4" t="n"/>
      <c r="M195" s="7" t="n"/>
      <c r="N195" s="4" t="n"/>
      <c r="O195" s="8" t="n"/>
      <c r="P195" s="8" t="n"/>
      <c r="Q195" s="4" t="n"/>
      <c r="R195" s="7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5" t="n"/>
      <c r="K196" s="6" t="n"/>
      <c r="L196" s="4" t="n"/>
      <c r="M196" s="7" t="n"/>
      <c r="N196" s="4" t="n"/>
      <c r="O196" s="8" t="n"/>
      <c r="P196" s="8" t="n"/>
      <c r="Q196" s="4" t="n"/>
      <c r="R196" s="7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5" t="n"/>
      <c r="K197" s="6" t="n"/>
      <c r="L197" s="4" t="n"/>
      <c r="M197" s="7" t="n"/>
      <c r="N197" s="4" t="n"/>
      <c r="O197" s="8" t="n"/>
      <c r="P197" s="8" t="n"/>
      <c r="Q197" s="4" t="n"/>
      <c r="R197" s="7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5" t="n"/>
      <c r="K198" s="6" t="n"/>
      <c r="L198" s="4" t="n"/>
      <c r="M198" s="7" t="n"/>
      <c r="N198" s="4" t="n"/>
      <c r="O198" s="8" t="n"/>
      <c r="P198" s="8" t="n"/>
      <c r="Q198" s="4" t="n"/>
      <c r="R198" s="7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5" t="n"/>
      <c r="K199" s="6" t="n"/>
      <c r="L199" s="4" t="n"/>
      <c r="M199" s="7" t="n"/>
      <c r="N199" s="4" t="n"/>
      <c r="O199" s="8" t="n"/>
      <c r="P199" s="8" t="n"/>
      <c r="Q199" s="4" t="n"/>
      <c r="R199" s="7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5" t="n"/>
      <c r="K200" s="6" t="n"/>
      <c r="L200" s="4" t="n"/>
      <c r="M200" s="7" t="n"/>
      <c r="N200" s="4" t="n"/>
      <c r="O200" s="8" t="n"/>
      <c r="P200" s="8" t="n"/>
      <c r="Q200" s="4" t="n"/>
      <c r="R200" s="7" t="n"/>
    </row>
  </sheetData>
  <autoFilter ref="A10:R200"/>
  <mergeCells count="8">
    <mergeCell ref="A3:R3"/>
    <mergeCell ref="A7:R7"/>
    <mergeCell ref="A2:R2"/>
    <mergeCell ref="A5:R5"/>
    <mergeCell ref="A1:R1"/>
    <mergeCell ref="A8:R8"/>
    <mergeCell ref="A6:R6"/>
    <mergeCell ref="A4:R4"/>
  </mergeCells>
  <dataValidations count="4">
    <dataValidation sqref="D11:D200" showDropDown="0" showInputMessage="0" showErrorMessage="0" allowBlank="1" type="list">
      <formula1>'_Dropdowns'!$B$2:$B$5</formula1>
    </dataValidation>
    <dataValidation sqref="E11:E200" showDropDown="0" showInputMessage="0" showErrorMessage="0" allowBlank="1" type="list">
      <formula1>'_Dropdowns'!$A$2:$A$250</formula1>
    </dataValidation>
    <dataValidation sqref="L11:L200" showDropDown="0" showInputMessage="0" showErrorMessage="0" allowBlank="1" type="list">
      <formula1>'_Dropdowns'!$C$2:$C$3</formula1>
    </dataValidation>
    <dataValidation sqref="M11:M200" showDropDown="0" showInputMessage="0" showErrorMessage="0" allowBlank="1" type="list">
      <formula1>'_Dropdowns'!$D$2:$D$3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Locations</t>
        </is>
      </c>
      <c r="B1" t="inlineStr">
        <is>
          <t>Roles</t>
        </is>
      </c>
      <c r="C1" t="inlineStr">
        <is>
          <t>Shift Times</t>
        </is>
      </c>
      <c r="D1" t="inlineStr">
        <is>
          <t>Yes No</t>
        </is>
      </c>
    </row>
    <row r="2">
      <c r="A2" t="inlineStr">
        <is>
          <t>Afghanistan</t>
        </is>
      </c>
      <c r="B2" t="inlineStr">
        <is>
          <t>Employee</t>
        </is>
      </c>
      <c r="C2" t="inlineStr">
        <is>
          <t>Morning</t>
        </is>
      </c>
      <c r="D2" t="inlineStr">
        <is>
          <t>Yes</t>
        </is>
      </c>
    </row>
    <row r="3">
      <c r="A3" t="inlineStr">
        <is>
          <t>Ã…land Islands</t>
        </is>
      </c>
      <c r="B3" t="inlineStr">
        <is>
          <t>Manager</t>
        </is>
      </c>
      <c r="C3" t="inlineStr">
        <is>
          <t>Late</t>
        </is>
      </c>
      <c r="D3" t="inlineStr">
        <is>
          <t>No</t>
        </is>
      </c>
    </row>
    <row r="4">
      <c r="A4" t="inlineStr">
        <is>
          <t>Albania</t>
        </is>
      </c>
      <c r="B4" t="inlineStr">
        <is>
          <t>Admin</t>
        </is>
      </c>
    </row>
    <row r="5">
      <c r="A5" t="inlineStr">
        <is>
          <t>Algeria</t>
        </is>
      </c>
      <c r="B5" t="inlineStr">
        <is>
          <t>Team Leader</t>
        </is>
      </c>
    </row>
    <row r="6">
      <c r="A6" t="inlineStr">
        <is>
          <t>American Samoa</t>
        </is>
      </c>
    </row>
    <row r="7">
      <c r="A7" t="inlineStr">
        <is>
          <t>Andorra</t>
        </is>
      </c>
    </row>
    <row r="8">
      <c r="A8" t="inlineStr">
        <is>
          <t>Angola</t>
        </is>
      </c>
    </row>
    <row r="9">
      <c r="A9" t="inlineStr">
        <is>
          <t>Anguilla</t>
        </is>
      </c>
    </row>
    <row r="10">
      <c r="A10" t="inlineStr">
        <is>
          <t>Antarctica</t>
        </is>
      </c>
    </row>
    <row r="11">
      <c r="A11" t="inlineStr">
        <is>
          <t>Antigua &amp; Barbuda</t>
        </is>
      </c>
    </row>
    <row r="12">
      <c r="A12" t="inlineStr">
        <is>
          <t>Argentina</t>
        </is>
      </c>
    </row>
    <row r="13">
      <c r="A13" t="inlineStr">
        <is>
          <t>Armenia</t>
        </is>
      </c>
    </row>
    <row r="14">
      <c r="A14" t="inlineStr">
        <is>
          <t>Aruba</t>
        </is>
      </c>
    </row>
    <row r="15">
      <c r="A15" t="inlineStr">
        <is>
          <t>Australia</t>
        </is>
      </c>
    </row>
    <row r="16">
      <c r="A16" t="inlineStr">
        <is>
          <t>Austria</t>
        </is>
      </c>
    </row>
    <row r="17">
      <c r="A17" t="inlineStr">
        <is>
          <t>Azerbaijan</t>
        </is>
      </c>
    </row>
    <row r="18">
      <c r="A18" t="inlineStr">
        <is>
          <t>Bahamas</t>
        </is>
      </c>
    </row>
    <row r="19">
      <c r="A19" t="inlineStr">
        <is>
          <t>Bahrain</t>
        </is>
      </c>
    </row>
    <row r="20">
      <c r="A20" t="inlineStr">
        <is>
          <t>Bangladesh</t>
        </is>
      </c>
    </row>
    <row r="21">
      <c r="A21" t="inlineStr">
        <is>
          <t>Barbados</t>
        </is>
      </c>
    </row>
    <row r="22">
      <c r="A22" t="inlineStr">
        <is>
          <t>Belarus</t>
        </is>
      </c>
    </row>
    <row r="23">
      <c r="A23" t="inlineStr">
        <is>
          <t>Belgium</t>
        </is>
      </c>
    </row>
    <row r="24">
      <c r="A24" t="inlineStr">
        <is>
          <t>Belize</t>
        </is>
      </c>
    </row>
    <row r="25">
      <c r="A25" t="inlineStr">
        <is>
          <t>Benin</t>
        </is>
      </c>
    </row>
    <row r="26">
      <c r="A26" t="inlineStr">
        <is>
          <t>Bermuda</t>
        </is>
      </c>
    </row>
    <row r="27">
      <c r="A27" t="inlineStr">
        <is>
          <t>Bhutan</t>
        </is>
      </c>
    </row>
    <row r="28">
      <c r="A28" t="inlineStr">
        <is>
          <t>Bolivia</t>
        </is>
      </c>
    </row>
    <row r="29">
      <c r="A29" t="inlineStr">
        <is>
          <t>Bosnia &amp; Herzegovina</t>
        </is>
      </c>
    </row>
    <row r="30">
      <c r="A30" t="inlineStr">
        <is>
          <t>Botswana</t>
        </is>
      </c>
    </row>
    <row r="31">
      <c r="A31" t="inlineStr">
        <is>
          <t>Bouvet Island</t>
        </is>
      </c>
    </row>
    <row r="32">
      <c r="A32" t="inlineStr">
        <is>
          <t>Brazil</t>
        </is>
      </c>
    </row>
    <row r="33">
      <c r="A33" t="inlineStr">
        <is>
          <t>British Indian Ocean Territory</t>
        </is>
      </c>
    </row>
    <row r="34">
      <c r="A34" t="inlineStr">
        <is>
          <t>British Virgin Islands</t>
        </is>
      </c>
    </row>
    <row r="35">
      <c r="A35" t="inlineStr">
        <is>
          <t>Brunei</t>
        </is>
      </c>
    </row>
    <row r="36">
      <c r="A36" t="inlineStr">
        <is>
          <t>Bulgaria</t>
        </is>
      </c>
    </row>
    <row r="37">
      <c r="A37" t="inlineStr">
        <is>
          <t>Burkina Faso</t>
        </is>
      </c>
    </row>
    <row r="38">
      <c r="A38" t="inlineStr">
        <is>
          <t>Burundi</t>
        </is>
      </c>
    </row>
    <row r="39">
      <c r="A39" t="inlineStr">
        <is>
          <t>Cambodia</t>
        </is>
      </c>
    </row>
    <row r="40">
      <c r="A40" t="inlineStr">
        <is>
          <t>Cameroon</t>
        </is>
      </c>
    </row>
    <row r="41">
      <c r="A41" t="inlineStr">
        <is>
          <t>Canada</t>
        </is>
      </c>
    </row>
    <row r="42">
      <c r="A42" t="inlineStr">
        <is>
          <t>Cape Verde</t>
        </is>
      </c>
    </row>
    <row r="43">
      <c r="A43" t="inlineStr">
        <is>
          <t>Caribbean Netherlands</t>
        </is>
      </c>
    </row>
    <row r="44">
      <c r="A44" t="inlineStr">
        <is>
          <t>Cayman Islands</t>
        </is>
      </c>
    </row>
    <row r="45">
      <c r="A45" t="inlineStr">
        <is>
          <t>Central African Republic</t>
        </is>
      </c>
    </row>
    <row r="46">
      <c r="A46" t="inlineStr">
        <is>
          <t>Chad</t>
        </is>
      </c>
    </row>
    <row r="47">
      <c r="A47" t="inlineStr">
        <is>
          <t>Chile</t>
        </is>
      </c>
    </row>
    <row r="48">
      <c r="A48" t="inlineStr">
        <is>
          <t>China</t>
        </is>
      </c>
    </row>
    <row r="49">
      <c r="A49" t="inlineStr">
        <is>
          <t>Christmas Island</t>
        </is>
      </c>
    </row>
    <row r="50">
      <c r="A50" t="inlineStr">
        <is>
          <t>Cocos (Keeling) Islands</t>
        </is>
      </c>
    </row>
    <row r="51">
      <c r="A51" t="inlineStr">
        <is>
          <t>Colombia</t>
        </is>
      </c>
    </row>
    <row r="52">
      <c r="A52" t="inlineStr">
        <is>
          <t>Comoros</t>
        </is>
      </c>
    </row>
    <row r="53">
      <c r="A53" t="inlineStr">
        <is>
          <t>Congo - Brazzaville</t>
        </is>
      </c>
    </row>
    <row r="54">
      <c r="A54" t="inlineStr">
        <is>
          <t>Congo - Kinshasa</t>
        </is>
      </c>
    </row>
    <row r="55">
      <c r="A55" t="inlineStr">
        <is>
          <t>Cook Islands</t>
        </is>
      </c>
    </row>
    <row r="56">
      <c r="A56" t="inlineStr">
        <is>
          <t>Costa Rica</t>
        </is>
      </c>
    </row>
    <row r="57">
      <c r="A57" t="inlineStr">
        <is>
          <t>CÃ´te dâ€™Ivoire</t>
        </is>
      </c>
    </row>
    <row r="58">
      <c r="A58" t="inlineStr">
        <is>
          <t>Croatia</t>
        </is>
      </c>
    </row>
    <row r="59">
      <c r="A59" t="inlineStr">
        <is>
          <t>Cuba</t>
        </is>
      </c>
    </row>
    <row r="60">
      <c r="A60" t="inlineStr">
        <is>
          <t>CuraÃ§ao</t>
        </is>
      </c>
    </row>
    <row r="61">
      <c r="A61" t="inlineStr">
        <is>
          <t>Cyprus</t>
        </is>
      </c>
    </row>
    <row r="62">
      <c r="A62" t="inlineStr">
        <is>
          <t>Czechia</t>
        </is>
      </c>
    </row>
    <row r="63">
      <c r="A63" t="inlineStr">
        <is>
          <t>Denmark</t>
        </is>
      </c>
    </row>
    <row r="64">
      <c r="A64" t="inlineStr">
        <is>
          <t>Djibouti</t>
        </is>
      </c>
    </row>
    <row r="65">
      <c r="A65" t="inlineStr">
        <is>
          <t>Dominica</t>
        </is>
      </c>
    </row>
    <row r="66">
      <c r="A66" t="inlineStr">
        <is>
          <t>Dominican Republic</t>
        </is>
      </c>
    </row>
    <row r="67">
      <c r="A67" t="inlineStr">
        <is>
          <t>Ecuador</t>
        </is>
      </c>
    </row>
    <row r="68">
      <c r="A68" t="inlineStr">
        <is>
          <t>Egypt</t>
        </is>
      </c>
    </row>
    <row r="69">
      <c r="A69" t="inlineStr">
        <is>
          <t>El Salvador</t>
        </is>
      </c>
    </row>
    <row r="70">
      <c r="A70" t="inlineStr">
        <is>
          <t>Equatorial Guinea</t>
        </is>
      </c>
    </row>
    <row r="71">
      <c r="A71" t="inlineStr">
        <is>
          <t>Eritrea</t>
        </is>
      </c>
    </row>
    <row r="72">
      <c r="A72" t="inlineStr">
        <is>
          <t>Estonia</t>
        </is>
      </c>
    </row>
    <row r="73">
      <c r="A73" t="inlineStr">
        <is>
          <t>Eswatini</t>
        </is>
      </c>
    </row>
    <row r="74">
      <c r="A74" t="inlineStr">
        <is>
          <t>Ethiopia</t>
        </is>
      </c>
    </row>
    <row r="75">
      <c r="A75" t="inlineStr">
        <is>
          <t>Falkland Islands</t>
        </is>
      </c>
    </row>
    <row r="76">
      <c r="A76" t="inlineStr">
        <is>
          <t>Faroe Islands</t>
        </is>
      </c>
    </row>
    <row r="77">
      <c r="A77" t="inlineStr">
        <is>
          <t>Fiji</t>
        </is>
      </c>
    </row>
    <row r="78">
      <c r="A78" t="inlineStr">
        <is>
          <t>Finland</t>
        </is>
      </c>
    </row>
    <row r="79">
      <c r="A79" t="inlineStr">
        <is>
          <t>France</t>
        </is>
      </c>
    </row>
    <row r="80">
      <c r="A80" t="inlineStr">
        <is>
          <t>French Guiana</t>
        </is>
      </c>
    </row>
    <row r="81">
      <c r="A81" t="inlineStr">
        <is>
          <t>French Polynesia</t>
        </is>
      </c>
    </row>
    <row r="82">
      <c r="A82" t="inlineStr">
        <is>
          <t>French Southern Territories</t>
        </is>
      </c>
    </row>
    <row r="83">
      <c r="A83" t="inlineStr">
        <is>
          <t>Gabon</t>
        </is>
      </c>
    </row>
    <row r="84">
      <c r="A84" t="inlineStr">
        <is>
          <t>Gambia</t>
        </is>
      </c>
    </row>
    <row r="85">
      <c r="A85" t="inlineStr">
        <is>
          <t>Georgia</t>
        </is>
      </c>
    </row>
    <row r="86">
      <c r="A86" t="inlineStr">
        <is>
          <t>Germany</t>
        </is>
      </c>
    </row>
    <row r="87">
      <c r="A87" t="inlineStr">
        <is>
          <t>Ghana</t>
        </is>
      </c>
    </row>
    <row r="88">
      <c r="A88" t="inlineStr">
        <is>
          <t>Gibraltar</t>
        </is>
      </c>
    </row>
    <row r="89">
      <c r="A89" t="inlineStr">
        <is>
          <t>Greece</t>
        </is>
      </c>
    </row>
    <row r="90">
      <c r="A90" t="inlineStr">
        <is>
          <t>Greenland</t>
        </is>
      </c>
    </row>
    <row r="91">
      <c r="A91" t="inlineStr">
        <is>
          <t>Grenada</t>
        </is>
      </c>
    </row>
    <row r="92">
      <c r="A92" t="inlineStr">
        <is>
          <t>Guadeloupe</t>
        </is>
      </c>
    </row>
    <row r="93">
      <c r="A93" t="inlineStr">
        <is>
          <t>Guam</t>
        </is>
      </c>
    </row>
    <row r="94">
      <c r="A94" t="inlineStr">
        <is>
          <t>Guatemala</t>
        </is>
      </c>
    </row>
    <row r="95">
      <c r="A95" t="inlineStr">
        <is>
          <t>Guernsey</t>
        </is>
      </c>
    </row>
    <row r="96">
      <c r="A96" t="inlineStr">
        <is>
          <t>Guinea</t>
        </is>
      </c>
    </row>
    <row r="97">
      <c r="A97" t="inlineStr">
        <is>
          <t>Guinea-Bissau</t>
        </is>
      </c>
    </row>
    <row r="98">
      <c r="A98" t="inlineStr">
        <is>
          <t>Guyana</t>
        </is>
      </c>
    </row>
    <row r="99">
      <c r="A99" t="inlineStr">
        <is>
          <t>Haiti</t>
        </is>
      </c>
    </row>
    <row r="100">
      <c r="A100" t="inlineStr">
        <is>
          <t>Heard &amp; McDonald Islands</t>
        </is>
      </c>
    </row>
    <row r="101">
      <c r="A101" t="inlineStr">
        <is>
          <t>Honduras</t>
        </is>
      </c>
    </row>
    <row r="102">
      <c r="A102" t="inlineStr">
        <is>
          <t>Hong Kong SAR China</t>
        </is>
      </c>
    </row>
    <row r="103">
      <c r="A103" t="inlineStr">
        <is>
          <t>Hungary</t>
        </is>
      </c>
    </row>
    <row r="104">
      <c r="A104" t="inlineStr">
        <is>
          <t>Iceland</t>
        </is>
      </c>
    </row>
    <row r="105">
      <c r="A105" t="inlineStr">
        <is>
          <t>India</t>
        </is>
      </c>
    </row>
    <row r="106">
      <c r="A106" t="inlineStr">
        <is>
          <t>Indonesia</t>
        </is>
      </c>
    </row>
    <row r="107">
      <c r="A107" t="inlineStr">
        <is>
          <t>Iran</t>
        </is>
      </c>
    </row>
    <row r="108">
      <c r="A108" t="inlineStr">
        <is>
          <t>Iraq</t>
        </is>
      </c>
    </row>
    <row r="109">
      <c r="A109" t="inlineStr">
        <is>
          <t>Ireland</t>
        </is>
      </c>
    </row>
    <row r="110">
      <c r="A110" t="inlineStr">
        <is>
          <t>Isle of Man</t>
        </is>
      </c>
    </row>
    <row r="111">
      <c r="A111" t="inlineStr">
        <is>
          <t>Israel</t>
        </is>
      </c>
    </row>
    <row r="112">
      <c r="A112" t="inlineStr">
        <is>
          <t>Italy</t>
        </is>
      </c>
    </row>
    <row r="113">
      <c r="A113" t="inlineStr">
        <is>
          <t>Jamaica</t>
        </is>
      </c>
    </row>
    <row r="114">
      <c r="A114" t="inlineStr">
        <is>
          <t>Japan</t>
        </is>
      </c>
    </row>
    <row r="115">
      <c r="A115" t="inlineStr">
        <is>
          <t>Jersey</t>
        </is>
      </c>
    </row>
    <row r="116">
      <c r="A116" t="inlineStr">
        <is>
          <t>Jordan</t>
        </is>
      </c>
    </row>
    <row r="117">
      <c r="A117" t="inlineStr">
        <is>
          <t>Kazakhstan</t>
        </is>
      </c>
    </row>
    <row r="118">
      <c r="A118" t="inlineStr">
        <is>
          <t>Kenya</t>
        </is>
      </c>
    </row>
    <row r="119">
      <c r="A119" t="inlineStr">
        <is>
          <t>Kiribati</t>
        </is>
      </c>
    </row>
    <row r="120">
      <c r="A120" t="inlineStr">
        <is>
          <t>Kuwait</t>
        </is>
      </c>
    </row>
    <row r="121">
      <c r="A121" t="inlineStr">
        <is>
          <t>Kyrgyzstan</t>
        </is>
      </c>
    </row>
    <row r="122">
      <c r="A122" t="inlineStr">
        <is>
          <t>Laos</t>
        </is>
      </c>
    </row>
    <row r="123">
      <c r="A123" t="inlineStr">
        <is>
          <t>Latvia</t>
        </is>
      </c>
    </row>
    <row r="124">
      <c r="A124" t="inlineStr">
        <is>
          <t>Lebanon</t>
        </is>
      </c>
    </row>
    <row r="125">
      <c r="A125" t="inlineStr">
        <is>
          <t>Lesotho</t>
        </is>
      </c>
    </row>
    <row r="126">
      <c r="A126" t="inlineStr">
        <is>
          <t>Liberia</t>
        </is>
      </c>
    </row>
    <row r="127">
      <c r="A127" t="inlineStr">
        <is>
          <t>Libya</t>
        </is>
      </c>
    </row>
    <row r="128">
      <c r="A128" t="inlineStr">
        <is>
          <t>Liechtenstein</t>
        </is>
      </c>
    </row>
    <row r="129">
      <c r="A129" t="inlineStr">
        <is>
          <t>Lithuania</t>
        </is>
      </c>
    </row>
    <row r="130">
      <c r="A130" t="inlineStr">
        <is>
          <t>Luxembourg</t>
        </is>
      </c>
    </row>
    <row r="131">
      <c r="A131" t="inlineStr">
        <is>
          <t>Macao SAR China</t>
        </is>
      </c>
    </row>
    <row r="132">
      <c r="A132" t="inlineStr">
        <is>
          <t>Madagascar</t>
        </is>
      </c>
    </row>
    <row r="133">
      <c r="A133" t="inlineStr">
        <is>
          <t>Malawi</t>
        </is>
      </c>
    </row>
    <row r="134">
      <c r="A134" t="inlineStr">
        <is>
          <t>Malaysia</t>
        </is>
      </c>
    </row>
    <row r="135">
      <c r="A135" t="inlineStr">
        <is>
          <t>Maldives</t>
        </is>
      </c>
    </row>
    <row r="136">
      <c r="A136" t="inlineStr">
        <is>
          <t>Mali</t>
        </is>
      </c>
    </row>
    <row r="137">
      <c r="A137" t="inlineStr">
        <is>
          <t>Malta</t>
        </is>
      </c>
    </row>
    <row r="138">
      <c r="A138" t="inlineStr">
        <is>
          <t>Marshall Islands</t>
        </is>
      </c>
    </row>
    <row r="139">
      <c r="A139" t="inlineStr">
        <is>
          <t>Martinique</t>
        </is>
      </c>
    </row>
    <row r="140">
      <c r="A140" t="inlineStr">
        <is>
          <t>Mauritania</t>
        </is>
      </c>
    </row>
    <row r="141">
      <c r="A141" t="inlineStr">
        <is>
          <t>Mauritius</t>
        </is>
      </c>
    </row>
    <row r="142">
      <c r="A142" t="inlineStr">
        <is>
          <t>Mayotte</t>
        </is>
      </c>
    </row>
    <row r="143">
      <c r="A143" t="inlineStr">
        <is>
          <t>Mexico</t>
        </is>
      </c>
    </row>
    <row r="144">
      <c r="A144" t="inlineStr">
        <is>
          <t>Micronesia</t>
        </is>
      </c>
    </row>
    <row r="145">
      <c r="A145" t="inlineStr">
        <is>
          <t>Moldova</t>
        </is>
      </c>
    </row>
    <row r="146">
      <c r="A146" t="inlineStr">
        <is>
          <t>Monaco</t>
        </is>
      </c>
    </row>
    <row r="147">
      <c r="A147" t="inlineStr">
        <is>
          <t>Mongolia</t>
        </is>
      </c>
    </row>
    <row r="148">
      <c r="A148" t="inlineStr">
        <is>
          <t>Montenegro</t>
        </is>
      </c>
    </row>
    <row r="149">
      <c r="A149" t="inlineStr">
        <is>
          <t>Montserrat</t>
        </is>
      </c>
    </row>
    <row r="150">
      <c r="A150" t="inlineStr">
        <is>
          <t>Morocco</t>
        </is>
      </c>
    </row>
    <row r="151">
      <c r="A151" t="inlineStr">
        <is>
          <t>Mozambique</t>
        </is>
      </c>
    </row>
    <row r="152">
      <c r="A152" t="inlineStr">
        <is>
          <t>Myanmar (Burma)</t>
        </is>
      </c>
    </row>
    <row r="153">
      <c r="A153" t="inlineStr">
        <is>
          <t>Namibia</t>
        </is>
      </c>
    </row>
    <row r="154">
      <c r="A154" t="inlineStr">
        <is>
          <t>Nauru</t>
        </is>
      </c>
    </row>
    <row r="155">
      <c r="A155" t="inlineStr">
        <is>
          <t>Nepal</t>
        </is>
      </c>
    </row>
    <row r="156">
      <c r="A156" t="inlineStr">
        <is>
          <t>Netherlands</t>
        </is>
      </c>
    </row>
    <row r="157">
      <c r="A157" t="inlineStr">
        <is>
          <t>New Caledonia</t>
        </is>
      </c>
    </row>
    <row r="158">
      <c r="A158" t="inlineStr">
        <is>
          <t>New Zealand</t>
        </is>
      </c>
    </row>
    <row r="159">
      <c r="A159" t="inlineStr">
        <is>
          <t>Nicaragua</t>
        </is>
      </c>
    </row>
    <row r="160">
      <c r="A160" t="inlineStr">
        <is>
          <t>Niger</t>
        </is>
      </c>
    </row>
    <row r="161">
      <c r="A161" t="inlineStr">
        <is>
          <t>Nigeria</t>
        </is>
      </c>
    </row>
    <row r="162">
      <c r="A162" t="inlineStr">
        <is>
          <t>Niue</t>
        </is>
      </c>
    </row>
    <row r="163">
      <c r="A163" t="inlineStr">
        <is>
          <t>Norfolk Island</t>
        </is>
      </c>
    </row>
    <row r="164">
      <c r="A164" t="inlineStr">
        <is>
          <t>North Korea</t>
        </is>
      </c>
    </row>
    <row r="165">
      <c r="A165" t="inlineStr">
        <is>
          <t>North Macedonia</t>
        </is>
      </c>
    </row>
    <row r="166">
      <c r="A166" t="inlineStr">
        <is>
          <t>Northern Mariana Islands</t>
        </is>
      </c>
    </row>
    <row r="167">
      <c r="A167" t="inlineStr">
        <is>
          <t>Norway</t>
        </is>
      </c>
    </row>
    <row r="168">
      <c r="A168" t="inlineStr">
        <is>
          <t>Oman</t>
        </is>
      </c>
    </row>
    <row r="169">
      <c r="A169" t="inlineStr">
        <is>
          <t>Pakistan</t>
        </is>
      </c>
    </row>
    <row r="170">
      <c r="A170" t="inlineStr">
        <is>
          <t>Palau</t>
        </is>
      </c>
    </row>
    <row r="171">
      <c r="A171" t="inlineStr">
        <is>
          <t>Palestinian Territories</t>
        </is>
      </c>
    </row>
    <row r="172">
      <c r="A172" t="inlineStr">
        <is>
          <t>Panama</t>
        </is>
      </c>
    </row>
    <row r="173">
      <c r="A173" t="inlineStr">
        <is>
          <t>Papua New Guinea</t>
        </is>
      </c>
    </row>
    <row r="174">
      <c r="A174" t="inlineStr">
        <is>
          <t>Paraguay</t>
        </is>
      </c>
    </row>
    <row r="175">
      <c r="A175" t="inlineStr">
        <is>
          <t>Peru</t>
        </is>
      </c>
    </row>
    <row r="176">
      <c r="A176" t="inlineStr">
        <is>
          <t>Philippines</t>
        </is>
      </c>
    </row>
    <row r="177">
      <c r="A177" t="inlineStr">
        <is>
          <t>Pitcairn Islands</t>
        </is>
      </c>
    </row>
    <row r="178">
      <c r="A178" t="inlineStr">
        <is>
          <t>Poland</t>
        </is>
      </c>
    </row>
    <row r="179">
      <c r="A179" t="inlineStr">
        <is>
          <t>Portugal</t>
        </is>
      </c>
    </row>
    <row r="180">
      <c r="A180" t="inlineStr">
        <is>
          <t>Puerto Rico</t>
        </is>
      </c>
    </row>
    <row r="181">
      <c r="A181" t="inlineStr">
        <is>
          <t>Qatar</t>
        </is>
      </c>
    </row>
    <row r="182">
      <c r="A182" t="inlineStr">
        <is>
          <t>RÃ©union</t>
        </is>
      </c>
    </row>
    <row r="183">
      <c r="A183" t="inlineStr">
        <is>
          <t>Romania</t>
        </is>
      </c>
    </row>
    <row r="184">
      <c r="A184" t="inlineStr">
        <is>
          <t>Russia</t>
        </is>
      </c>
    </row>
    <row r="185">
      <c r="A185" t="inlineStr">
        <is>
          <t>Rwanda</t>
        </is>
      </c>
    </row>
    <row r="186">
      <c r="A186" t="inlineStr">
        <is>
          <t>Samoa</t>
        </is>
      </c>
    </row>
    <row r="187">
      <c r="A187" t="inlineStr">
        <is>
          <t>San Marino</t>
        </is>
      </c>
    </row>
    <row r="188">
      <c r="A188" t="inlineStr">
        <is>
          <t>SÃ£o TomÃ© &amp; PrÃ­ncipe</t>
        </is>
      </c>
    </row>
    <row r="189">
      <c r="A189" t="inlineStr">
        <is>
          <t>Saudi Arabia</t>
        </is>
      </c>
    </row>
    <row r="190">
      <c r="A190" t="inlineStr">
        <is>
          <t>Senegal</t>
        </is>
      </c>
    </row>
    <row r="191">
      <c r="A191" t="inlineStr">
        <is>
          <t>Serbia</t>
        </is>
      </c>
    </row>
    <row r="192">
      <c r="A192" t="inlineStr">
        <is>
          <t>Seychelles</t>
        </is>
      </c>
    </row>
    <row r="193">
      <c r="A193" t="inlineStr">
        <is>
          <t>Sierra Leone</t>
        </is>
      </c>
    </row>
    <row r="194">
      <c r="A194" t="inlineStr">
        <is>
          <t>Singapore</t>
        </is>
      </c>
    </row>
    <row r="195">
      <c r="A195" t="inlineStr">
        <is>
          <t>Sint Maarten</t>
        </is>
      </c>
    </row>
    <row r="196">
      <c r="A196" t="inlineStr">
        <is>
          <t>Slovakia</t>
        </is>
      </c>
    </row>
    <row r="197">
      <c r="A197" t="inlineStr">
        <is>
          <t>Slovenia</t>
        </is>
      </c>
    </row>
    <row r="198">
      <c r="A198" t="inlineStr">
        <is>
          <t>Solomon Islands</t>
        </is>
      </c>
    </row>
    <row r="199">
      <c r="A199" t="inlineStr">
        <is>
          <t>Somalia</t>
        </is>
      </c>
    </row>
    <row r="200">
      <c r="A200" t="inlineStr">
        <is>
          <t>South Africa</t>
        </is>
      </c>
    </row>
    <row r="201">
      <c r="A201" t="inlineStr">
        <is>
          <t>South Georgia &amp; South Sandwich Islands</t>
        </is>
      </c>
    </row>
    <row r="202">
      <c r="A202" t="inlineStr">
        <is>
          <t>South Korea</t>
        </is>
      </c>
    </row>
    <row r="203">
      <c r="A203" t="inlineStr">
        <is>
          <t>South Sudan</t>
        </is>
      </c>
    </row>
    <row r="204">
      <c r="A204" t="inlineStr">
        <is>
          <t>Spain</t>
        </is>
      </c>
    </row>
    <row r="205">
      <c r="A205" t="inlineStr">
        <is>
          <t>Sri Lanka</t>
        </is>
      </c>
    </row>
    <row r="206">
      <c r="A206" t="inlineStr">
        <is>
          <t>St. BarthÃ©lemy</t>
        </is>
      </c>
    </row>
    <row r="207">
      <c r="A207" t="inlineStr">
        <is>
          <t>St. Helena</t>
        </is>
      </c>
    </row>
    <row r="208">
      <c r="A208" t="inlineStr">
        <is>
          <t>St. Kitts &amp; Nevis</t>
        </is>
      </c>
    </row>
    <row r="209">
      <c r="A209" t="inlineStr">
        <is>
          <t>St. Lucia</t>
        </is>
      </c>
    </row>
    <row r="210">
      <c r="A210" t="inlineStr">
        <is>
          <t>St. Martin</t>
        </is>
      </c>
    </row>
    <row r="211">
      <c r="A211" t="inlineStr">
        <is>
          <t>St. Pierre &amp; Miquelon</t>
        </is>
      </c>
    </row>
    <row r="212">
      <c r="A212" t="inlineStr">
        <is>
          <t>St. Vincent &amp; Grenadines</t>
        </is>
      </c>
    </row>
    <row r="213">
      <c r="A213" t="inlineStr">
        <is>
          <t>Sudan</t>
        </is>
      </c>
    </row>
    <row r="214">
      <c r="A214" t="inlineStr">
        <is>
          <t>Suriname</t>
        </is>
      </c>
    </row>
    <row r="215">
      <c r="A215" t="inlineStr">
        <is>
          <t>Svalbard &amp; Jan Mayen</t>
        </is>
      </c>
    </row>
    <row r="216">
      <c r="A216" t="inlineStr">
        <is>
          <t>Sweden</t>
        </is>
      </c>
    </row>
    <row r="217">
      <c r="A217" t="inlineStr">
        <is>
          <t>Switzerland</t>
        </is>
      </c>
    </row>
    <row r="218">
      <c r="A218" t="inlineStr">
        <is>
          <t>Syria</t>
        </is>
      </c>
    </row>
    <row r="219">
      <c r="A219" t="inlineStr">
        <is>
          <t>Taiwan</t>
        </is>
      </c>
    </row>
    <row r="220">
      <c r="A220" t="inlineStr">
        <is>
          <t>Tajikistan</t>
        </is>
      </c>
    </row>
    <row r="221">
      <c r="A221" t="inlineStr">
        <is>
          <t>Tanzania</t>
        </is>
      </c>
    </row>
    <row r="222">
      <c r="A222" t="inlineStr">
        <is>
          <t>Thailand</t>
        </is>
      </c>
    </row>
    <row r="223">
      <c r="A223" t="inlineStr">
        <is>
          <t>Timor-Leste</t>
        </is>
      </c>
    </row>
    <row r="224">
      <c r="A224" t="inlineStr">
        <is>
          <t>Togo</t>
        </is>
      </c>
    </row>
    <row r="225">
      <c r="A225" t="inlineStr">
        <is>
          <t>Tokelau</t>
        </is>
      </c>
    </row>
    <row r="226">
      <c r="A226" t="inlineStr">
        <is>
          <t>Tonga</t>
        </is>
      </c>
    </row>
    <row r="227">
      <c r="A227" t="inlineStr">
        <is>
          <t>Trinidad &amp; Tobago</t>
        </is>
      </c>
    </row>
    <row r="228">
      <c r="A228" t="inlineStr">
        <is>
          <t>Tunisia</t>
        </is>
      </c>
    </row>
    <row r="229">
      <c r="A229" t="inlineStr">
        <is>
          <t>TÃ¼rkiye</t>
        </is>
      </c>
    </row>
    <row r="230">
      <c r="A230" t="inlineStr">
        <is>
          <t>Turkmenistan</t>
        </is>
      </c>
    </row>
    <row r="231">
      <c r="A231" t="inlineStr">
        <is>
          <t>Turks &amp; Caicos Islands</t>
        </is>
      </c>
    </row>
    <row r="232">
      <c r="A232" t="inlineStr">
        <is>
          <t>Tuvalu</t>
        </is>
      </c>
    </row>
    <row r="233">
      <c r="A233" t="inlineStr">
        <is>
          <t>U.S. Outlying Islands</t>
        </is>
      </c>
    </row>
    <row r="234">
      <c r="A234" t="inlineStr">
        <is>
          <t>U.S. Virgin Islands</t>
        </is>
      </c>
    </row>
    <row r="235">
      <c r="A235" t="inlineStr">
        <is>
          <t>Uganda</t>
        </is>
      </c>
    </row>
    <row r="236">
      <c r="A236" t="inlineStr">
        <is>
          <t>Ukraine</t>
        </is>
      </c>
    </row>
    <row r="237">
      <c r="A237" t="inlineStr">
        <is>
          <t>United Arab Emirates</t>
        </is>
      </c>
    </row>
    <row r="238">
      <c r="A238" t="inlineStr">
        <is>
          <t>United Kingdom</t>
        </is>
      </c>
    </row>
    <row r="239">
      <c r="A239" t="inlineStr">
        <is>
          <t>United States</t>
        </is>
      </c>
    </row>
    <row r="240">
      <c r="A240" t="inlineStr">
        <is>
          <t>Uruguay</t>
        </is>
      </c>
    </row>
    <row r="241">
      <c r="A241" t="inlineStr">
        <is>
          <t>Uzbekistan</t>
        </is>
      </c>
    </row>
    <row r="242">
      <c r="A242" t="inlineStr">
        <is>
          <t>Vanuatu</t>
        </is>
      </c>
    </row>
    <row r="243">
      <c r="A243" t="inlineStr">
        <is>
          <t>Vatican City</t>
        </is>
      </c>
    </row>
    <row r="244">
      <c r="A244" t="inlineStr">
        <is>
          <t>Venezuela</t>
        </is>
      </c>
    </row>
    <row r="245">
      <c r="A245" t="inlineStr">
        <is>
          <t>Vietnam</t>
        </is>
      </c>
    </row>
    <row r="246">
      <c r="A246" t="inlineStr">
        <is>
          <t>Wallis &amp; Futuna</t>
        </is>
      </c>
    </row>
    <row r="247">
      <c r="A247" t="inlineStr">
        <is>
          <t>Western Sahara</t>
        </is>
      </c>
    </row>
    <row r="248">
      <c r="A248" t="inlineStr">
        <is>
          <t>Yemen</t>
        </is>
      </c>
    </row>
    <row r="249">
      <c r="A249" t="inlineStr">
        <is>
          <t>Zambia</t>
        </is>
      </c>
    </row>
    <row r="250">
      <c r="A250" t="inlineStr">
        <is>
          <t>Zimbabwe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2026-08-31T21:00:59Z</dcterms:created>
  <dcterms:modified xmlns:dcterms="http://purl.org/dc/terms/" xmlns:xsi="http://www.w3.org/2001/XMLSchema-instance" xsi:type="dcterms:W3CDTF">2026-09-01T15:37:01Z</dcterms:modified>
</cp:coreProperties>
</file>