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Miya-1202-Xray/"/>
    </mc:Choice>
  </mc:AlternateContent>
  <xr:revisionPtr revIDLastSave="0" documentId="13_ncr:1_{AF35BBA6-7CFC-E342-BBD5-254F470D72A6}" xr6:coauthVersionLast="47" xr6:coauthVersionMax="47" xr10:uidLastSave="{00000000-0000-0000-0000-000000000000}"/>
  <bookViews>
    <workbookView xWindow="23260" yWindow="4700" windowWidth="15420" windowHeight="17360" xr2:uid="{5CA6AB15-9D58-C541-B10D-6C2C946EB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Sheet1!$D$7:$D$12</c:f>
              <c:numCache>
                <c:formatCode>General</c:formatCode>
                <c:ptCount val="6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10.853563095938766</c:v>
                </c:pt>
                <c:pt idx="1">
                  <c:v>10.433430274559305</c:v>
                </c:pt>
                <c:pt idx="2">
                  <c:v>10.026404056037544</c:v>
                </c:pt>
                <c:pt idx="3">
                  <c:v>9.6508186359213539</c:v>
                </c:pt>
                <c:pt idx="4">
                  <c:v>9.1733455237465513</c:v>
                </c:pt>
                <c:pt idx="5">
                  <c:v>8.6497623712624865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1-7A41-9740-0EDA19F1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25920"/>
        <c:axId val="149865216"/>
      </c:scatterChart>
      <c:valAx>
        <c:axId val="13156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65216"/>
        <c:crosses val="autoZero"/>
        <c:crossBetween val="midCat"/>
      </c:valAx>
      <c:valAx>
        <c:axId val="1498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7</xdr:row>
      <xdr:rowOff>76200</xdr:rowOff>
    </xdr:from>
    <xdr:to>
      <xdr:col>2</xdr:col>
      <xdr:colOff>914400</xdr:colOff>
      <xdr:row>24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84BD58-6BEF-7054-13B9-09ED6BFF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DA54-BB36-A544-A79A-933F6D64BE8F}">
  <dimension ref="C7:F12"/>
  <sheetViews>
    <sheetView tabSelected="1" workbookViewId="0">
      <selection activeCell="E3" sqref="E3"/>
    </sheetView>
  </sheetViews>
  <sheetFormatPr baseColWidth="10" defaultRowHeight="20"/>
  <sheetData>
    <row r="7" spans="3:6">
      <c r="D7">
        <v>11</v>
      </c>
      <c r="E7">
        <v>51718.1</v>
      </c>
      <c r="F7">
        <f>LN(E7)</f>
        <v>10.853563095938766</v>
      </c>
    </row>
    <row r="8" spans="3:6">
      <c r="C8">
        <f>LN(EXP(1))</f>
        <v>1</v>
      </c>
      <c r="D8">
        <v>22</v>
      </c>
      <c r="E8">
        <v>33976.699999999997</v>
      </c>
      <c r="F8">
        <f t="shared" ref="F8:F12" si="0">LN(E8)</f>
        <v>10.433430274559305</v>
      </c>
    </row>
    <row r="9" spans="3:6">
      <c r="D9">
        <v>33</v>
      </c>
      <c r="E9">
        <v>22615.8</v>
      </c>
      <c r="F9">
        <f t="shared" si="0"/>
        <v>10.026404056037544</v>
      </c>
    </row>
    <row r="10" spans="3:6">
      <c r="D10">
        <v>44</v>
      </c>
      <c r="E10">
        <v>15534.5</v>
      </c>
      <c r="F10">
        <f t="shared" si="0"/>
        <v>9.6508186359213539</v>
      </c>
    </row>
    <row r="11" spans="3:6">
      <c r="D11">
        <v>55</v>
      </c>
      <c r="E11">
        <v>9636.8109999999997</v>
      </c>
      <c r="F11">
        <f t="shared" si="0"/>
        <v>9.1733455237465513</v>
      </c>
    </row>
    <row r="12" spans="3:6">
      <c r="D12">
        <v>66</v>
      </c>
      <c r="E12">
        <v>5708.79</v>
      </c>
      <c r="F12">
        <f t="shared" si="0"/>
        <v>8.6497623712624865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2024-12-02T16:21:19Z</dcterms:created>
  <dcterms:modified xsi:type="dcterms:W3CDTF">2024-12-02T16:33:57Z</dcterms:modified>
</cp:coreProperties>
</file>