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_\Documents\Angular2\ENRJSM2\bds\control escolar\"/>
    </mc:Choice>
  </mc:AlternateContent>
  <bookViews>
    <workbookView xWindow="0" yWindow="0" windowWidth="2049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<sst xmlns="http://schemas.openxmlformats.org/spreadsheetml/2006/main" count="1125" uniqueCount="769">
  <si>
    <t>A</t>
  </si>
  <si>
    <t>RIVERA GONZÁLEZ ESTELI YOZURI</t>
  </si>
  <si>
    <t>ROSAS SANTIAGO KARLA ALEJANDRA</t>
  </si>
  <si>
    <t>SALVADOR CASTRO BRENDA AIDE</t>
  </si>
  <si>
    <t>SIFUENTES DOZAL OSIRIS OXALI</t>
  </si>
  <si>
    <t>SIMENTAL SOLANO REYNA LUCERO</t>
  </si>
  <si>
    <t>SUASTEGUI RAMÍREZ KENIA</t>
  </si>
  <si>
    <t>URBINA CERÓN MARÍA GUADALUPE</t>
  </si>
  <si>
    <t>VÁZQUEZ PASCUALON DANIELA</t>
  </si>
  <si>
    <t>ID</t>
  </si>
  <si>
    <t>GRUPO</t>
  </si>
  <si>
    <t>NOMBRE</t>
  </si>
  <si>
    <t>MATRÍCULA</t>
  </si>
  <si>
    <t xml:space="preserve"> 1 EL SUJETO Y SU FORMACIÓN PROFESIONAL COMO DOCENTE</t>
  </si>
  <si>
    <t>1 PSICOLOGÍA DEL DESARROLLO INFANTIL  (O-12 AÑOS)</t>
  </si>
  <si>
    <t>1 HISTORIA DE LA EDUCACIÓN EN MÉXICO</t>
  </si>
  <si>
    <t>1 PANORAMA ACTUAL DE LA EDUCACIÓN BÁSICA EN MÉXICO</t>
  </si>
  <si>
    <t>1 ARITMÉTICA: SU APRENDIZAJE Y ENSEÑANZA</t>
  </si>
  <si>
    <t>1 DESARROLLO FÍSICO Y SALUD</t>
  </si>
  <si>
    <t>1 LAS TIC EN LA EDUCACIÓN</t>
  </si>
  <si>
    <t>1 OBSERVACIÓN Y ANÁLISIS DE LA PRÁCTICA EDUCATIVA</t>
  </si>
  <si>
    <t>2 PLANEACIÓN EDUCATIVA</t>
  </si>
  <si>
    <t>2 BASES PSICOLÓGICAS DEL APRENDIZAJE</t>
  </si>
  <si>
    <t>2 PRÁCTICAS SOCIALES DEL LENGUAJE</t>
  </si>
  <si>
    <t>2 ALGEBRA: SU APRENDIZAJE Y ENSEÑANZA</t>
  </si>
  <si>
    <t>2 ACERCAMIENTO A LAS CIENCIAS NATURALES EN LA PRIMARIA</t>
  </si>
  <si>
    <t>2 LA TECNOLOGÍA INFORMÁTICA APLICADA A LOS CENTROS ESCOLARES</t>
  </si>
  <si>
    <t>2 OBSERVACIÓN Y ANÁLISIS DE LA PRÁCTICA ESCOLAR</t>
  </si>
  <si>
    <t>3 ADECUACIÓN CURRICULAR</t>
  </si>
  <si>
    <t>3 AMBIENTES DE APRENDIZAJE</t>
  </si>
  <si>
    <t>3 EDUCACIÓN HISTÓRICA EN EL AULA</t>
  </si>
  <si>
    <t>3 PROCESOS DE ALFABETIZACIÓN INICIAL</t>
  </si>
  <si>
    <t>3 GEOMETRÍA: SU APRENDIZAJE Y ENSEÑANZA</t>
  </si>
  <si>
    <t>3 CIENCIAS NATURALES</t>
  </si>
  <si>
    <t>3 INGLÉS A.1</t>
  </si>
  <si>
    <t>3 INICIACIÓN AL TRABAJO DOCENTE</t>
  </si>
  <si>
    <t>4 TEORÍA PEDAGÓGICA</t>
  </si>
  <si>
    <t>4 EVALUACIÓN PARA EL APRENDIZAJE</t>
  </si>
  <si>
    <t>4 EDUCACIÓN HISTÓRICA EN DIVERSOS CONTEXTOS</t>
  </si>
  <si>
    <t>4 ESTRATEGIAS DIDÁCTICAS CON PROPÓSITOS COMUNICATIVOS</t>
  </si>
  <si>
    <t>4 PROCESAMIENTO DE INFORMACIÓN ESTADÍSTICA</t>
  </si>
  <si>
    <t>4 OPTATIVO</t>
  </si>
  <si>
    <t>4 INGLÉS A2</t>
  </si>
  <si>
    <t>4 ESTRATEGIAS DE TRABAJO DOCENTE</t>
  </si>
  <si>
    <t>5 HERRAMIENTAS BASICAS PARA LA INVESTIGACIÓN EDUCATIVA</t>
  </si>
  <si>
    <t>5  ATENCIÓN A LA DIVERSIDAD</t>
  </si>
  <si>
    <t>5 EDUCACIÓN FÍSICA</t>
  </si>
  <si>
    <t>5 PRODUCCIÓN DE TEXTOS ESCRITOS</t>
  </si>
  <si>
    <t>5 EDUCACIÓN ARTÍSTICA (MÚSICA, EXPRESIÓN CORPORAL Y DANZA)</t>
  </si>
  <si>
    <t>5 OPTATIVO</t>
  </si>
  <si>
    <t>5 INGLÉS B1-</t>
  </si>
  <si>
    <t>5 TRABAJO DOCENTE E INNOVACIÓN</t>
  </si>
  <si>
    <t>6 FILOSOFÍA DE LA EDUCACIÓN</t>
  </si>
  <si>
    <t>6 DIAGNÒSTICO E INTERVENCIÓN SOCIOEDUCATIVA</t>
  </si>
  <si>
    <t>6 FORMACIÓN CÍVICA Y ÉTICA</t>
  </si>
  <si>
    <t>6 EDUCACIÓN GEOGRÁFICA</t>
  </si>
  <si>
    <t>6 EDUCACIÓN ARTÍSTICA ( ARTES VISUALES Y TEATRO)</t>
  </si>
  <si>
    <t>6 OPTATIVO</t>
  </si>
  <si>
    <t>6 INGLÉS B1</t>
  </si>
  <si>
    <t>6 PROYECTOS DE INTERVENCIÓN SOCIOEDUCATIVA</t>
  </si>
  <si>
    <t>7 PLANEACIÓN Y GESTIÓN EDUCATIVA</t>
  </si>
  <si>
    <t>7 ATENCIÓN EDUCATIVA PARA LA INCLUSIÓN</t>
  </si>
  <si>
    <t>7 FORMACIÓN CIUDADANA</t>
  </si>
  <si>
    <t>7 APRENDIZAJE Y ENSEÑANZA DE LA GEOGRAFÍA</t>
  </si>
  <si>
    <t>7 OPTATIVO</t>
  </si>
  <si>
    <t>7 INGLÉS B2-</t>
  </si>
  <si>
    <t>7 PRÁCTICA PROFESIONAL</t>
  </si>
  <si>
    <t>8 TRABAJO DE TITULACIÓN</t>
  </si>
  <si>
    <t>8 PRÁCTICA PROFESIONAL</t>
  </si>
  <si>
    <t>B</t>
  </si>
  <si>
    <t>ALATORRE VELÁZQUEZ DIANA CAROLINA</t>
  </si>
  <si>
    <t>ALVARADO CORDERO REYNA LUCERO</t>
  </si>
  <si>
    <t>CARDIEL GONZÁLEZ LESLIE GUADALUPE</t>
  </si>
  <si>
    <t>CONTRERAS ORDAZ FÁTIMA DEL CARMEN</t>
  </si>
  <si>
    <t>DE LA CRUZ ANIZETO  ANAHI</t>
  </si>
  <si>
    <t>DEL ROSARIO CONTRERAS ITZEL</t>
  </si>
  <si>
    <t>FUENTES GONZÁLEZ BLANCA AZUCENA</t>
  </si>
  <si>
    <t>GALLEGOS ACOSTA MARÍA GUADALUPE</t>
  </si>
  <si>
    <t>GAMEZ RODRÍGUEZ VIANEY</t>
  </si>
  <si>
    <t xml:space="preserve">GARCÍA VÁZQUEZ YULIANA TERESA </t>
  </si>
  <si>
    <t>GARCÍA VICENTE MARÍA GUADALUPE</t>
  </si>
  <si>
    <t>GONZALEZ ORTIZ CRISTINA</t>
  </si>
  <si>
    <t>IBARRA MEDINA SELENE</t>
  </si>
  <si>
    <t>LÓPEZ ÁVILA ROSA ANGÉLICA</t>
  </si>
  <si>
    <t>MEDINA  CABRALES MARISOL</t>
  </si>
  <si>
    <t>MEDRANO CENICEROS KAREN BERENICE</t>
  </si>
  <si>
    <t>MIRELES GUZMÁN SALMA IVETTE</t>
  </si>
  <si>
    <t xml:space="preserve">MORALES CARREON JULIA JANETH </t>
  </si>
  <si>
    <t>NAZARENO GUEVARA  LUZ DEL CARMEN</t>
  </si>
  <si>
    <t>ORDAZ FLORES KARLA DIANEY</t>
  </si>
  <si>
    <t>PACHECO PLATEADO  MARÍA GUADALUPE</t>
  </si>
  <si>
    <t>POSADA RAMOS MARIA GUADALUPE</t>
  </si>
  <si>
    <t>ROCHEL VALLES PERLA NAYELI</t>
  </si>
  <si>
    <t>ROJAS GALVÁN MARÍA BERENICE</t>
  </si>
  <si>
    <t>SALAZAR SALAZAR LIZETH</t>
  </si>
  <si>
    <t>SANTOS ALONSO ANA</t>
  </si>
  <si>
    <t>VALENZUELA DE LA CRUZ ITZEL GUADALUPE</t>
  </si>
  <si>
    <t>VALENZUELA RUIZ NANCY ELIZABETH</t>
  </si>
  <si>
    <t>VARGAS CHÁVEZ SANTA CECILIA</t>
  </si>
  <si>
    <t>VELAZQUEZ GALLEGOS MARICRUZ</t>
  </si>
  <si>
    <t>VICENTE LUCAS  DIANA LESLIE</t>
  </si>
  <si>
    <t>VILLA RODRÍGUEZ SELENA</t>
  </si>
  <si>
    <t>VILLALOBOS VÁZQUEZ CINTHIA EDITH</t>
  </si>
  <si>
    <t>VILLANUEVA MEDEL REBECA</t>
  </si>
  <si>
    <t>C</t>
  </si>
  <si>
    <t>AGUILERA MORONES MARÍA ADRIANA</t>
  </si>
  <si>
    <t>ALANIS RAMOS LUZ GISELLE</t>
  </si>
  <si>
    <t>AVILA RAMIREZ CONSUELO SARAHI</t>
  </si>
  <si>
    <t>CASTRO MATA CELIA WENSESLADA</t>
  </si>
  <si>
    <t>DURAN MANQUEROS  SANDRA JAZMIN</t>
  </si>
  <si>
    <t>ESCALERA RODRIGUEZ ESTEFANIA</t>
  </si>
  <si>
    <t>ESPARZA BADILLO  LESLIE GUADALUPE</t>
  </si>
  <si>
    <t>FALCÓN DÍAZ JAZMÍN LIZETH</t>
  </si>
  <si>
    <t xml:space="preserve">GARCIA GUTIERREZ ESMERALDA </t>
  </si>
  <si>
    <t>GONZÁLEZ NAVA MARIA GUADALUPE</t>
  </si>
  <si>
    <t>GUERRERO CALDERÓN KAREN CITLALI</t>
  </si>
  <si>
    <t>HERNÁNDEZ LÓPEZ JOAQUINA GUADALUPE</t>
  </si>
  <si>
    <t xml:space="preserve">HUERTA GARCIA VANESSA </t>
  </si>
  <si>
    <t>LÓPEZ ROMERO ALEJANDRA</t>
  </si>
  <si>
    <t>MACIAS GOMEZ IVON MONSERRATH</t>
  </si>
  <si>
    <t>MARTINEZ FLORES VIVIAN JACQUELINE</t>
  </si>
  <si>
    <t>MARTÍNEZ GONZÁLEZ MARÍA GUADALUPE</t>
  </si>
  <si>
    <t>MILIAN JIMÉNEZ ROCÍO</t>
  </si>
  <si>
    <t>MORENO CAMPOS  SINDEY CORAL</t>
  </si>
  <si>
    <t>ONTIVEROS MARTINEZ MARCIA CARMINA</t>
  </si>
  <si>
    <t>NEVAREZ MANCILLAS GLADIS ANALY</t>
  </si>
  <si>
    <t>PUEBLA MARTÍNEZ  BLANCA ITZEL</t>
  </si>
  <si>
    <t>RAMÍREZ RODRÍGUEZ EVA MARIBEL</t>
  </si>
  <si>
    <t>RAMOS ANDRADE MIRIAM  JAQUELINE</t>
  </si>
  <si>
    <t>RICARIO DIERA SAIDET YOSELIN</t>
  </si>
  <si>
    <t>RODRIGUEZ DOMÍNGUEZ  JUANITA GUADALUPE</t>
  </si>
  <si>
    <t>ROMERO ROMERO MARIA ISABEL</t>
  </si>
  <si>
    <t>RUIZ MARTÍNEZ ABILENE</t>
  </si>
  <si>
    <t>SAUCEDO ACOSTA DIANA</t>
  </si>
  <si>
    <t>TISCAREÑO MUÑIZ JAQUELINE</t>
  </si>
  <si>
    <t>TORRES RODRIGUEZ BIBIANA</t>
  </si>
  <si>
    <t xml:space="preserve">VARGAS ALVAREZ SARAIH </t>
  </si>
  <si>
    <t>VARGAS VALADEZ IMELDA</t>
  </si>
  <si>
    <t>VÁZQUEZ MARTÍNEZ MARÍA LIZBETH</t>
  </si>
  <si>
    <t>VILLA CISNEROS GUADALUPE ANAHI</t>
  </si>
  <si>
    <t xml:space="preserve">VILLAFAÑA DELGADO GRISEL </t>
  </si>
  <si>
    <t>160102950000</t>
  </si>
  <si>
    <t>160102960000</t>
  </si>
  <si>
    <t>160102970000</t>
  </si>
  <si>
    <t>160102980000</t>
  </si>
  <si>
    <t>160102990000</t>
  </si>
  <si>
    <t>160103000000</t>
  </si>
  <si>
    <t>160103010000</t>
  </si>
  <si>
    <t>160103020000</t>
  </si>
  <si>
    <t>160103030000</t>
  </si>
  <si>
    <t>160103040000</t>
  </si>
  <si>
    <t>160103050000</t>
  </si>
  <si>
    <t>160103060000</t>
  </si>
  <si>
    <t>160103070000</t>
  </si>
  <si>
    <t>160103080000</t>
  </si>
  <si>
    <t>160103090000</t>
  </si>
  <si>
    <t>160103100000</t>
  </si>
  <si>
    <t>160103110000</t>
  </si>
  <si>
    <t>160103120000</t>
  </si>
  <si>
    <t>160103130000</t>
  </si>
  <si>
    <t>160103140000</t>
  </si>
  <si>
    <t>160103150000</t>
  </si>
  <si>
    <t>160103160000</t>
  </si>
  <si>
    <t>160103170000</t>
  </si>
  <si>
    <t>160103180000</t>
  </si>
  <si>
    <t>160103190000</t>
  </si>
  <si>
    <t>160103200000</t>
  </si>
  <si>
    <t>160103550000</t>
  </si>
  <si>
    <t>160103210000</t>
  </si>
  <si>
    <t>160103220000</t>
  </si>
  <si>
    <t>160103230000</t>
  </si>
  <si>
    <t>160103240000</t>
  </si>
  <si>
    <t>160103250000</t>
  </si>
  <si>
    <t>160103260000</t>
  </si>
  <si>
    <t>160103270000</t>
  </si>
  <si>
    <t>160103280000</t>
  </si>
  <si>
    <t>160103290000</t>
  </si>
  <si>
    <t>160103300000</t>
  </si>
  <si>
    <t>160103310000</t>
  </si>
  <si>
    <t>160103320000</t>
  </si>
  <si>
    <t>160103330000</t>
  </si>
  <si>
    <t>160103340000</t>
  </si>
  <si>
    <t>160103350000</t>
  </si>
  <si>
    <t>160103360000</t>
  </si>
  <si>
    <t>160103370000</t>
  </si>
  <si>
    <t>160103380000</t>
  </si>
  <si>
    <t>160103390000</t>
  </si>
  <si>
    <t>160103400000</t>
  </si>
  <si>
    <t>160103410000</t>
  </si>
  <si>
    <t>160103420000</t>
  </si>
  <si>
    <t>160103430000</t>
  </si>
  <si>
    <t>160103440000</t>
  </si>
  <si>
    <t>160103450000</t>
  </si>
  <si>
    <t>160103460000</t>
  </si>
  <si>
    <t>160103470000</t>
  </si>
  <si>
    <t>160103480000</t>
  </si>
  <si>
    <t>160103490000</t>
  </si>
  <si>
    <t>160103500000</t>
  </si>
  <si>
    <t>160103510000</t>
  </si>
  <si>
    <t>160103520000</t>
  </si>
  <si>
    <t>160103530000</t>
  </si>
  <si>
    <t>160103540000</t>
  </si>
  <si>
    <t>160103560000</t>
  </si>
  <si>
    <t>160103570000</t>
  </si>
  <si>
    <t>160103580000</t>
  </si>
  <si>
    <t>160103590000</t>
  </si>
  <si>
    <t>160103600000</t>
  </si>
  <si>
    <t>160103610000</t>
  </si>
  <si>
    <t>160103620000</t>
  </si>
  <si>
    <t>160103630000</t>
  </si>
  <si>
    <t>160103640000</t>
  </si>
  <si>
    <t>160103650000</t>
  </si>
  <si>
    <t>160103660000</t>
  </si>
  <si>
    <t>160103670000</t>
  </si>
  <si>
    <t>160103680000</t>
  </si>
  <si>
    <t>160103690000</t>
  </si>
  <si>
    <t>160103700000</t>
  </si>
  <si>
    <t>160103710000</t>
  </si>
  <si>
    <t>AGUILAR LÓPEZ CLAUDIA VANESSA</t>
  </si>
  <si>
    <t>160102670000</t>
  </si>
  <si>
    <t xml:space="preserve">ARCE PARTIDA MARIANA  </t>
  </si>
  <si>
    <t>160102680000</t>
  </si>
  <si>
    <t>AYALA ESTRADA ALBERTA</t>
  </si>
  <si>
    <t>160102690000</t>
  </si>
  <si>
    <t>BARBOSA BRAVO  JAQUELINE LUCERO</t>
  </si>
  <si>
    <t>160102700000</t>
  </si>
  <si>
    <t>BECERRIL HERNANDEZ CAROLINA</t>
  </si>
  <si>
    <t>160102710000</t>
  </si>
  <si>
    <t>CAMACHO VÁZQUEZ MARÍA DE LA LUZ</t>
  </si>
  <si>
    <t>160102720000</t>
  </si>
  <si>
    <t>CANTÚ MENTADO MARISOL</t>
  </si>
  <si>
    <t>160102730000</t>
  </si>
  <si>
    <t>DOZAL GONZÁLEZ ANA JAQUELINE</t>
  </si>
  <si>
    <t>160102740000</t>
  </si>
  <si>
    <t xml:space="preserve">ENRIQUEZ MARTÍNEZ BLANCA LIDIA </t>
  </si>
  <si>
    <t>160102750000</t>
  </si>
  <si>
    <t>ESQUIVEL BERNAL KARLA FERNANDA</t>
  </si>
  <si>
    <t>160102760000</t>
  </si>
  <si>
    <t>FRANCISCO  ALONSO VIRGEN</t>
  </si>
  <si>
    <t>160102770000</t>
  </si>
  <si>
    <t>GARCÍA PÉREZ MARÍA GUADALUPE</t>
  </si>
  <si>
    <t>160102780000</t>
  </si>
  <si>
    <t>GARCÍA RODRÍGUEZ BRENDA</t>
  </si>
  <si>
    <t>160102790000</t>
  </si>
  <si>
    <t xml:space="preserve">GARCÍA RODRÍGUEZ SANDRA </t>
  </si>
  <si>
    <t>160102800000</t>
  </si>
  <si>
    <t>GARCIA VAZQUEZ KARLA</t>
  </si>
  <si>
    <t>160102810000</t>
  </si>
  <si>
    <t>GÓMEZ RENTERÍA PRISCILA</t>
  </si>
  <si>
    <t>160102820000</t>
  </si>
  <si>
    <t xml:space="preserve">LÓPEZ RAMÍREZ GUADALUPE  </t>
  </si>
  <si>
    <t>160102830000</t>
  </si>
  <si>
    <t>MARQUEZ RIVERA MARÍA DOLORES</t>
  </si>
  <si>
    <t>160102840000</t>
  </si>
  <si>
    <t>MARTÍNEZ DE LA CRUZ LORENA NAYELI</t>
  </si>
  <si>
    <t>160102850000</t>
  </si>
  <si>
    <t xml:space="preserve">MATA HERNÁNDEZ IRIDIANA  </t>
  </si>
  <si>
    <t>160102860000</t>
  </si>
  <si>
    <t xml:space="preserve">MONREAL HERNÁNDEZ MARÍA CELIA </t>
  </si>
  <si>
    <t>160102870000</t>
  </si>
  <si>
    <t>OLMEDO GARCÍA MARÍA DE JESÚS</t>
  </si>
  <si>
    <t>160102880000</t>
  </si>
  <si>
    <t>OLMEDO GARCIA ROSA ISELA</t>
  </si>
  <si>
    <t>160102890000</t>
  </si>
  <si>
    <t xml:space="preserve">ORTEGA ZEPEDA SARA </t>
  </si>
  <si>
    <t>160102900000</t>
  </si>
  <si>
    <t xml:space="preserve">PÉREZ GAONA LAURA ESPERANZA </t>
  </si>
  <si>
    <t>160102910000</t>
  </si>
  <si>
    <t xml:space="preserve">PÉREZ GAONA MARÍA DEL CARMEN </t>
  </si>
  <si>
    <t>160102920000</t>
  </si>
  <si>
    <t xml:space="preserve">RAMÍREZ JUÁREZ KENDY </t>
  </si>
  <si>
    <t>160102930000</t>
  </si>
  <si>
    <t>RIVERA GARCÍA LIZBETH</t>
  </si>
  <si>
    <t>160102940000</t>
  </si>
  <si>
    <t>150102860000</t>
  </si>
  <si>
    <t>AGUILAR GARCIA ANA GABRIELA</t>
  </si>
  <si>
    <t>ANDRADE CAMPOS MARLEN</t>
  </si>
  <si>
    <t>CARRILLO RODRIGUEZ CECILIA ELIZABETH</t>
  </si>
  <si>
    <t>CHOCOLATE SALAZAR LUZ ELENA</t>
  </si>
  <si>
    <t>ESPARZA VASQUEZ ELIDA JANETH</t>
  </si>
  <si>
    <t>ESQUIVEL COLIS MARIA GUADALUPE</t>
  </si>
  <si>
    <t>FLORES BAÑUELOS ESTEPHANIE NEFERTARI</t>
  </si>
  <si>
    <t>GOMEZ BASILIO ARELI</t>
  </si>
  <si>
    <t>GONZALEZ ARROYO DANIELA</t>
  </si>
  <si>
    <t>GONZALEZ GUEVARA ADRIANA GUADALUPE</t>
  </si>
  <si>
    <t>HERNANDEZ TORRES KARLA DENISSE</t>
  </si>
  <si>
    <t>IBARRA RODRÍGUEZ BRENDA IRENE</t>
  </si>
  <si>
    <t>IBARRA RODRÍGUEZ JUANA MARIA</t>
  </si>
  <si>
    <t>MARTINEZ GOMEZ MAYRA ROSA</t>
  </si>
  <si>
    <t>NAVA ROMERO LILIANA</t>
  </si>
  <si>
    <t>OJEDA AYALA MARIA GUADALUPE</t>
  </si>
  <si>
    <t>RAMIREZ GUILLERMO ARACELY</t>
  </si>
  <si>
    <t>RAMIREZ MANZO LAURA GUADALUPE</t>
  </si>
  <si>
    <t>ROMERO CASTRO LIZBETH</t>
  </si>
  <si>
    <t>SIMENTAL MIJARES ALICIA</t>
  </si>
  <si>
    <t>TALAMANTES REYES BRENDA PATRICIA</t>
  </si>
  <si>
    <t>TOCA GARCIA MARITZA CANDELARIA</t>
  </si>
  <si>
    <t>VEGA PEREZ REMEDIOS</t>
  </si>
  <si>
    <t>YAÑEZ REYNAGA SARAHI GUADALUPE</t>
  </si>
  <si>
    <t>ZUÑIGA DIAZ MARTHA</t>
  </si>
  <si>
    <t>150103030000</t>
  </si>
  <si>
    <t>150103040000</t>
  </si>
  <si>
    <t>150103060000</t>
  </si>
  <si>
    <t>150103080000</t>
  </si>
  <si>
    <t>150103090000</t>
  </si>
  <si>
    <t>150103100000</t>
  </si>
  <si>
    <t>150103110000</t>
  </si>
  <si>
    <t>150103120000</t>
  </si>
  <si>
    <t>150103130000</t>
  </si>
  <si>
    <t>150103150000</t>
  </si>
  <si>
    <t>150103160000</t>
  </si>
  <si>
    <t>150103170000</t>
  </si>
  <si>
    <t>150103180000</t>
  </si>
  <si>
    <t>150102820000</t>
  </si>
  <si>
    <t>150103250000</t>
  </si>
  <si>
    <t>150103260000</t>
  </si>
  <si>
    <t>150103270000</t>
  </si>
  <si>
    <t>150103280000</t>
  </si>
  <si>
    <t>150103310000</t>
  </si>
  <si>
    <t>150103330000</t>
  </si>
  <si>
    <t>150103340000</t>
  </si>
  <si>
    <t>150103360000</t>
  </si>
  <si>
    <t>150103380000</t>
  </si>
  <si>
    <t>150103390000</t>
  </si>
  <si>
    <t>150103410000</t>
  </si>
  <si>
    <t>AGUIRRE SIMENTAL MIRNA GUADALUPE</t>
  </si>
  <si>
    <t>BLANCO REYES NORA PATRICIA</t>
  </si>
  <si>
    <t>BRUNO CASTRO ELVIA</t>
  </si>
  <si>
    <t>CONTRERAS ONTIVEROS MARTHA PAOLA</t>
  </si>
  <si>
    <t>CORTES CEJA CECILIA</t>
  </si>
  <si>
    <t>CUEVAS CERVANTES GRISELDA</t>
  </si>
  <si>
    <t>ESTRADA ESCALANTE LETICIA</t>
  </si>
  <si>
    <t>FLORES MARTINEZ LESLI YULIANA</t>
  </si>
  <si>
    <t>GARCIA JIMENEZ VERONICA</t>
  </si>
  <si>
    <t>GONZALEZ ORTEGA ANA BARBARA</t>
  </si>
  <si>
    <t>HERNANDEZ GONZALEZ ROSIBEL</t>
  </si>
  <si>
    <t>IRIGOYEN BELTRAN JULIETA</t>
  </si>
  <si>
    <t>JASSO PANTOJA DULCE MARIA</t>
  </si>
  <si>
    <t>LOPEZ GAMBINO KITZIA SYNDEY</t>
  </si>
  <si>
    <t>MARCIANO CONCEPCION ESMERALDA</t>
  </si>
  <si>
    <t>MORALES PEÑA KIMBERLY</t>
  </si>
  <si>
    <t>NAVARRETE PULIDO JESSICA</t>
  </si>
  <si>
    <t>ORTEGA ZEPEDA MARIA CONCEPCION</t>
  </si>
  <si>
    <t>PAREDES BEJARANO IDANIA GUADALUPE</t>
  </si>
  <si>
    <t>PEREZ GONZALEZ MARGARITA</t>
  </si>
  <si>
    <t>REYES GARCIA CINTHIA INES</t>
  </si>
  <si>
    <t>RIOS GUERRERO STEFANNY</t>
  </si>
  <si>
    <t>RIOS MENDEZ VANESSA</t>
  </si>
  <si>
    <t>RODRIGUEZ RAMIREZ LUCERO SAMANTHA</t>
  </si>
  <si>
    <t>ROSALES SALAS JOHANA ELIZETH</t>
  </si>
  <si>
    <t>SAUCEDO ACOSTA ANA</t>
  </si>
  <si>
    <t>VIESCA QUIROGA  BLANCA YASMIN</t>
  </si>
  <si>
    <t>VIZARRAGA HERNANDEZ REVECA ELIZAVET</t>
  </si>
  <si>
    <t>VIZARRAGA JIMENEZ MIREYA</t>
  </si>
  <si>
    <t>ZAMORA LOPEZ ITZEL YANELI</t>
  </si>
  <si>
    <t>ALAMOS RETANA LIZETH</t>
  </si>
  <si>
    <t>CAMPOS MACHADO SAMANTHA</t>
  </si>
  <si>
    <t>CARRILLO HERNANDEZ JESSICA</t>
  </si>
  <si>
    <t>CRUZ ANTONIO MAR CELESTE</t>
  </si>
  <si>
    <t>DE JESUS GARCIA LILIANA CECILIA</t>
  </si>
  <si>
    <t xml:space="preserve">DURON REYES NATHALIE DE LOURDES </t>
  </si>
  <si>
    <t>ESPARZA ROSAS JUANA DOLORES</t>
  </si>
  <si>
    <t>GALLEGOS ESPARZA SONIA</t>
  </si>
  <si>
    <t>GARCIA GARCIA ITZAYANA DE JESUS</t>
  </si>
  <si>
    <t>GARCIA REYES ALEXIA JAZMIN</t>
  </si>
  <si>
    <t>GUZMAN ROSAS ARACELI</t>
  </si>
  <si>
    <t>HERNANDEZ SANCHEZ LIZETH ANDREA</t>
  </si>
  <si>
    <t>LIMON TEJACAL ALMA NAYELI</t>
  </si>
  <si>
    <t>LUNA DIAZ MARISSA</t>
  </si>
  <si>
    <t>MARQUEZ CONTRERAS THANIA BRIYID</t>
  </si>
  <si>
    <t>MORONES CASTRO MARIA CONCEPCION</t>
  </si>
  <si>
    <t>NAJERA ALVAREZ CARMEN JHOSELYN</t>
  </si>
  <si>
    <t>NAVA BOBADILLA ESTEPHANY MICHELLE</t>
  </si>
  <si>
    <t>PARDO CAMACHO MIRIAM SOFIA</t>
  </si>
  <si>
    <t>PIÑA ALVARADO JENNIFER CRISTELA</t>
  </si>
  <si>
    <t>PIÑA CONTRERAS ANA MARIBI</t>
  </si>
  <si>
    <t>RAMOS GUERRERO MARIA YAZMIN</t>
  </si>
  <si>
    <t>RAMOS VILLA HILDA GABRIELA</t>
  </si>
  <si>
    <t>REYES ALVAREZ SANDRA ISABEL</t>
  </si>
  <si>
    <t>ROCHA CALDERON MONICA YARELI</t>
  </si>
  <si>
    <t>RODRIGUEZ PEREZ SANDY LIZET</t>
  </si>
  <si>
    <t>RUIZ CALDERON FLOR ESTELA</t>
  </si>
  <si>
    <t>RUIZ LARA SILVIA ANICETA</t>
  </si>
  <si>
    <t>SALAZAR MEDINA GEORGINA IVONNE</t>
  </si>
  <si>
    <t>SALTIJERAL IBARRA ESMERALDA SUGEY</t>
  </si>
  <si>
    <t xml:space="preserve">SALVADOR REYES ANAYELI </t>
  </si>
  <si>
    <t>SANCHEZ AVILA DULCE ESTRELLA</t>
  </si>
  <si>
    <t>TAFOLLA GARCIA LUZ MARIA</t>
  </si>
  <si>
    <t>150102640000</t>
  </si>
  <si>
    <t>150102650000</t>
  </si>
  <si>
    <t>150102660000</t>
  </si>
  <si>
    <t>150102680000</t>
  </si>
  <si>
    <t>150102690000</t>
  </si>
  <si>
    <t>150102700000</t>
  </si>
  <si>
    <t>150102710000</t>
  </si>
  <si>
    <t>150102720000</t>
  </si>
  <si>
    <t>150102740000</t>
  </si>
  <si>
    <t>150102750000</t>
  </si>
  <si>
    <t>150102770000</t>
  </si>
  <si>
    <t>150102780000</t>
  </si>
  <si>
    <t>150102800000</t>
  </si>
  <si>
    <t>150102810000</t>
  </si>
  <si>
    <t>150102830000</t>
  </si>
  <si>
    <t>150102850000</t>
  </si>
  <si>
    <t>150102870000</t>
  </si>
  <si>
    <t>150102880000</t>
  </si>
  <si>
    <t>150102890000</t>
  </si>
  <si>
    <t>150102900000</t>
  </si>
  <si>
    <t>150102920000</t>
  </si>
  <si>
    <t>150102930000</t>
  </si>
  <si>
    <t>150102940000</t>
  </si>
  <si>
    <t>150102950000</t>
  </si>
  <si>
    <t>150102960000</t>
  </si>
  <si>
    <t>150102990000</t>
  </si>
  <si>
    <t>150103000000</t>
  </si>
  <si>
    <t>150103010000</t>
  </si>
  <si>
    <t>150103020000</t>
  </si>
  <si>
    <t>150102270000</t>
  </si>
  <si>
    <t>150102310000</t>
  </si>
  <si>
    <t>150102320000</t>
  </si>
  <si>
    <t>150102340000</t>
  </si>
  <si>
    <t>150102360000</t>
  </si>
  <si>
    <t>150102370000</t>
  </si>
  <si>
    <t>150102390000</t>
  </si>
  <si>
    <t>150102400000</t>
  </si>
  <si>
    <t>150102410000</t>
  </si>
  <si>
    <t>150102430000</t>
  </si>
  <si>
    <t>150102440000</t>
  </si>
  <si>
    <t>150102450000</t>
  </si>
  <si>
    <t>150102460000</t>
  </si>
  <si>
    <t>150102470000</t>
  </si>
  <si>
    <t>150102480000</t>
  </si>
  <si>
    <t>150102490000</t>
  </si>
  <si>
    <t>150102500000</t>
  </si>
  <si>
    <t>150102510000</t>
  </si>
  <si>
    <t>150102520000</t>
  </si>
  <si>
    <t>150102530000</t>
  </si>
  <si>
    <t>150102540000</t>
  </si>
  <si>
    <t>150102550000</t>
  </si>
  <si>
    <t>150102560000</t>
  </si>
  <si>
    <t>150102570000</t>
  </si>
  <si>
    <t>150104450000</t>
  </si>
  <si>
    <t>150102580000</t>
  </si>
  <si>
    <t>150102590000</t>
  </si>
  <si>
    <t>150102600000</t>
  </si>
  <si>
    <t>150102610000</t>
  </si>
  <si>
    <t>150102620000</t>
  </si>
  <si>
    <t>150102630000</t>
  </si>
  <si>
    <t>ALVARADO VITELA NOHELY GUADALUPE</t>
  </si>
  <si>
    <t>ARRIETA YECTLI MARIA GUADALUPE</t>
  </si>
  <si>
    <t>CHAVEZ SANTACRUZ IRMA IDALY</t>
  </si>
  <si>
    <t>CURIEL GARCIA DEISY MARISOL</t>
  </si>
  <si>
    <t>GUERRERO JUAREZ ADRIANA</t>
  </si>
  <si>
    <t>GUTIERREZ SANCHEZ LILIA CONSUELO</t>
  </si>
  <si>
    <t>HERRERA DIAZ SANDY</t>
  </si>
  <si>
    <t>HERRERA NAJERA EVELYN</t>
  </si>
  <si>
    <t>JAIME CERVANTES ANGELICA</t>
  </si>
  <si>
    <t>JARDON BENTURA MARTHA FLOR</t>
  </si>
  <si>
    <t>MATA MORENO ALONDRA VANESSA</t>
  </si>
  <si>
    <t>MURILLO GOMEZ ESTRELLA</t>
  </si>
  <si>
    <t>PEREDA ESTRADA DANIA LIZBETH</t>
  </si>
  <si>
    <t>PIEDRA VALADEZ PAOLA GUADALUPE LIZETH</t>
  </si>
  <si>
    <t>RAMOS REVILLA CYNTHIA ALICIA</t>
  </si>
  <si>
    <t>ROCHA GUTIERREZ ANABEL</t>
  </si>
  <si>
    <t>RODRIGUEZ HERNANDEZ MARIA REYNA</t>
  </si>
  <si>
    <t>RODRIGUEZ MEDINA CECILIA</t>
  </si>
  <si>
    <t>SIERRA GUTIERREZ MARIA ALEJANDRA</t>
  </si>
  <si>
    <t>TORRES BARAJAS RUDDY BERENICE</t>
  </si>
  <si>
    <t>XOCHICAL NAVARRETE YAZMIN</t>
  </si>
  <si>
    <t>ARAMBULA BARRERAS WENDY FLOR</t>
  </si>
  <si>
    <t>ARREDONDO CHAIREZ DEYSI GUADALUPE</t>
  </si>
  <si>
    <t>BETANCOURT GOMEZ ALONDRA</t>
  </si>
  <si>
    <t>CANALES CASTREJON MARIA DEL CONSUELO</t>
  </si>
  <si>
    <t>CASTILLO SAUCEDO DALIA MARIBEL</t>
  </si>
  <si>
    <t>DOMINGUEZ CALZADA BLANCA JAZMIN</t>
  </si>
  <si>
    <t>DOMINGUEZ GALVEZ LUCIA</t>
  </si>
  <si>
    <t>FLORES RANGEL KARLA JUDITH</t>
  </si>
  <si>
    <t>FRAYRE ARROYO MONICA</t>
  </si>
  <si>
    <t>GOMEZ VAZQUEZ MARIA CRUZ</t>
  </si>
  <si>
    <t>GONZALEZ SIFUENTES ELIZABETH</t>
  </si>
  <si>
    <t>JIMENEZ LANDEROS NIDIA CAROLINA</t>
  </si>
  <si>
    <t>LERMA MARIA LAYDALY</t>
  </si>
  <si>
    <t>LOPEZ DOZAL ANTONIA ESTEFHANY</t>
  </si>
  <si>
    <t>MARTINEZ MORENO BIANCA</t>
  </si>
  <si>
    <t>MARTINEZ RIVERA GUADALUPE JANETH</t>
  </si>
  <si>
    <t>MARTINEZ ZAMORA SOCORRO ALEJANDRA</t>
  </si>
  <si>
    <t>MATA ROMAN SANDRA GUADALUPE</t>
  </si>
  <si>
    <t>MORALES MEDRANO ELIZABETH</t>
  </si>
  <si>
    <t>MORENO MORENO ELIZABETH</t>
  </si>
  <si>
    <t>PEREZ NETRO MIRIAM</t>
  </si>
  <si>
    <t>VAZQUEZ AMEZQUITA KARLA CORAL</t>
  </si>
  <si>
    <t>ALVARADO ALVARADO MIRELLA</t>
  </si>
  <si>
    <t>ALVARADO MARTINEZ EDITH ARACELY</t>
  </si>
  <si>
    <t>AYALA AGUILAR YAZMIN</t>
  </si>
  <si>
    <t>BORJAS IBARRA ANDREA</t>
  </si>
  <si>
    <t>CHAVEZ GUTIERREZ ABIGAIL</t>
  </si>
  <si>
    <t>CHAVEZ ZURA MIRIAM LIZBETH</t>
  </si>
  <si>
    <t>CORDERO REVELES DIANA LAURA</t>
  </si>
  <si>
    <t>CORTES MORALES LAURA ANDREA</t>
  </si>
  <si>
    <t>CRUZ GALVAN RUTH JAQUELINE</t>
  </si>
  <si>
    <t>ESQUIVEL CRUZ MA. VICTORIA</t>
  </si>
  <si>
    <t>GAYTAN BERMUDEZ DENISSE YARELI</t>
  </si>
  <si>
    <t>GONZALEZ DELGADO MA. GUADALUPE</t>
  </si>
  <si>
    <t>GONZALEZ MURILLO ROSA ISELA</t>
  </si>
  <si>
    <t>GONZALEZ RODRIGUEZ MARIA NAYELI</t>
  </si>
  <si>
    <t>GUERRERO CHAVEZ LAURA CASSANDRA</t>
  </si>
  <si>
    <t>HERNANDEZ IRIGOYEN OLIVIA ELENA</t>
  </si>
  <si>
    <t>MENCHACA RAMIREZ KARLA ALEJANDRA</t>
  </si>
  <si>
    <t>MIRANDA VAZQUEZ WENDY</t>
  </si>
  <si>
    <t>MONROY CORTEZ EUNICE KELAY</t>
  </si>
  <si>
    <t>MORALES GARCIA VALERIA</t>
  </si>
  <si>
    <t>MORALES GONZALEZ MARCELA</t>
  </si>
  <si>
    <t>MOTA SOTO DANYA ENERI</t>
  </si>
  <si>
    <t>NAJERA ESTRADA CITLALY GUADALUPE</t>
  </si>
  <si>
    <t>PACHECO TORREBLANCA MARIA ANADELI</t>
  </si>
  <si>
    <t>REYES GRAMILLO YADIRA</t>
  </si>
  <si>
    <t>RIQUEÑO RAMOS BERENICE</t>
  </si>
  <si>
    <t>RUIZ ROMERO NANCY DENISSE</t>
  </si>
  <si>
    <t>SALAS ACEVEDO CRUZ SELENE</t>
  </si>
  <si>
    <t>VERA MORGA ANA KAREN</t>
  </si>
  <si>
    <t>ZAPATA BAEZ HILDA CLARISA</t>
  </si>
  <si>
    <t>140102090000</t>
  </si>
  <si>
    <t>140102100000</t>
  </si>
  <si>
    <t>140102140000</t>
  </si>
  <si>
    <t>140102160000</t>
  </si>
  <si>
    <t>140102190000</t>
  </si>
  <si>
    <t>140102200000</t>
  </si>
  <si>
    <t>140102210000</t>
  </si>
  <si>
    <t>140102220000</t>
  </si>
  <si>
    <t>140102230000</t>
  </si>
  <si>
    <t>140102240000</t>
  </si>
  <si>
    <t>140102290000</t>
  </si>
  <si>
    <t>140102300000</t>
  </si>
  <si>
    <t>140102320000</t>
  </si>
  <si>
    <t>140102330000</t>
  </si>
  <si>
    <t>140102370000</t>
  </si>
  <si>
    <t>140102390000</t>
  </si>
  <si>
    <t>140102400000</t>
  </si>
  <si>
    <t>140102410000</t>
  </si>
  <si>
    <t>140102430000</t>
  </si>
  <si>
    <t>140102440000</t>
  </si>
  <si>
    <t>140102470000</t>
  </si>
  <si>
    <t>140102500000</t>
  </si>
  <si>
    <t>140102510000</t>
  </si>
  <si>
    <t>140102520000</t>
  </si>
  <si>
    <t>140102530000</t>
  </si>
  <si>
    <t>140102540000</t>
  </si>
  <si>
    <t>140102550000</t>
  </si>
  <si>
    <t>140102560000</t>
  </si>
  <si>
    <t>140102580000</t>
  </si>
  <si>
    <t>140102590000</t>
  </si>
  <si>
    <t>140102610000</t>
  </si>
  <si>
    <t>140102620000</t>
  </si>
  <si>
    <t>140102650000</t>
  </si>
  <si>
    <t>140102660000</t>
  </si>
  <si>
    <t>140102670000</t>
  </si>
  <si>
    <t>140102690000</t>
  </si>
  <si>
    <t>140102700000</t>
  </si>
  <si>
    <t>140102710000</t>
  </si>
  <si>
    <t>140102720000</t>
  </si>
  <si>
    <t>140102740000</t>
  </si>
  <si>
    <t>140102750000</t>
  </si>
  <si>
    <t>140102780000</t>
  </si>
  <si>
    <t>120100230000</t>
  </si>
  <si>
    <t>140102790000</t>
  </si>
  <si>
    <t>140104060000</t>
  </si>
  <si>
    <t>140102810000</t>
  </si>
  <si>
    <t>140102820000</t>
  </si>
  <si>
    <t>140102830000</t>
  </si>
  <si>
    <t>140102840000</t>
  </si>
  <si>
    <t>140102850000</t>
  </si>
  <si>
    <t>140103230000</t>
  </si>
  <si>
    <t>140102870000</t>
  </si>
  <si>
    <t>140102880000</t>
  </si>
  <si>
    <t>140102890000</t>
  </si>
  <si>
    <t>140102900000</t>
  </si>
  <si>
    <t>140102910000</t>
  </si>
  <si>
    <t>140102930000</t>
  </si>
  <si>
    <t>140102940000</t>
  </si>
  <si>
    <t>140102950000</t>
  </si>
  <si>
    <t>140102960000</t>
  </si>
  <si>
    <t>140102970000</t>
  </si>
  <si>
    <t>140102980000</t>
  </si>
  <si>
    <t>140103000000</t>
  </si>
  <si>
    <t>140103010000</t>
  </si>
  <si>
    <t>140103020000</t>
  </si>
  <si>
    <t>140103030000</t>
  </si>
  <si>
    <t>130100960000</t>
  </si>
  <si>
    <t>140103040000</t>
  </si>
  <si>
    <t>140103060000</t>
  </si>
  <si>
    <t>140103070000</t>
  </si>
  <si>
    <t>140103080000</t>
  </si>
  <si>
    <t>140103100000</t>
  </si>
  <si>
    <t>140103110000</t>
  </si>
  <si>
    <t>140103120000</t>
  </si>
  <si>
    <t>140102310000</t>
  </si>
  <si>
    <t>140103130000</t>
  </si>
  <si>
    <t>140103150000</t>
  </si>
  <si>
    <t>140103160000</t>
  </si>
  <si>
    <t>140103190000</t>
  </si>
  <si>
    <t>140103170000</t>
  </si>
  <si>
    <t>140102460000</t>
  </si>
  <si>
    <t>140103240000</t>
  </si>
  <si>
    <t>ALANIS  GRACIA DENISSE YANELI</t>
  </si>
  <si>
    <t>ALANIS  GRACIA LIS YOSALETH</t>
  </si>
  <si>
    <t>ALVAREZ CISNEROS VANEZZA</t>
  </si>
  <si>
    <t>AMAYA ARAIZA NARCY ZULEMA</t>
  </si>
  <si>
    <t>BERNAL HERNANDEZ ERIKA LILIANA</t>
  </si>
  <si>
    <t>CASILLAS SILVA MARIA CRISTINA</t>
  </si>
  <si>
    <t>CHAVEZ GUTIERREZ BERENICE</t>
  </si>
  <si>
    <t>CONTRERAS MEJIA ALONDRA DENISSE</t>
  </si>
  <si>
    <t>DEL RIO LARES MARIA AUXILIADORA</t>
  </si>
  <si>
    <t>DUARTE ORTEGA IVETH</t>
  </si>
  <si>
    <t>ESCARZAGA CRUZ MAINY CRISOL</t>
  </si>
  <si>
    <t>GALLEGOS ACOSTA ISELA</t>
  </si>
  <si>
    <t>GARCÍA LEON CRYSTAL</t>
  </si>
  <si>
    <t>GARCIA RAMIREZ ANNETH FABIOLA</t>
  </si>
  <si>
    <t>GARCIA ROCHA MARIA ELENA</t>
  </si>
  <si>
    <t>GONZALEZ SALAZAR  LLUVIA EDITH</t>
  </si>
  <si>
    <t>GUARDADO CASTILLO DIANA LAURA</t>
  </si>
  <si>
    <t>GUERRERO VALENZUELA MARIA GUADALUPE</t>
  </si>
  <si>
    <t>GUTIERREZ SANCHEZ MAYRA TERESA</t>
  </si>
  <si>
    <t>HERNANDEZ TOLENTINO ITZEL YOCELIN</t>
  </si>
  <si>
    <t>HERRERA DIAZ LUCIA</t>
  </si>
  <si>
    <t>MEDINA RODRIGUEZ JUANA LIZETH</t>
  </si>
  <si>
    <t>NAVARRO RODRIGUEZ MARIA ARELY</t>
  </si>
  <si>
    <t>NAVARRO RODRIGUEZ MARIA ARIDAY</t>
  </si>
  <si>
    <t>PADILLA MARTINEZ KARLA LORENA</t>
  </si>
  <si>
    <t>PADILLA MARTINEZ VERENICE</t>
  </si>
  <si>
    <t>QUINTERO GARCIA JUANA ELENA</t>
  </si>
  <si>
    <t>RAMOS ALVARADO PAOLA ESMERALDA</t>
  </si>
  <si>
    <t>REYES LARA FATIMA SANJUANA</t>
  </si>
  <si>
    <t>REYES SANCHEZ REBECA</t>
  </si>
  <si>
    <t>SANTACRUZ GARCÍA INDIRA SARAHI</t>
  </si>
  <si>
    <t>SOTO VERA FANNY</t>
  </si>
  <si>
    <t>TERRAZAS CHAVEZ ANAHI GUADALUPE</t>
  </si>
  <si>
    <t>VICENTE LUCAS GRISELDA</t>
  </si>
  <si>
    <t>ALVAREZ IRUEGAS MIRIAM ALEJANDRA ARACELY</t>
  </si>
  <si>
    <t>ALVAREZ MINGUELA DIANA ROCIO</t>
  </si>
  <si>
    <t>BECERRIL HERNANDEZ MARIA DEL ROSARIO</t>
  </si>
  <si>
    <t>CARRILLO BOCANEGRA MARINA</t>
  </si>
  <si>
    <t>DELGADO DE LA CRUZ SAMANTA</t>
  </si>
  <si>
    <t>DIOSDADO CASTILLO LIDIA ISELA</t>
  </si>
  <si>
    <t>ESQUIVEL BERNAL ANA GABRIELA</t>
  </si>
  <si>
    <t>GAMIZ DIAZ JAKELIN YAMILETH</t>
  </si>
  <si>
    <t>GARCIA ESQUIVEL ROSA MARIA</t>
  </si>
  <si>
    <t>GARCIA RODRIGUEZ GAQUELI VENARANDA</t>
  </si>
  <si>
    <t>GARCIA SANCHEZ SELENE</t>
  </si>
  <si>
    <t>GASPAR BARTOLO KIMBERLY THALIA</t>
  </si>
  <si>
    <t>GONZALEZ HERRERA JUANA ALEXANDRA</t>
  </si>
  <si>
    <t>IGLESIAS VALLE BLANCA ADELFA</t>
  </si>
  <si>
    <t>MARTINEZ AYALA DELFINA DENNIS</t>
  </si>
  <si>
    <t>MARTINEZ CRUZ DANISSE</t>
  </si>
  <si>
    <t>MARTINEZ CRUZ WENDY</t>
  </si>
  <si>
    <t>MARTINEZ RIVERA KARLA YADIRA</t>
  </si>
  <si>
    <t>MIRANDA OCAMPO MARLENE</t>
  </si>
  <si>
    <t>RAMIREZ HUIZAR NALLELY DE JESUS</t>
  </si>
  <si>
    <t>REYES MENDOZA ALONDRA GUADALUPE</t>
  </si>
  <si>
    <t>RODRIGUEZ ARROYO SANDRA OCTAVIA</t>
  </si>
  <si>
    <t>SALAS ACEVEDO MA. GUADALUPE</t>
  </si>
  <si>
    <t>ABRAJAN MEJIA KENIA RUBI</t>
  </si>
  <si>
    <t>ALEJOS RODRIGUEZ KENDRA TLAYEQUITALLI</t>
  </si>
  <si>
    <t>ANDRES CRESCENCIO SARAI</t>
  </si>
  <si>
    <t>AVILA FRANCO JESICA VIANNEY</t>
  </si>
  <si>
    <t>BECERRIL HERNANDEZ ANAYELI</t>
  </si>
  <si>
    <t>CERVANTES ORTIZ YESENIA</t>
  </si>
  <si>
    <t>CRUZ GASPAR SARAHY ALEJANDRA</t>
  </si>
  <si>
    <t>DE LA CRUZ MARTINEZ ERIKA</t>
  </si>
  <si>
    <t>JIMENEZ MORENO ANA MARIA</t>
  </si>
  <si>
    <t>LUNA DEL RIO BLANCA GUADALUPE</t>
  </si>
  <si>
    <t>MARTINEZ BARRERA MARIA ERENDIRA</t>
  </si>
  <si>
    <t>MARTINEZ MARTINEZ ALMA</t>
  </si>
  <si>
    <t>MARTINEZ MEDINA MARIA ISABEL</t>
  </si>
  <si>
    <t>MENDOZA AGAVO JUDITH ARIADNA</t>
  </si>
  <si>
    <t>MONTAÑEZ CASTAÑEDA WENDY KARINA</t>
  </si>
  <si>
    <t>NUÑEZ QUIÑONES ISIS JACQUELINE</t>
  </si>
  <si>
    <t>OROZCO HERNANDEZ NANCY FABIOLA</t>
  </si>
  <si>
    <t>PULGARIN LEMUS NOA KENDY DEYANIRA</t>
  </si>
  <si>
    <t>RODRIGUEZ RODRIGUEZ BRISA ZURIZADAY</t>
  </si>
  <si>
    <t>ROSARIO MORALES MARIBEL</t>
  </si>
  <si>
    <t>TORRES RAMOS LETICIA</t>
  </si>
  <si>
    <t>VALDEZ ALVAREZ ROCIO</t>
  </si>
  <si>
    <t>VILLA AVILA CLAUDIA PAOLA</t>
  </si>
  <si>
    <t>VILLARREAL HERRERA DULCE ISELA</t>
  </si>
  <si>
    <t>ZAMORA PUENTES SUSANA</t>
  </si>
  <si>
    <t>ZAPATA FLORES BLANCA MARGARITA</t>
  </si>
  <si>
    <t>130100030000</t>
  </si>
  <si>
    <t>130100040000</t>
  </si>
  <si>
    <t>130100050000</t>
  </si>
  <si>
    <t>130100060000</t>
  </si>
  <si>
    <t>130100460000</t>
  </si>
  <si>
    <t>130100080000</t>
  </si>
  <si>
    <t>130100090000</t>
  </si>
  <si>
    <t>130100100000</t>
  </si>
  <si>
    <t>130100110000</t>
  </si>
  <si>
    <t>130100120000</t>
  </si>
  <si>
    <t>130100130000</t>
  </si>
  <si>
    <t>130100140000</t>
  </si>
  <si>
    <t>130100150000</t>
  </si>
  <si>
    <t>130100160000</t>
  </si>
  <si>
    <t>130100170000</t>
  </si>
  <si>
    <t>130100190000</t>
  </si>
  <si>
    <t>130100200000</t>
  </si>
  <si>
    <t>130100210000</t>
  </si>
  <si>
    <t>130100220000</t>
  </si>
  <si>
    <t>130100230000</t>
  </si>
  <si>
    <t>130100240000</t>
  </si>
  <si>
    <t>130100250000</t>
  </si>
  <si>
    <t>130100270000</t>
  </si>
  <si>
    <t>130100280000</t>
  </si>
  <si>
    <t>130100290000</t>
  </si>
  <si>
    <t>130100300000</t>
  </si>
  <si>
    <t>130100310000</t>
  </si>
  <si>
    <t>130100320000</t>
  </si>
  <si>
    <t>130100330000</t>
  </si>
  <si>
    <t>130100340000</t>
  </si>
  <si>
    <t>130100360000</t>
  </si>
  <si>
    <t>130100380000</t>
  </si>
  <si>
    <t>130100390000</t>
  </si>
  <si>
    <t>130100400000</t>
  </si>
  <si>
    <t>130100420000</t>
  </si>
  <si>
    <t>130100430000</t>
  </si>
  <si>
    <t>130100450000</t>
  </si>
  <si>
    <t>130100070000</t>
  </si>
  <si>
    <t>130100500000</t>
  </si>
  <si>
    <t>130100520000</t>
  </si>
  <si>
    <t>130100530000</t>
  </si>
  <si>
    <t>130100570000</t>
  </si>
  <si>
    <t>130100580000</t>
  </si>
  <si>
    <t>130100590000</t>
  </si>
  <si>
    <t>130100600000</t>
  </si>
  <si>
    <t>130100610000</t>
  </si>
  <si>
    <t>130100630000</t>
  </si>
  <si>
    <t>130100650000</t>
  </si>
  <si>
    <t>130100680000</t>
  </si>
  <si>
    <t>130100690000</t>
  </si>
  <si>
    <t>130100700000</t>
  </si>
  <si>
    <t>130100710000</t>
  </si>
  <si>
    <t>130100730000</t>
  </si>
  <si>
    <t>130100750000</t>
  </si>
  <si>
    <t>130100760000</t>
  </si>
  <si>
    <t>130100770000</t>
  </si>
  <si>
    <t>130100780000</t>
  </si>
  <si>
    <t>130100810000</t>
  </si>
  <si>
    <t>130100820000</t>
  </si>
  <si>
    <t>130100840000</t>
  </si>
  <si>
    <t>120100800000</t>
  </si>
  <si>
    <t>130100870000</t>
  </si>
  <si>
    <t>130100880000</t>
  </si>
  <si>
    <t>120100860000</t>
  </si>
  <si>
    <t>130100900000</t>
  </si>
  <si>
    <t>130100990000</t>
  </si>
  <si>
    <t>130101000000</t>
  </si>
  <si>
    <t>130101010000</t>
  </si>
  <si>
    <t>130101020000</t>
  </si>
  <si>
    <t>130101030000</t>
  </si>
  <si>
    <t>130101050000</t>
  </si>
  <si>
    <t>130101060000</t>
  </si>
  <si>
    <t>130101070000</t>
  </si>
  <si>
    <t>130101080000</t>
  </si>
  <si>
    <t>110106400000</t>
  </si>
  <si>
    <t>130101110000</t>
  </si>
  <si>
    <t>130101120000</t>
  </si>
  <si>
    <t>120110780000</t>
  </si>
  <si>
    <t>130101140000</t>
  </si>
  <si>
    <t>130101170000</t>
  </si>
  <si>
    <t>130101180000</t>
  </si>
  <si>
    <t>130101190000</t>
  </si>
  <si>
    <t>130101200000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</si>
</sst>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0"/>
  <sheetViews>
    <sheetView tabSelected="1" zoomScale="102" zoomScaleNormal="40" workbookViewId="0"/>
  </sheetViews>
  <sheetFormatPr baseColWidth="10" defaultRowHeight="15" x14ac:dyDescent="0.25"/>
  <cols>
    <col min="4" max="4" width="23.140625" customWidth="1"/>
    <col min="5" max="60" width="18" style="5" customWidth="1"/>
  </cols>
  <sheetData>
    <row r="1" spans="1:60" s="3" customFormat="1" ht="90" x14ac:dyDescent="0.25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46</v>
      </c>
      <c r="AM1" s="4" t="s">
        <v>47</v>
      </c>
      <c r="AN1" s="4" t="s">
        <v>48</v>
      </c>
      <c r="AO1" s="4" t="s">
        <v>49</v>
      </c>
      <c r="AP1" s="4" t="s">
        <v>50</v>
      </c>
      <c r="AQ1" s="4" t="s">
        <v>51</v>
      </c>
      <c r="AR1" s="4" t="s">
        <v>52</v>
      </c>
      <c r="AS1" s="4" t="s">
        <v>53</v>
      </c>
      <c r="AT1" s="4" t="s">
        <v>54</v>
      </c>
      <c r="AU1" s="4" t="s">
        <v>55</v>
      </c>
      <c r="AV1" s="4" t="s">
        <v>56</v>
      </c>
      <c r="AW1" s="4" t="s">
        <v>57</v>
      </c>
      <c r="AX1" s="4" t="s">
        <v>58</v>
      </c>
      <c r="AY1" s="4" t="s">
        <v>59</v>
      </c>
      <c r="AZ1" s="4" t="s">
        <v>60</v>
      </c>
      <c r="BA1" s="4" t="s">
        <v>61</v>
      </c>
      <c r="BB1" s="4" t="s">
        <v>62</v>
      </c>
      <c r="BC1" s="4" t="s">
        <v>63</v>
      </c>
      <c r="BD1" s="4" t="s">
        <v>64</v>
      </c>
      <c r="BE1" s="4" t="s">
        <v>65</v>
      </c>
      <c r="BF1" s="4" t="s">
        <v>66</v>
      </c>
      <c r="BG1" s="4" t="s">
        <v>67</v>
      </c>
      <c r="BH1" s="4" t="s">
        <v>68</v>
      </c>
    </row>
    <row r="2" spans="1:60" x14ac:dyDescent="0.25">
      <c r="A2">
        <v>1</v>
      </c>
      <c r="B2" t="s">
        <v>0</v>
      </c>
      <c r="C2" t="s">
        <v>218</v>
      </c>
      <c r="D2" t="s">
        <v>219</v>
      </c>
      <c r="E2" s="5">
        <v>10</v>
      </c>
      <c r="F2" s="5">
        <v>9</v>
      </c>
      <c r="G2" s="5">
        <v>9</v>
      </c>
      <c r="H2" s="5">
        <v>9</v>
      </c>
      <c r="I2" s="5">
        <v>10</v>
      </c>
      <c r="J2" s="5">
        <v>9</v>
      </c>
      <c r="K2" s="5">
        <v>10</v>
      </c>
      <c r="L2" s="5">
        <v>9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</row>
    <row r="3" spans="1:60" x14ac:dyDescent="0.25">
      <c r="A3">
        <v>2</v>
      </c>
      <c r="B3" t="s">
        <v>0</v>
      </c>
      <c r="C3" t="s">
        <v>220</v>
      </c>
      <c r="D3" t="s">
        <v>221</v>
      </c>
      <c r="E3" s="5">
        <v>9</v>
      </c>
      <c r="F3" s="5">
        <v>8</v>
      </c>
      <c r="G3" s="5">
        <v>9</v>
      </c>
      <c r="H3" s="5">
        <v>9</v>
      </c>
      <c r="I3" s="5">
        <v>9</v>
      </c>
      <c r="J3" s="5">
        <v>9</v>
      </c>
      <c r="K3" s="5">
        <v>10</v>
      </c>
      <c r="L3" s="5">
        <v>9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</row>
    <row r="4" spans="1:60" x14ac:dyDescent="0.25">
      <c r="A4">
        <v>3</v>
      </c>
      <c r="B4" t="s">
        <v>0</v>
      </c>
      <c r="C4" t="s">
        <v>222</v>
      </c>
      <c r="D4" t="s">
        <v>223</v>
      </c>
      <c r="E4" s="5">
        <v>9</v>
      </c>
      <c r="F4" s="5">
        <v>8</v>
      </c>
      <c r="G4" s="5">
        <v>8</v>
      </c>
      <c r="H4" s="5">
        <v>9</v>
      </c>
      <c r="I4" s="5">
        <v>7</v>
      </c>
      <c r="J4" s="5">
        <v>8</v>
      </c>
      <c r="K4" s="5">
        <v>10</v>
      </c>
      <c r="L4" s="5">
        <v>7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</row>
    <row r="5" spans="1:60" x14ac:dyDescent="0.25">
      <c r="A5">
        <v>4</v>
      </c>
      <c r="B5" t="s">
        <v>0</v>
      </c>
      <c r="C5" t="s">
        <v>224</v>
      </c>
      <c r="D5" t="s">
        <v>225</v>
      </c>
      <c r="E5" s="5">
        <v>9</v>
      </c>
      <c r="F5" s="5">
        <v>8</v>
      </c>
      <c r="G5" s="5">
        <v>8</v>
      </c>
      <c r="H5" s="5">
        <v>9</v>
      </c>
      <c r="I5" s="5">
        <v>9</v>
      </c>
      <c r="J5" s="5">
        <v>8</v>
      </c>
      <c r="K5" s="5">
        <v>10</v>
      </c>
      <c r="L5" s="5">
        <v>8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</row>
    <row r="6" spans="1:60" x14ac:dyDescent="0.25">
      <c r="A6">
        <v>5</v>
      </c>
      <c r="B6" t="s">
        <v>0</v>
      </c>
      <c r="C6" t="s">
        <v>226</v>
      </c>
      <c r="D6" t="s">
        <v>227</v>
      </c>
      <c r="E6" s="5">
        <v>9</v>
      </c>
      <c r="F6" s="5">
        <v>9</v>
      </c>
      <c r="G6" s="5">
        <v>8</v>
      </c>
      <c r="H6" s="5">
        <v>9</v>
      </c>
      <c r="I6" s="5">
        <v>8</v>
      </c>
      <c r="J6" s="5">
        <v>8</v>
      </c>
      <c r="K6" s="5">
        <v>9</v>
      </c>
      <c r="L6" s="5">
        <v>7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</row>
    <row r="7" spans="1:60" x14ac:dyDescent="0.25">
      <c r="A7">
        <v>6</v>
      </c>
      <c r="B7" t="s">
        <v>0</v>
      </c>
      <c r="C7" t="s">
        <v>228</v>
      </c>
      <c r="D7" t="s">
        <v>229</v>
      </c>
      <c r="E7" s="5">
        <v>10</v>
      </c>
      <c r="F7" s="5">
        <v>9</v>
      </c>
      <c r="G7" s="5">
        <v>10</v>
      </c>
      <c r="H7" s="5">
        <v>10</v>
      </c>
      <c r="I7" s="5">
        <v>10</v>
      </c>
      <c r="J7" s="5">
        <v>10</v>
      </c>
      <c r="K7" s="5">
        <v>10</v>
      </c>
      <c r="L7" s="5">
        <v>10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</row>
    <row r="8" spans="1:60" x14ac:dyDescent="0.25">
      <c r="A8">
        <v>7</v>
      </c>
      <c r="B8" t="s">
        <v>0</v>
      </c>
      <c r="C8" t="s">
        <v>230</v>
      </c>
      <c r="D8" t="s">
        <v>231</v>
      </c>
      <c r="E8" s="5">
        <v>9</v>
      </c>
      <c r="F8" s="5">
        <v>9</v>
      </c>
      <c r="G8" s="5">
        <v>8</v>
      </c>
      <c r="H8" s="5">
        <v>9</v>
      </c>
      <c r="I8" s="5">
        <v>10</v>
      </c>
      <c r="J8" s="5">
        <v>9</v>
      </c>
      <c r="K8" s="5">
        <v>10</v>
      </c>
      <c r="L8" s="5">
        <v>8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</row>
    <row r="9" spans="1:60" x14ac:dyDescent="0.25">
      <c r="A9">
        <v>8</v>
      </c>
      <c r="B9" t="s">
        <v>0</v>
      </c>
      <c r="C9" t="s">
        <v>232</v>
      </c>
      <c r="D9" t="s">
        <v>233</v>
      </c>
      <c r="E9" s="5">
        <v>9</v>
      </c>
      <c r="F9" s="5">
        <v>8</v>
      </c>
      <c r="G9" s="5">
        <v>7</v>
      </c>
      <c r="H9" s="5">
        <v>9</v>
      </c>
      <c r="I9" s="5">
        <v>9</v>
      </c>
      <c r="J9" s="5">
        <v>9</v>
      </c>
      <c r="K9" s="5">
        <v>10</v>
      </c>
      <c r="L9" s="5">
        <v>7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</row>
    <row r="10" spans="1:60" x14ac:dyDescent="0.25">
      <c r="A10">
        <v>9</v>
      </c>
      <c r="B10" t="s">
        <v>0</v>
      </c>
      <c r="C10" t="s">
        <v>234</v>
      </c>
      <c r="D10" t="s">
        <v>235</v>
      </c>
      <c r="E10" s="5">
        <v>9</v>
      </c>
      <c r="F10" s="5">
        <v>8</v>
      </c>
      <c r="G10" s="5">
        <v>9</v>
      </c>
      <c r="H10" s="5">
        <v>9</v>
      </c>
      <c r="I10" s="5">
        <v>9</v>
      </c>
      <c r="J10" s="5">
        <v>9</v>
      </c>
      <c r="K10" s="5">
        <v>10</v>
      </c>
      <c r="L10" s="5">
        <v>8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</row>
    <row r="11" spans="1:60" x14ac:dyDescent="0.25">
      <c r="A11">
        <v>10</v>
      </c>
      <c r="B11" t="s">
        <v>0</v>
      </c>
      <c r="C11" t="s">
        <v>236</v>
      </c>
      <c r="D11" t="s">
        <v>237</v>
      </c>
      <c r="E11" s="5">
        <v>9</v>
      </c>
      <c r="F11" s="5">
        <v>8</v>
      </c>
      <c r="G11" s="5">
        <v>8</v>
      </c>
      <c r="H11" s="5">
        <v>9</v>
      </c>
      <c r="I11" s="5">
        <v>9</v>
      </c>
      <c r="J11" s="5">
        <v>8</v>
      </c>
      <c r="K11" s="5">
        <v>10</v>
      </c>
      <c r="L11" s="5">
        <v>8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</row>
    <row r="12" spans="1:60" x14ac:dyDescent="0.25">
      <c r="A12">
        <v>11</v>
      </c>
      <c r="B12" t="s">
        <v>0</v>
      </c>
      <c r="C12" t="s">
        <v>238</v>
      </c>
      <c r="D12" t="s">
        <v>239</v>
      </c>
      <c r="E12" s="5">
        <v>9</v>
      </c>
      <c r="F12" s="5">
        <v>8</v>
      </c>
      <c r="G12" s="5">
        <v>9</v>
      </c>
      <c r="H12" s="5">
        <v>9</v>
      </c>
      <c r="I12" s="5">
        <v>9</v>
      </c>
      <c r="J12" s="5">
        <v>8</v>
      </c>
      <c r="K12" s="5">
        <v>10</v>
      </c>
      <c r="L12" s="5">
        <v>7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</row>
    <row r="13" spans="1:60" x14ac:dyDescent="0.25">
      <c r="A13">
        <v>12</v>
      </c>
      <c r="B13" t="s">
        <v>0</v>
      </c>
      <c r="C13" t="s">
        <v>240</v>
      </c>
      <c r="D13" t="s">
        <v>241</v>
      </c>
      <c r="E13" s="5">
        <v>10</v>
      </c>
      <c r="F13" s="5">
        <v>9</v>
      </c>
      <c r="G13" s="5">
        <v>10</v>
      </c>
      <c r="H13" s="5">
        <v>9</v>
      </c>
      <c r="I13" s="5">
        <v>8</v>
      </c>
      <c r="J13" s="5">
        <v>8</v>
      </c>
      <c r="K13" s="5">
        <v>10</v>
      </c>
      <c r="L13" s="5">
        <v>8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</row>
    <row r="14" spans="1:60" x14ac:dyDescent="0.25">
      <c r="A14">
        <v>13</v>
      </c>
      <c r="B14" t="s">
        <v>0</v>
      </c>
      <c r="C14" t="s">
        <v>242</v>
      </c>
      <c r="D14" t="s">
        <v>243</v>
      </c>
      <c r="E14" s="5">
        <v>9</v>
      </c>
      <c r="F14" s="5">
        <v>9</v>
      </c>
      <c r="G14" s="5">
        <v>9</v>
      </c>
      <c r="H14" s="5">
        <v>9</v>
      </c>
      <c r="I14" s="5">
        <v>8</v>
      </c>
      <c r="J14" s="5">
        <v>10</v>
      </c>
      <c r="K14" s="5">
        <v>9</v>
      </c>
      <c r="L14" s="5">
        <v>9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</row>
    <row r="15" spans="1:60" x14ac:dyDescent="0.25">
      <c r="A15">
        <v>14</v>
      </c>
      <c r="B15" t="s">
        <v>0</v>
      </c>
      <c r="C15" t="s">
        <v>244</v>
      </c>
      <c r="D15" t="s">
        <v>245</v>
      </c>
      <c r="E15" s="5">
        <v>9</v>
      </c>
      <c r="F15" s="5">
        <v>9</v>
      </c>
      <c r="G15" s="5">
        <v>9</v>
      </c>
      <c r="H15" s="5">
        <v>9</v>
      </c>
      <c r="I15" s="5">
        <v>8</v>
      </c>
      <c r="J15" s="5">
        <v>9</v>
      </c>
      <c r="K15" s="5">
        <v>9</v>
      </c>
      <c r="L15" s="5">
        <v>9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</row>
    <row r="16" spans="1:60" x14ac:dyDescent="0.25">
      <c r="A16">
        <v>15</v>
      </c>
      <c r="B16" t="s">
        <v>0</v>
      </c>
      <c r="C16" t="s">
        <v>246</v>
      </c>
      <c r="D16" t="s">
        <v>247</v>
      </c>
      <c r="E16" s="5">
        <v>9</v>
      </c>
      <c r="F16" s="5">
        <v>8</v>
      </c>
      <c r="G16" s="5">
        <v>8</v>
      </c>
      <c r="H16" s="5">
        <v>9</v>
      </c>
      <c r="I16" s="5">
        <v>9</v>
      </c>
      <c r="J16" s="5">
        <v>8</v>
      </c>
      <c r="K16" s="5">
        <v>10</v>
      </c>
      <c r="L16" s="5">
        <v>8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</row>
    <row r="17" spans="1:60" x14ac:dyDescent="0.25">
      <c r="A17">
        <v>16</v>
      </c>
      <c r="B17" t="s">
        <v>0</v>
      </c>
      <c r="C17" t="s">
        <v>248</v>
      </c>
      <c r="D17" t="s">
        <v>249</v>
      </c>
      <c r="E17" s="5">
        <v>9</v>
      </c>
      <c r="F17" s="5">
        <v>8</v>
      </c>
      <c r="G17" s="5">
        <v>8</v>
      </c>
      <c r="H17" s="5">
        <v>8</v>
      </c>
      <c r="I17" s="5">
        <v>8</v>
      </c>
      <c r="J17" s="5">
        <v>8</v>
      </c>
      <c r="K17" s="5">
        <v>10</v>
      </c>
      <c r="L17" s="5">
        <v>7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</row>
    <row r="18" spans="1:60" x14ac:dyDescent="0.25">
      <c r="A18">
        <v>17</v>
      </c>
      <c r="B18" t="s">
        <v>0</v>
      </c>
      <c r="C18" t="s">
        <v>250</v>
      </c>
      <c r="D18" t="s">
        <v>251</v>
      </c>
      <c r="E18" s="5">
        <v>9</v>
      </c>
      <c r="F18" s="5">
        <v>9</v>
      </c>
      <c r="G18" s="5">
        <v>9</v>
      </c>
      <c r="H18" s="5">
        <v>9</v>
      </c>
      <c r="I18" s="5">
        <v>8</v>
      </c>
      <c r="J18" s="5">
        <v>8</v>
      </c>
      <c r="K18" s="5">
        <v>10</v>
      </c>
      <c r="L18" s="5">
        <v>9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</row>
    <row r="19" spans="1:60" x14ac:dyDescent="0.25">
      <c r="A19">
        <v>18</v>
      </c>
      <c r="B19" t="s">
        <v>0</v>
      </c>
      <c r="C19" t="s">
        <v>252</v>
      </c>
      <c r="D19" t="s">
        <v>253</v>
      </c>
      <c r="E19" s="5">
        <v>9</v>
      </c>
      <c r="F19" s="5">
        <v>9</v>
      </c>
      <c r="G19" s="5">
        <v>9</v>
      </c>
      <c r="H19" s="5">
        <v>9</v>
      </c>
      <c r="I19" s="5">
        <v>8</v>
      </c>
      <c r="J19" s="5">
        <v>8</v>
      </c>
      <c r="K19" s="5">
        <v>10</v>
      </c>
      <c r="L19" s="5">
        <v>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</row>
    <row r="20" spans="1:60" x14ac:dyDescent="0.25">
      <c r="A20">
        <v>19</v>
      </c>
      <c r="B20" t="s">
        <v>0</v>
      </c>
      <c r="C20" t="s">
        <v>254</v>
      </c>
      <c r="D20" t="s">
        <v>255</v>
      </c>
      <c r="E20" s="5">
        <v>8</v>
      </c>
      <c r="F20" s="5">
        <v>8</v>
      </c>
      <c r="G20" s="5">
        <v>9</v>
      </c>
      <c r="H20" s="5">
        <v>9</v>
      </c>
      <c r="I20" s="5">
        <v>8</v>
      </c>
      <c r="J20" s="5">
        <v>8</v>
      </c>
      <c r="K20" s="5">
        <v>10</v>
      </c>
      <c r="L20" s="5">
        <v>7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</row>
    <row r="21" spans="1:60" x14ac:dyDescent="0.25">
      <c r="A21">
        <v>20</v>
      </c>
      <c r="B21" t="s">
        <v>0</v>
      </c>
      <c r="C21" t="s">
        <v>256</v>
      </c>
      <c r="D21" t="s">
        <v>257</v>
      </c>
      <c r="E21" s="5">
        <v>10</v>
      </c>
      <c r="F21" s="5">
        <v>8</v>
      </c>
      <c r="G21" s="5">
        <v>9</v>
      </c>
      <c r="H21" s="5">
        <v>9</v>
      </c>
      <c r="I21" s="5">
        <v>9</v>
      </c>
      <c r="J21" s="5">
        <v>9</v>
      </c>
      <c r="K21" s="5">
        <v>10</v>
      </c>
      <c r="L21" s="5">
        <v>10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</row>
    <row r="22" spans="1:60" x14ac:dyDescent="0.25">
      <c r="A22">
        <v>21</v>
      </c>
      <c r="B22" t="s">
        <v>0</v>
      </c>
      <c r="C22" t="s">
        <v>258</v>
      </c>
      <c r="D22" t="s">
        <v>259</v>
      </c>
      <c r="E22" s="5">
        <v>8</v>
      </c>
      <c r="F22" s="5">
        <v>8</v>
      </c>
      <c r="G22" s="5">
        <v>8</v>
      </c>
      <c r="H22" s="5">
        <v>9</v>
      </c>
      <c r="I22" s="5">
        <v>8</v>
      </c>
      <c r="J22" s="5">
        <v>7</v>
      </c>
      <c r="K22" s="5">
        <v>10</v>
      </c>
      <c r="L22" s="5">
        <v>7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</row>
    <row r="23" spans="1:60" x14ac:dyDescent="0.25">
      <c r="A23">
        <v>22</v>
      </c>
      <c r="B23" t="s">
        <v>0</v>
      </c>
      <c r="C23" t="s">
        <v>260</v>
      </c>
      <c r="D23" t="s">
        <v>261</v>
      </c>
      <c r="E23" s="5">
        <v>9</v>
      </c>
      <c r="F23" s="5">
        <v>9</v>
      </c>
      <c r="G23" s="5">
        <v>10</v>
      </c>
      <c r="H23" s="5">
        <v>9</v>
      </c>
      <c r="I23" s="5">
        <v>8</v>
      </c>
      <c r="J23" s="5">
        <v>10</v>
      </c>
      <c r="K23" s="5">
        <v>10</v>
      </c>
      <c r="L23" s="5">
        <v>9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</row>
    <row r="24" spans="1:60" x14ac:dyDescent="0.25">
      <c r="A24">
        <v>23</v>
      </c>
      <c r="B24" t="s">
        <v>0</v>
      </c>
      <c r="C24" t="s">
        <v>262</v>
      </c>
      <c r="D24" t="s">
        <v>263</v>
      </c>
      <c r="E24" s="5">
        <v>8</v>
      </c>
      <c r="F24" s="5">
        <v>9</v>
      </c>
      <c r="G24" s="5">
        <v>9</v>
      </c>
      <c r="H24" s="5">
        <v>9</v>
      </c>
      <c r="I24" s="5">
        <v>8</v>
      </c>
      <c r="J24" s="5">
        <v>9</v>
      </c>
      <c r="K24" s="5">
        <v>10</v>
      </c>
      <c r="L24" s="5">
        <v>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</row>
    <row r="25" spans="1:60" x14ac:dyDescent="0.25">
      <c r="A25">
        <v>24</v>
      </c>
      <c r="B25" t="s">
        <v>0</v>
      </c>
      <c r="C25" t="s">
        <v>264</v>
      </c>
      <c r="D25" t="s">
        <v>265</v>
      </c>
      <c r="E25" s="5">
        <v>9</v>
      </c>
      <c r="F25" s="5">
        <v>9</v>
      </c>
      <c r="G25" s="5">
        <v>10</v>
      </c>
      <c r="H25" s="5">
        <v>9</v>
      </c>
      <c r="I25" s="5">
        <v>10</v>
      </c>
      <c r="J25" s="5">
        <v>9</v>
      </c>
      <c r="K25" s="5">
        <v>10</v>
      </c>
      <c r="L25" s="5">
        <v>9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</row>
    <row r="26" spans="1:60" x14ac:dyDescent="0.25">
      <c r="A26">
        <v>25</v>
      </c>
      <c r="B26" t="s">
        <v>0</v>
      </c>
      <c r="C26" t="s">
        <v>266</v>
      </c>
      <c r="D26" t="s">
        <v>267</v>
      </c>
      <c r="E26" s="5">
        <v>9</v>
      </c>
      <c r="F26" s="5">
        <v>8</v>
      </c>
      <c r="G26" s="5">
        <v>8</v>
      </c>
      <c r="H26" s="5">
        <v>9</v>
      </c>
      <c r="I26" s="5">
        <v>9</v>
      </c>
      <c r="J26" s="5">
        <v>9</v>
      </c>
      <c r="K26" s="5">
        <v>10</v>
      </c>
      <c r="L26" s="5">
        <v>7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</row>
    <row r="27" spans="1:60" x14ac:dyDescent="0.25">
      <c r="A27">
        <v>26</v>
      </c>
      <c r="B27" t="s">
        <v>0</v>
      </c>
      <c r="C27" t="s">
        <v>268</v>
      </c>
      <c r="D27" t="s">
        <v>269</v>
      </c>
      <c r="E27" s="5">
        <v>9</v>
      </c>
      <c r="F27" s="5">
        <v>7</v>
      </c>
      <c r="G27" s="5">
        <v>9</v>
      </c>
      <c r="H27" s="5">
        <v>9</v>
      </c>
      <c r="I27" s="5">
        <v>9</v>
      </c>
      <c r="J27" s="5">
        <v>8</v>
      </c>
      <c r="K27" s="5">
        <v>10</v>
      </c>
      <c r="L27" s="5">
        <v>8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</row>
    <row r="28" spans="1:60" x14ac:dyDescent="0.25">
      <c r="A28">
        <v>27</v>
      </c>
      <c r="B28" t="s">
        <v>0</v>
      </c>
      <c r="C28" t="s">
        <v>270</v>
      </c>
      <c r="D28" t="s">
        <v>271</v>
      </c>
      <c r="E28" s="5">
        <v>9</v>
      </c>
      <c r="F28" s="5">
        <v>8</v>
      </c>
      <c r="G28" s="5">
        <v>8</v>
      </c>
      <c r="H28" s="5">
        <v>8</v>
      </c>
      <c r="I28" s="5">
        <v>8</v>
      </c>
      <c r="J28" s="5">
        <v>7</v>
      </c>
      <c r="K28" s="5">
        <v>10</v>
      </c>
      <c r="L28" s="5">
        <v>7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</row>
    <row r="29" spans="1:60" x14ac:dyDescent="0.25">
      <c r="A29">
        <v>28</v>
      </c>
      <c r="B29" t="s">
        <v>0</v>
      </c>
      <c r="C29" t="s">
        <v>272</v>
      </c>
      <c r="D29" t="s">
        <v>273</v>
      </c>
      <c r="E29" s="5">
        <v>8</v>
      </c>
      <c r="F29" s="5">
        <v>8</v>
      </c>
      <c r="G29" s="5">
        <v>7</v>
      </c>
      <c r="H29" s="5">
        <v>8</v>
      </c>
      <c r="I29" s="5">
        <v>8</v>
      </c>
      <c r="J29" s="5">
        <v>7</v>
      </c>
      <c r="K29" s="5">
        <v>10</v>
      </c>
      <c r="L29" s="5">
        <v>7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</row>
    <row r="30" spans="1:60" x14ac:dyDescent="0.25">
      <c r="A30">
        <v>29</v>
      </c>
      <c r="B30" t="s">
        <v>0</v>
      </c>
      <c r="C30" t="s">
        <v>1</v>
      </c>
      <c r="D30" t="s">
        <v>141</v>
      </c>
      <c r="E30" s="5">
        <v>10</v>
      </c>
      <c r="F30" s="5">
        <v>8</v>
      </c>
      <c r="G30" s="5">
        <v>8</v>
      </c>
      <c r="H30" s="5">
        <v>9</v>
      </c>
      <c r="I30" s="5">
        <v>10</v>
      </c>
      <c r="J30" s="5">
        <v>9</v>
      </c>
      <c r="K30" s="5">
        <v>10</v>
      </c>
      <c r="L30" s="5">
        <v>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</row>
    <row r="31" spans="1:60" x14ac:dyDescent="0.25">
      <c r="A31">
        <v>30</v>
      </c>
      <c r="B31" t="s">
        <v>0</v>
      </c>
      <c r="C31" t="s">
        <v>2</v>
      </c>
      <c r="D31" t="s">
        <v>142</v>
      </c>
      <c r="E31" s="5">
        <v>10</v>
      </c>
      <c r="F31" s="5">
        <v>8</v>
      </c>
      <c r="G31" s="5">
        <v>9</v>
      </c>
      <c r="H31" s="5">
        <v>9</v>
      </c>
      <c r="I31" s="5">
        <v>8</v>
      </c>
      <c r="J31" s="5">
        <v>8</v>
      </c>
      <c r="K31" s="5">
        <v>10</v>
      </c>
      <c r="L31" s="5">
        <v>8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</row>
    <row r="32" spans="1:60" x14ac:dyDescent="0.25">
      <c r="A32">
        <v>31</v>
      </c>
      <c r="B32" t="s">
        <v>0</v>
      </c>
      <c r="C32" t="s">
        <v>3</v>
      </c>
      <c r="D32" t="s">
        <v>143</v>
      </c>
      <c r="E32" s="5">
        <v>9</v>
      </c>
      <c r="F32" s="5">
        <v>9</v>
      </c>
      <c r="G32" s="5">
        <v>8</v>
      </c>
      <c r="H32" s="5">
        <v>9</v>
      </c>
      <c r="I32" s="5">
        <v>9</v>
      </c>
      <c r="J32" s="5">
        <v>9</v>
      </c>
      <c r="K32" s="5">
        <v>10</v>
      </c>
      <c r="L32" s="5">
        <v>8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</row>
    <row r="33" spans="1:60" x14ac:dyDescent="0.25">
      <c r="A33">
        <v>32</v>
      </c>
      <c r="B33" t="s">
        <v>0</v>
      </c>
      <c r="C33" t="s">
        <v>4</v>
      </c>
      <c r="D33" t="s">
        <v>144</v>
      </c>
      <c r="E33" s="5">
        <v>9</v>
      </c>
      <c r="F33" s="5">
        <v>9</v>
      </c>
      <c r="G33" s="5">
        <v>9</v>
      </c>
      <c r="H33" s="5">
        <v>9</v>
      </c>
      <c r="I33" s="5">
        <v>9</v>
      </c>
      <c r="J33" s="5">
        <v>9</v>
      </c>
      <c r="K33" s="5">
        <v>10</v>
      </c>
      <c r="L33" s="5">
        <v>8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</row>
    <row r="34" spans="1:60" x14ac:dyDescent="0.25">
      <c r="A34">
        <v>33</v>
      </c>
      <c r="B34" t="s">
        <v>0</v>
      </c>
      <c r="C34" t="s">
        <v>5</v>
      </c>
      <c r="D34" t="s">
        <v>145</v>
      </c>
      <c r="E34" s="5">
        <v>9</v>
      </c>
      <c r="F34" s="5">
        <v>8</v>
      </c>
      <c r="G34" s="5">
        <v>9</v>
      </c>
      <c r="H34" s="5">
        <v>9</v>
      </c>
      <c r="I34" s="5">
        <v>8</v>
      </c>
      <c r="J34" s="5">
        <v>8</v>
      </c>
      <c r="K34" s="5">
        <v>10</v>
      </c>
      <c r="L34" s="5">
        <v>7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</row>
    <row r="35" spans="1:60" x14ac:dyDescent="0.25">
      <c r="A35">
        <v>34</v>
      </c>
      <c r="B35" t="s">
        <v>0</v>
      </c>
      <c r="C35" t="s">
        <v>6</v>
      </c>
      <c r="D35" t="s">
        <v>146</v>
      </c>
      <c r="E35" s="5">
        <v>9</v>
      </c>
      <c r="F35" s="5">
        <v>8</v>
      </c>
      <c r="G35" s="5">
        <v>9</v>
      </c>
      <c r="H35" s="5">
        <v>9</v>
      </c>
      <c r="I35" s="5">
        <v>9</v>
      </c>
      <c r="J35" s="5">
        <v>8</v>
      </c>
      <c r="K35" s="5">
        <v>10</v>
      </c>
      <c r="L35" s="5">
        <v>8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</row>
    <row r="36" spans="1:60" x14ac:dyDescent="0.25">
      <c r="A36">
        <v>35</v>
      </c>
      <c r="B36" t="s">
        <v>0</v>
      </c>
      <c r="C36" t="s">
        <v>7</v>
      </c>
      <c r="D36" t="s">
        <v>147</v>
      </c>
      <c r="E36" s="5">
        <v>10</v>
      </c>
      <c r="F36" s="5">
        <v>8</v>
      </c>
      <c r="G36" s="5">
        <v>8</v>
      </c>
      <c r="H36" s="5">
        <v>9</v>
      </c>
      <c r="I36" s="5">
        <v>10</v>
      </c>
      <c r="J36" s="5">
        <v>9</v>
      </c>
      <c r="K36" s="5">
        <v>10</v>
      </c>
      <c r="L36" s="5">
        <v>10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</row>
    <row r="37" spans="1:60" x14ac:dyDescent="0.25">
      <c r="A37">
        <v>36</v>
      </c>
      <c r="B37" t="s">
        <v>0</v>
      </c>
      <c r="C37" t="s">
        <v>8</v>
      </c>
      <c r="D37" t="s">
        <v>148</v>
      </c>
      <c r="E37" s="5">
        <v>9</v>
      </c>
      <c r="F37" s="5">
        <v>9</v>
      </c>
      <c r="G37" s="5">
        <v>8</v>
      </c>
      <c r="H37" s="5">
        <v>9</v>
      </c>
      <c r="I37" s="5">
        <v>9</v>
      </c>
      <c r="J37" s="5">
        <v>8</v>
      </c>
      <c r="K37" s="5">
        <v>10</v>
      </c>
      <c r="L37" s="5">
        <v>9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</row>
    <row r="38" spans="1:60" x14ac:dyDescent="0.25">
      <c r="A38">
        <v>1</v>
      </c>
      <c r="B38" t="s">
        <v>69</v>
      </c>
      <c r="C38" t="s">
        <v>70</v>
      </c>
      <c r="D38" t="s">
        <v>149</v>
      </c>
      <c r="E38" s="5">
        <v>8</v>
      </c>
      <c r="F38" s="5">
        <v>6</v>
      </c>
      <c r="G38" s="5">
        <v>7</v>
      </c>
      <c r="H38" s="5">
        <v>8</v>
      </c>
      <c r="I38" s="5">
        <v>9</v>
      </c>
      <c r="J38" s="5">
        <v>8</v>
      </c>
      <c r="K38" s="5">
        <v>10</v>
      </c>
      <c r="L38" s="5">
        <v>6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</row>
    <row r="39" spans="1:60" x14ac:dyDescent="0.25">
      <c r="A39">
        <v>2</v>
      </c>
      <c r="B39" t="s">
        <v>69</v>
      </c>
      <c r="C39" t="s">
        <v>71</v>
      </c>
      <c r="D39" t="s">
        <v>150</v>
      </c>
      <c r="E39" s="5">
        <v>10</v>
      </c>
      <c r="F39" s="5">
        <v>9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</row>
    <row r="40" spans="1:60" x14ac:dyDescent="0.25">
      <c r="A40">
        <v>3</v>
      </c>
      <c r="B40" t="s">
        <v>69</v>
      </c>
      <c r="C40" t="s">
        <v>72</v>
      </c>
      <c r="D40" t="s">
        <v>151</v>
      </c>
      <c r="E40" s="5">
        <v>8</v>
      </c>
      <c r="F40" s="5">
        <v>6</v>
      </c>
      <c r="G40" s="5">
        <v>8</v>
      </c>
      <c r="H40" s="5">
        <v>7</v>
      </c>
      <c r="I40" s="5">
        <v>8</v>
      </c>
      <c r="J40" s="5">
        <v>8</v>
      </c>
      <c r="K40" s="5">
        <v>10</v>
      </c>
      <c r="L40" s="5">
        <v>8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</row>
    <row r="41" spans="1:60" x14ac:dyDescent="0.25">
      <c r="A41">
        <v>4</v>
      </c>
      <c r="B41" t="s">
        <v>69</v>
      </c>
      <c r="C41" t="s">
        <v>73</v>
      </c>
      <c r="D41" t="s">
        <v>152</v>
      </c>
      <c r="E41" s="5">
        <v>10</v>
      </c>
      <c r="F41" s="5">
        <v>8</v>
      </c>
      <c r="G41" s="5">
        <v>9</v>
      </c>
      <c r="H41" s="5">
        <v>8</v>
      </c>
      <c r="I41" s="5">
        <v>8</v>
      </c>
      <c r="J41" s="5">
        <v>9</v>
      </c>
      <c r="K41" s="5">
        <v>10</v>
      </c>
      <c r="L41" s="5">
        <v>9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</row>
    <row r="42" spans="1:60" x14ac:dyDescent="0.25">
      <c r="A42">
        <v>5</v>
      </c>
      <c r="B42" t="s">
        <v>69</v>
      </c>
      <c r="C42" t="s">
        <v>74</v>
      </c>
      <c r="D42" t="s">
        <v>153</v>
      </c>
      <c r="E42" s="5">
        <v>10</v>
      </c>
      <c r="F42" s="5">
        <v>8</v>
      </c>
      <c r="G42" s="5">
        <v>9</v>
      </c>
      <c r="H42" s="5">
        <v>8</v>
      </c>
      <c r="I42" s="5">
        <v>8</v>
      </c>
      <c r="J42" s="5">
        <v>9</v>
      </c>
      <c r="K42" s="5">
        <v>10</v>
      </c>
      <c r="L42" s="5">
        <v>9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</row>
    <row r="43" spans="1:60" x14ac:dyDescent="0.25">
      <c r="A43">
        <v>6</v>
      </c>
      <c r="B43" t="s">
        <v>69</v>
      </c>
      <c r="C43" t="s">
        <v>75</v>
      </c>
      <c r="D43" t="s">
        <v>154</v>
      </c>
      <c r="E43" s="5">
        <v>9</v>
      </c>
      <c r="F43" s="5">
        <v>6</v>
      </c>
      <c r="G43" s="5">
        <v>9</v>
      </c>
      <c r="H43" s="5">
        <v>8</v>
      </c>
      <c r="I43" s="5">
        <v>8</v>
      </c>
      <c r="J43" s="5">
        <v>9</v>
      </c>
      <c r="K43" s="5">
        <v>9</v>
      </c>
      <c r="L43" s="5">
        <v>8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</row>
    <row r="44" spans="1:60" x14ac:dyDescent="0.25">
      <c r="A44">
        <v>7</v>
      </c>
      <c r="B44" t="s">
        <v>69</v>
      </c>
      <c r="C44" t="s">
        <v>76</v>
      </c>
      <c r="D44" t="s">
        <v>155</v>
      </c>
      <c r="E44" s="5">
        <v>9</v>
      </c>
      <c r="F44" s="5">
        <v>8</v>
      </c>
      <c r="G44" s="5">
        <v>10</v>
      </c>
      <c r="H44" s="5">
        <v>9</v>
      </c>
      <c r="I44" s="5">
        <v>9</v>
      </c>
      <c r="J44" s="5">
        <v>10</v>
      </c>
      <c r="K44" s="5">
        <v>10</v>
      </c>
      <c r="L44" s="5">
        <v>10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</row>
    <row r="45" spans="1:60" x14ac:dyDescent="0.25">
      <c r="A45">
        <v>8</v>
      </c>
      <c r="B45" t="s">
        <v>69</v>
      </c>
      <c r="C45" t="s">
        <v>77</v>
      </c>
      <c r="D45" t="s">
        <v>156</v>
      </c>
      <c r="E45" s="5">
        <v>9</v>
      </c>
      <c r="F45" s="5">
        <v>9</v>
      </c>
      <c r="G45" s="5">
        <v>9</v>
      </c>
      <c r="H45" s="5">
        <v>9</v>
      </c>
      <c r="I45" s="5">
        <v>8</v>
      </c>
      <c r="J45" s="5">
        <v>9</v>
      </c>
      <c r="K45" s="5">
        <v>9</v>
      </c>
      <c r="L45" s="5">
        <v>9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</row>
    <row r="46" spans="1:60" x14ac:dyDescent="0.25">
      <c r="A46">
        <v>9</v>
      </c>
      <c r="B46" t="s">
        <v>69</v>
      </c>
      <c r="C46" t="s">
        <v>78</v>
      </c>
      <c r="D46" t="s">
        <v>157</v>
      </c>
      <c r="E46" s="5">
        <v>9</v>
      </c>
      <c r="F46" s="5">
        <v>8</v>
      </c>
      <c r="G46" s="5">
        <v>9</v>
      </c>
      <c r="H46" s="5">
        <v>9</v>
      </c>
      <c r="I46" s="5">
        <v>10</v>
      </c>
      <c r="J46" s="5">
        <v>10</v>
      </c>
      <c r="K46" s="5">
        <v>9</v>
      </c>
      <c r="L46" s="5">
        <v>9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</row>
    <row r="47" spans="1:60" x14ac:dyDescent="0.25">
      <c r="A47">
        <v>10</v>
      </c>
      <c r="B47" t="s">
        <v>69</v>
      </c>
      <c r="C47" t="s">
        <v>79</v>
      </c>
      <c r="D47" t="s">
        <v>158</v>
      </c>
      <c r="E47" s="5">
        <v>10</v>
      </c>
      <c r="F47" s="5">
        <v>8</v>
      </c>
      <c r="G47" s="5">
        <v>9</v>
      </c>
      <c r="H47" s="5">
        <v>8</v>
      </c>
      <c r="I47" s="5">
        <v>8</v>
      </c>
      <c r="J47" s="5">
        <v>9</v>
      </c>
      <c r="K47" s="5">
        <v>9</v>
      </c>
      <c r="L47" s="5">
        <v>9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</row>
    <row r="48" spans="1:60" x14ac:dyDescent="0.25">
      <c r="A48">
        <v>11</v>
      </c>
      <c r="B48" t="s">
        <v>69</v>
      </c>
      <c r="C48" t="s">
        <v>80</v>
      </c>
      <c r="D48" t="s">
        <v>159</v>
      </c>
      <c r="E48" s="5">
        <v>9</v>
      </c>
      <c r="F48" s="5">
        <v>7</v>
      </c>
      <c r="G48" s="5">
        <v>9</v>
      </c>
      <c r="H48" s="5">
        <v>8</v>
      </c>
      <c r="I48" s="5">
        <v>9</v>
      </c>
      <c r="J48" s="5">
        <v>9</v>
      </c>
      <c r="K48" s="5">
        <v>10</v>
      </c>
      <c r="L48" s="5">
        <v>10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</row>
    <row r="49" spans="1:60" x14ac:dyDescent="0.25">
      <c r="A49">
        <v>12</v>
      </c>
      <c r="B49" t="s">
        <v>69</v>
      </c>
      <c r="C49" t="s">
        <v>81</v>
      </c>
      <c r="D49" t="s">
        <v>160</v>
      </c>
      <c r="E49" s="5">
        <v>10</v>
      </c>
      <c r="F49" s="5">
        <v>8</v>
      </c>
      <c r="G49" s="5">
        <v>10</v>
      </c>
      <c r="H49" s="5">
        <v>10</v>
      </c>
      <c r="I49" s="5">
        <v>8</v>
      </c>
      <c r="J49" s="5">
        <v>10</v>
      </c>
      <c r="K49" s="5">
        <v>10</v>
      </c>
      <c r="L49" s="5">
        <v>9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</row>
    <row r="50" spans="1:60" x14ac:dyDescent="0.25">
      <c r="A50">
        <v>13</v>
      </c>
      <c r="B50" t="s">
        <v>69</v>
      </c>
      <c r="C50" t="s">
        <v>82</v>
      </c>
      <c r="D50" t="s">
        <v>161</v>
      </c>
      <c r="E50" s="5">
        <v>9</v>
      </c>
      <c r="F50" s="5">
        <v>7</v>
      </c>
      <c r="G50" s="5">
        <v>6</v>
      </c>
      <c r="H50" s="5">
        <v>7</v>
      </c>
      <c r="I50" s="5">
        <v>8</v>
      </c>
      <c r="J50" s="5">
        <v>9</v>
      </c>
      <c r="K50" s="5">
        <v>8</v>
      </c>
      <c r="L50" s="5">
        <v>9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</row>
    <row r="51" spans="1:60" x14ac:dyDescent="0.25">
      <c r="A51">
        <v>14</v>
      </c>
      <c r="B51" t="s">
        <v>69</v>
      </c>
      <c r="C51" t="s">
        <v>83</v>
      </c>
      <c r="D51" t="s">
        <v>162</v>
      </c>
      <c r="E51" s="5">
        <v>8</v>
      </c>
      <c r="F51" s="5">
        <v>7</v>
      </c>
      <c r="G51" s="5">
        <v>7</v>
      </c>
      <c r="H51" s="5">
        <v>8</v>
      </c>
      <c r="I51" s="5">
        <v>7</v>
      </c>
      <c r="J51" s="5">
        <v>7</v>
      </c>
      <c r="K51" s="5">
        <v>8</v>
      </c>
      <c r="L51" s="5">
        <v>8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</row>
    <row r="52" spans="1:60" x14ac:dyDescent="0.25">
      <c r="A52">
        <v>15</v>
      </c>
      <c r="B52" t="s">
        <v>69</v>
      </c>
      <c r="C52" t="s">
        <v>84</v>
      </c>
      <c r="D52" t="s">
        <v>163</v>
      </c>
      <c r="E52" s="5">
        <v>10</v>
      </c>
      <c r="F52" s="5">
        <v>8</v>
      </c>
      <c r="G52" s="5">
        <v>9</v>
      </c>
      <c r="H52" s="5">
        <v>8</v>
      </c>
      <c r="I52" s="5">
        <v>10</v>
      </c>
      <c r="J52" s="5">
        <v>9</v>
      </c>
      <c r="K52" s="5">
        <v>9</v>
      </c>
      <c r="L52" s="5">
        <v>8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</row>
    <row r="53" spans="1:60" x14ac:dyDescent="0.25">
      <c r="A53">
        <v>16</v>
      </c>
      <c r="B53" t="s">
        <v>69</v>
      </c>
      <c r="C53" t="s">
        <v>85</v>
      </c>
      <c r="D53" t="s">
        <v>164</v>
      </c>
      <c r="E53" s="5">
        <v>10</v>
      </c>
      <c r="F53" s="5">
        <v>8</v>
      </c>
      <c r="G53" s="5">
        <v>9</v>
      </c>
      <c r="H53" s="5">
        <v>7</v>
      </c>
      <c r="I53" s="5">
        <v>9</v>
      </c>
      <c r="J53" s="5">
        <v>9</v>
      </c>
      <c r="K53" s="5">
        <v>10</v>
      </c>
      <c r="L53" s="5">
        <v>8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</row>
    <row r="54" spans="1:60" x14ac:dyDescent="0.25">
      <c r="A54">
        <v>17</v>
      </c>
      <c r="B54" t="s">
        <v>69</v>
      </c>
      <c r="C54" t="s">
        <v>86</v>
      </c>
      <c r="D54" t="s">
        <v>165</v>
      </c>
      <c r="E54" s="5">
        <v>10</v>
      </c>
      <c r="F54" s="5">
        <v>7</v>
      </c>
      <c r="G54" s="5">
        <v>9</v>
      </c>
      <c r="H54" s="5">
        <v>9</v>
      </c>
      <c r="I54" s="5">
        <v>10</v>
      </c>
      <c r="J54" s="5">
        <v>10</v>
      </c>
      <c r="K54" s="5">
        <v>9</v>
      </c>
      <c r="L54" s="5">
        <v>10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</row>
    <row r="55" spans="1:60" x14ac:dyDescent="0.25">
      <c r="A55">
        <v>18</v>
      </c>
      <c r="B55" t="s">
        <v>69</v>
      </c>
      <c r="C55" t="s">
        <v>87</v>
      </c>
      <c r="D55" t="s">
        <v>166</v>
      </c>
      <c r="E55" s="5">
        <v>9</v>
      </c>
      <c r="F55" s="5">
        <v>7</v>
      </c>
      <c r="G55" s="5">
        <v>10</v>
      </c>
      <c r="H55" s="5">
        <v>9</v>
      </c>
      <c r="I55" s="5">
        <v>9</v>
      </c>
      <c r="J55" s="5">
        <v>9</v>
      </c>
      <c r="K55" s="5">
        <v>10</v>
      </c>
      <c r="L55" s="5">
        <v>9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</row>
    <row r="56" spans="1:60" x14ac:dyDescent="0.25">
      <c r="A56">
        <v>19</v>
      </c>
      <c r="B56" t="s">
        <v>69</v>
      </c>
      <c r="C56" t="s">
        <v>88</v>
      </c>
      <c r="D56" t="s">
        <v>167</v>
      </c>
      <c r="E56" s="5">
        <v>8</v>
      </c>
      <c r="F56" s="5">
        <v>6</v>
      </c>
      <c r="G56" s="5">
        <v>9</v>
      </c>
      <c r="H56" s="5">
        <v>7</v>
      </c>
      <c r="I56" s="5">
        <v>6</v>
      </c>
      <c r="J56" s="5">
        <v>8</v>
      </c>
      <c r="K56" s="5">
        <v>8</v>
      </c>
      <c r="L56" s="5">
        <v>7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</row>
    <row r="57" spans="1:60" x14ac:dyDescent="0.25">
      <c r="A57">
        <v>20</v>
      </c>
      <c r="B57" t="s">
        <v>69</v>
      </c>
      <c r="C57" t="s">
        <v>89</v>
      </c>
      <c r="D57" t="s">
        <v>168</v>
      </c>
      <c r="E57" s="5">
        <v>9</v>
      </c>
      <c r="F57" s="5">
        <v>8</v>
      </c>
      <c r="G57" s="5">
        <v>10</v>
      </c>
      <c r="H57" s="5">
        <v>9</v>
      </c>
      <c r="I57" s="5">
        <v>9</v>
      </c>
      <c r="J57" s="5">
        <v>9</v>
      </c>
      <c r="K57" s="5">
        <v>9</v>
      </c>
      <c r="L57" s="5">
        <v>10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</row>
    <row r="58" spans="1:60" x14ac:dyDescent="0.25">
      <c r="A58">
        <v>21</v>
      </c>
      <c r="B58" t="s">
        <v>69</v>
      </c>
      <c r="C58" t="s">
        <v>90</v>
      </c>
      <c r="D58" t="s">
        <v>169</v>
      </c>
      <c r="E58" s="5">
        <v>10</v>
      </c>
      <c r="F58" s="5">
        <v>8</v>
      </c>
      <c r="G58" s="5">
        <v>10</v>
      </c>
      <c r="H58" s="5">
        <v>9</v>
      </c>
      <c r="I58" s="5">
        <v>10</v>
      </c>
      <c r="J58" s="5">
        <v>10</v>
      </c>
      <c r="K58" s="5">
        <v>10</v>
      </c>
      <c r="L58" s="5">
        <v>10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</row>
    <row r="59" spans="1:60" x14ac:dyDescent="0.25">
      <c r="A59">
        <v>22</v>
      </c>
      <c r="B59" t="s">
        <v>69</v>
      </c>
      <c r="C59" t="s">
        <v>91</v>
      </c>
      <c r="D59" t="s">
        <v>170</v>
      </c>
      <c r="E59" s="5">
        <v>10</v>
      </c>
      <c r="F59" s="5">
        <v>8</v>
      </c>
      <c r="G59" s="5">
        <v>10</v>
      </c>
      <c r="H59" s="5">
        <v>9</v>
      </c>
      <c r="I59" s="5">
        <v>9</v>
      </c>
      <c r="J59" s="5">
        <v>9</v>
      </c>
      <c r="K59" s="5">
        <v>9</v>
      </c>
      <c r="L59" s="5">
        <v>10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</row>
    <row r="60" spans="1:60" x14ac:dyDescent="0.25">
      <c r="A60">
        <v>23</v>
      </c>
      <c r="B60" t="s">
        <v>69</v>
      </c>
      <c r="C60" t="s">
        <v>92</v>
      </c>
      <c r="D60" t="s">
        <v>171</v>
      </c>
      <c r="E60" s="5">
        <v>10</v>
      </c>
      <c r="F60" s="5">
        <v>8</v>
      </c>
      <c r="G60" s="5">
        <v>10</v>
      </c>
      <c r="H60" s="5">
        <v>9</v>
      </c>
      <c r="I60" s="5">
        <v>10</v>
      </c>
      <c r="J60" s="5">
        <v>9</v>
      </c>
      <c r="K60" s="5">
        <v>10</v>
      </c>
      <c r="L60" s="5">
        <v>9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</row>
    <row r="61" spans="1:60" x14ac:dyDescent="0.25">
      <c r="A61">
        <v>24</v>
      </c>
      <c r="B61" t="s">
        <v>69</v>
      </c>
      <c r="C61" t="s">
        <v>93</v>
      </c>
      <c r="D61" t="s">
        <v>172</v>
      </c>
      <c r="E61" s="5">
        <v>10</v>
      </c>
      <c r="F61" s="5">
        <v>9</v>
      </c>
      <c r="G61" s="5">
        <v>7</v>
      </c>
      <c r="H61" s="5">
        <v>9</v>
      </c>
      <c r="I61" s="5">
        <v>10</v>
      </c>
      <c r="J61" s="5">
        <v>10</v>
      </c>
      <c r="K61" s="5">
        <v>10</v>
      </c>
      <c r="L61" s="5">
        <v>10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</row>
    <row r="62" spans="1:60" x14ac:dyDescent="0.25">
      <c r="A62">
        <v>25</v>
      </c>
      <c r="B62" t="s">
        <v>69</v>
      </c>
      <c r="C62" t="s">
        <v>94</v>
      </c>
      <c r="D62" t="s">
        <v>173</v>
      </c>
      <c r="E62" s="5">
        <v>9</v>
      </c>
      <c r="F62" s="5">
        <v>8</v>
      </c>
      <c r="G62" s="5">
        <v>10</v>
      </c>
      <c r="H62" s="5">
        <v>9</v>
      </c>
      <c r="I62" s="5">
        <v>8</v>
      </c>
      <c r="J62" s="5">
        <v>9</v>
      </c>
      <c r="K62" s="5">
        <v>9</v>
      </c>
      <c r="L62" s="5">
        <v>10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</row>
    <row r="63" spans="1:60" x14ac:dyDescent="0.25">
      <c r="A63">
        <v>26</v>
      </c>
      <c r="B63" t="s">
        <v>69</v>
      </c>
      <c r="C63" t="s">
        <v>95</v>
      </c>
      <c r="D63" t="s">
        <v>174</v>
      </c>
      <c r="E63" s="5">
        <v>8</v>
      </c>
      <c r="F63" s="5">
        <v>6</v>
      </c>
      <c r="G63" s="5">
        <v>10</v>
      </c>
      <c r="H63" s="5">
        <v>8</v>
      </c>
      <c r="I63" s="5">
        <v>8</v>
      </c>
      <c r="J63" s="5">
        <v>9</v>
      </c>
      <c r="K63" s="5">
        <v>10</v>
      </c>
      <c r="L63" s="5">
        <v>9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</row>
    <row r="64" spans="1:60" x14ac:dyDescent="0.25">
      <c r="A64">
        <v>27</v>
      </c>
      <c r="B64" t="s">
        <v>69</v>
      </c>
      <c r="C64" t="s">
        <v>96</v>
      </c>
      <c r="D64" t="s">
        <v>175</v>
      </c>
      <c r="E64" s="5">
        <v>9</v>
      </c>
      <c r="F64" s="5">
        <v>7</v>
      </c>
      <c r="G64" s="5">
        <v>9</v>
      </c>
      <c r="H64" s="5">
        <v>7</v>
      </c>
      <c r="I64" s="5">
        <v>7</v>
      </c>
      <c r="J64" s="5">
        <v>8</v>
      </c>
      <c r="K64" s="5">
        <v>8</v>
      </c>
      <c r="L64" s="5">
        <v>7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</row>
    <row r="65" spans="1:60" x14ac:dyDescent="0.25">
      <c r="A65">
        <v>28</v>
      </c>
      <c r="B65" t="s">
        <v>69</v>
      </c>
      <c r="C65" t="s">
        <v>97</v>
      </c>
      <c r="D65" t="s">
        <v>176</v>
      </c>
      <c r="E65" s="5">
        <v>8</v>
      </c>
      <c r="F65" s="5">
        <v>9</v>
      </c>
      <c r="G65" s="5">
        <v>6</v>
      </c>
      <c r="H65" s="5">
        <v>8</v>
      </c>
      <c r="I65" s="5">
        <v>8</v>
      </c>
      <c r="J65" s="5">
        <v>9</v>
      </c>
      <c r="K65" s="5">
        <v>8</v>
      </c>
      <c r="L65" s="5">
        <v>10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</row>
    <row r="66" spans="1:60" x14ac:dyDescent="0.25">
      <c r="A66">
        <v>29</v>
      </c>
      <c r="B66" t="s">
        <v>69</v>
      </c>
      <c r="C66" t="s">
        <v>98</v>
      </c>
      <c r="D66" t="s">
        <v>177</v>
      </c>
      <c r="E66" s="5">
        <v>10</v>
      </c>
      <c r="F66" s="5">
        <v>9</v>
      </c>
      <c r="G66" s="5">
        <v>10</v>
      </c>
      <c r="H66" s="5">
        <v>10</v>
      </c>
      <c r="I66" s="5">
        <v>8</v>
      </c>
      <c r="J66" s="5">
        <v>10</v>
      </c>
      <c r="K66" s="5">
        <v>9</v>
      </c>
      <c r="L66" s="5">
        <v>10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</row>
    <row r="67" spans="1:60" x14ac:dyDescent="0.25">
      <c r="A67">
        <v>30</v>
      </c>
      <c r="B67" t="s">
        <v>69</v>
      </c>
      <c r="C67" t="s">
        <v>99</v>
      </c>
      <c r="D67" t="s">
        <v>178</v>
      </c>
      <c r="E67" s="5">
        <v>10</v>
      </c>
      <c r="F67" s="5">
        <v>8</v>
      </c>
      <c r="G67" s="5">
        <v>7</v>
      </c>
      <c r="H67" s="5">
        <v>8</v>
      </c>
      <c r="I67" s="5">
        <v>8</v>
      </c>
      <c r="J67" s="5">
        <v>9</v>
      </c>
      <c r="K67" s="5">
        <v>10</v>
      </c>
      <c r="L67" s="5">
        <v>10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</row>
    <row r="68" spans="1:60" x14ac:dyDescent="0.25">
      <c r="A68">
        <v>31</v>
      </c>
      <c r="B68" t="s">
        <v>69</v>
      </c>
      <c r="C68" t="s">
        <v>100</v>
      </c>
      <c r="D68" t="s">
        <v>179</v>
      </c>
      <c r="E68" s="5">
        <v>9</v>
      </c>
      <c r="F68" s="5">
        <v>7</v>
      </c>
      <c r="G68" s="5">
        <v>9</v>
      </c>
      <c r="H68" s="5">
        <v>9</v>
      </c>
      <c r="I68" s="5">
        <v>9</v>
      </c>
      <c r="J68" s="5">
        <v>9</v>
      </c>
      <c r="K68" s="5">
        <v>8</v>
      </c>
      <c r="L68" s="5">
        <v>10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</row>
    <row r="69" spans="1:60" x14ac:dyDescent="0.25">
      <c r="A69">
        <v>32</v>
      </c>
      <c r="B69" t="s">
        <v>69</v>
      </c>
      <c r="C69" t="s">
        <v>101</v>
      </c>
      <c r="D69" t="s">
        <v>180</v>
      </c>
      <c r="E69" s="5">
        <v>8</v>
      </c>
      <c r="F69" s="5">
        <v>8</v>
      </c>
      <c r="G69" s="5">
        <v>9</v>
      </c>
      <c r="H69" s="5">
        <v>8</v>
      </c>
      <c r="I69" s="5">
        <v>9</v>
      </c>
      <c r="J69" s="5">
        <v>8</v>
      </c>
      <c r="K69" s="5">
        <v>10</v>
      </c>
      <c r="L69" s="5">
        <v>6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</row>
    <row r="70" spans="1:60" x14ac:dyDescent="0.25">
      <c r="A70">
        <v>33</v>
      </c>
      <c r="B70" t="s">
        <v>69</v>
      </c>
      <c r="C70" t="s">
        <v>102</v>
      </c>
      <c r="D70" t="s">
        <v>181</v>
      </c>
      <c r="E70" s="5">
        <v>9</v>
      </c>
      <c r="F70" s="5">
        <v>7</v>
      </c>
      <c r="G70" s="5">
        <v>9</v>
      </c>
      <c r="H70" s="5">
        <v>9</v>
      </c>
      <c r="I70" s="5">
        <v>8</v>
      </c>
      <c r="J70" s="5">
        <v>10</v>
      </c>
      <c r="K70" s="5">
        <v>9</v>
      </c>
      <c r="L70" s="5">
        <v>10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</row>
    <row r="71" spans="1:60" x14ac:dyDescent="0.25">
      <c r="A71">
        <v>34</v>
      </c>
      <c r="B71" t="s">
        <v>69</v>
      </c>
      <c r="C71" t="s">
        <v>103</v>
      </c>
      <c r="D71" t="s">
        <v>182</v>
      </c>
      <c r="E71" s="5">
        <v>10</v>
      </c>
      <c r="F71" s="5">
        <v>7</v>
      </c>
      <c r="G71" s="5">
        <v>9</v>
      </c>
      <c r="H71" s="5">
        <v>8</v>
      </c>
      <c r="I71" s="5">
        <v>8</v>
      </c>
      <c r="J71" s="5">
        <v>9</v>
      </c>
      <c r="K71" s="5">
        <v>9</v>
      </c>
      <c r="L71" s="5">
        <v>10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</row>
    <row r="72" spans="1:60" x14ac:dyDescent="0.25">
      <c r="A72">
        <v>1</v>
      </c>
      <c r="B72" t="s">
        <v>104</v>
      </c>
      <c r="C72" t="s">
        <v>105</v>
      </c>
      <c r="D72" t="s">
        <v>183</v>
      </c>
      <c r="E72" s="5">
        <v>8</v>
      </c>
      <c r="F72" s="5">
        <v>6</v>
      </c>
      <c r="G72" s="5">
        <v>7</v>
      </c>
      <c r="H72" s="5">
        <v>7</v>
      </c>
      <c r="I72" s="5">
        <v>6</v>
      </c>
      <c r="J72" s="5">
        <v>9</v>
      </c>
      <c r="K72" s="5">
        <v>10</v>
      </c>
      <c r="L72" s="5">
        <v>7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</row>
    <row r="73" spans="1:60" x14ac:dyDescent="0.25">
      <c r="A73">
        <v>2</v>
      </c>
      <c r="B73" t="s">
        <v>104</v>
      </c>
      <c r="C73" t="s">
        <v>106</v>
      </c>
      <c r="D73" t="s">
        <v>184</v>
      </c>
      <c r="E73" s="5">
        <v>9</v>
      </c>
      <c r="F73" s="5">
        <v>6</v>
      </c>
      <c r="G73" s="5">
        <v>7</v>
      </c>
      <c r="H73" s="5">
        <v>7</v>
      </c>
      <c r="I73" s="5">
        <v>7</v>
      </c>
      <c r="J73" s="5">
        <v>8</v>
      </c>
      <c r="K73" s="5">
        <v>9</v>
      </c>
      <c r="L73" s="5">
        <v>6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</row>
    <row r="74" spans="1:60" x14ac:dyDescent="0.25">
      <c r="A74">
        <v>3</v>
      </c>
      <c r="B74" t="s">
        <v>104</v>
      </c>
      <c r="C74" t="s">
        <v>107</v>
      </c>
      <c r="D74" t="s">
        <v>185</v>
      </c>
      <c r="E74" s="5">
        <v>9</v>
      </c>
      <c r="F74" s="5">
        <v>7</v>
      </c>
      <c r="G74" s="5">
        <v>8</v>
      </c>
      <c r="H74" s="5">
        <v>8</v>
      </c>
      <c r="I74" s="5">
        <v>7</v>
      </c>
      <c r="J74" s="5">
        <v>8</v>
      </c>
      <c r="K74" s="5">
        <v>9</v>
      </c>
      <c r="L74" s="5">
        <v>9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</row>
    <row r="75" spans="1:60" x14ac:dyDescent="0.25">
      <c r="A75">
        <v>4</v>
      </c>
      <c r="B75" t="s">
        <v>104</v>
      </c>
      <c r="C75" t="s">
        <v>108</v>
      </c>
      <c r="D75" t="s">
        <v>186</v>
      </c>
      <c r="E75" s="5">
        <v>10</v>
      </c>
      <c r="F75" s="5">
        <v>9</v>
      </c>
      <c r="G75" s="5">
        <v>10</v>
      </c>
      <c r="H75" s="5">
        <v>9</v>
      </c>
      <c r="I75" s="5">
        <v>9</v>
      </c>
      <c r="J75" s="5">
        <v>9</v>
      </c>
      <c r="K75" s="5">
        <v>10</v>
      </c>
      <c r="L75" s="5">
        <v>9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</row>
    <row r="76" spans="1:60" x14ac:dyDescent="0.25">
      <c r="A76">
        <v>5</v>
      </c>
      <c r="B76" t="s">
        <v>104</v>
      </c>
      <c r="C76" t="s">
        <v>109</v>
      </c>
      <c r="D76" t="s">
        <v>187</v>
      </c>
      <c r="E76" s="5">
        <v>7</v>
      </c>
      <c r="F76" s="5">
        <v>7</v>
      </c>
      <c r="G76" s="5">
        <v>7</v>
      </c>
      <c r="H76" s="5">
        <v>7</v>
      </c>
      <c r="I76" s="5">
        <v>8</v>
      </c>
      <c r="J76" s="5">
        <v>8</v>
      </c>
      <c r="K76" s="5">
        <v>10</v>
      </c>
      <c r="L76" s="5">
        <v>7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</row>
    <row r="77" spans="1:60" x14ac:dyDescent="0.25">
      <c r="A77">
        <v>6</v>
      </c>
      <c r="B77" t="s">
        <v>104</v>
      </c>
      <c r="C77" t="s">
        <v>110</v>
      </c>
      <c r="D77" t="s">
        <v>188</v>
      </c>
      <c r="E77" s="5">
        <v>9</v>
      </c>
      <c r="F77" s="5">
        <v>6</v>
      </c>
      <c r="G77" s="5">
        <v>7</v>
      </c>
      <c r="H77" s="5">
        <v>5</v>
      </c>
      <c r="I77" s="5">
        <v>6</v>
      </c>
      <c r="J77" s="5">
        <v>8</v>
      </c>
      <c r="K77" s="5">
        <v>8</v>
      </c>
      <c r="L77" s="5">
        <v>7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</row>
    <row r="78" spans="1:60" x14ac:dyDescent="0.25">
      <c r="A78">
        <v>7</v>
      </c>
      <c r="B78" t="s">
        <v>104</v>
      </c>
      <c r="C78" t="s">
        <v>111</v>
      </c>
      <c r="D78" t="s">
        <v>189</v>
      </c>
      <c r="E78" s="5">
        <v>10</v>
      </c>
      <c r="F78" s="5">
        <v>8</v>
      </c>
      <c r="G78" s="5">
        <v>10</v>
      </c>
      <c r="H78" s="5">
        <v>8</v>
      </c>
      <c r="I78" s="5">
        <v>10</v>
      </c>
      <c r="J78" s="5">
        <v>9</v>
      </c>
      <c r="K78" s="5">
        <v>10</v>
      </c>
      <c r="L78" s="5">
        <v>9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</row>
    <row r="79" spans="1:60" x14ac:dyDescent="0.25">
      <c r="A79">
        <v>8</v>
      </c>
      <c r="B79" t="s">
        <v>104</v>
      </c>
      <c r="C79" t="s">
        <v>112</v>
      </c>
      <c r="D79" t="s">
        <v>190</v>
      </c>
      <c r="E79" s="5">
        <v>7</v>
      </c>
      <c r="F79" s="5">
        <v>7</v>
      </c>
      <c r="G79" s="5">
        <v>7</v>
      </c>
      <c r="H79" s="5">
        <v>7</v>
      </c>
      <c r="I79" s="5">
        <v>9</v>
      </c>
      <c r="J79" s="5">
        <v>8</v>
      </c>
      <c r="K79" s="5">
        <v>10</v>
      </c>
      <c r="L79" s="5">
        <v>8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</row>
    <row r="80" spans="1:60" x14ac:dyDescent="0.25">
      <c r="A80">
        <v>9</v>
      </c>
      <c r="B80" t="s">
        <v>104</v>
      </c>
      <c r="C80" t="s">
        <v>113</v>
      </c>
      <c r="D80" t="s">
        <v>191</v>
      </c>
      <c r="E80" s="5">
        <v>7</v>
      </c>
      <c r="F80" s="5">
        <v>6</v>
      </c>
      <c r="G80" s="5">
        <v>7</v>
      </c>
      <c r="H80" s="5">
        <v>7</v>
      </c>
      <c r="I80" s="5">
        <v>7</v>
      </c>
      <c r="J80" s="5">
        <v>8</v>
      </c>
      <c r="K80" s="5">
        <v>8</v>
      </c>
      <c r="L80" s="5">
        <v>7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</row>
    <row r="81" spans="1:60" x14ac:dyDescent="0.25">
      <c r="A81">
        <v>10</v>
      </c>
      <c r="B81" t="s">
        <v>104</v>
      </c>
      <c r="C81" t="s">
        <v>114</v>
      </c>
      <c r="D81" t="s">
        <v>192</v>
      </c>
      <c r="E81" s="5">
        <v>10</v>
      </c>
      <c r="F81" s="5">
        <v>9</v>
      </c>
      <c r="G81" s="5">
        <v>10</v>
      </c>
      <c r="H81" s="5">
        <v>9</v>
      </c>
      <c r="I81" s="5">
        <v>9</v>
      </c>
      <c r="J81" s="5">
        <v>9</v>
      </c>
      <c r="K81" s="5">
        <v>10</v>
      </c>
      <c r="L81" s="5">
        <v>9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</row>
    <row r="82" spans="1:60" x14ac:dyDescent="0.25">
      <c r="A82">
        <v>11</v>
      </c>
      <c r="B82" t="s">
        <v>104</v>
      </c>
      <c r="C82" t="s">
        <v>115</v>
      </c>
      <c r="D82" t="s">
        <v>193</v>
      </c>
      <c r="E82" s="5">
        <v>10</v>
      </c>
      <c r="F82" s="5">
        <v>6</v>
      </c>
      <c r="G82" s="5">
        <v>7</v>
      </c>
      <c r="H82" s="5">
        <v>7</v>
      </c>
      <c r="I82" s="5">
        <v>7</v>
      </c>
      <c r="J82" s="5">
        <v>8</v>
      </c>
      <c r="K82" s="5">
        <v>10</v>
      </c>
      <c r="L82" s="5">
        <v>7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</row>
    <row r="83" spans="1:60" x14ac:dyDescent="0.25">
      <c r="A83">
        <v>12</v>
      </c>
      <c r="B83" t="s">
        <v>104</v>
      </c>
      <c r="C83" t="s">
        <v>116</v>
      </c>
      <c r="D83" t="s">
        <v>194</v>
      </c>
      <c r="E83" s="5">
        <v>9</v>
      </c>
      <c r="F83" s="5">
        <v>8</v>
      </c>
      <c r="G83" s="5">
        <v>10</v>
      </c>
      <c r="H83" s="5">
        <v>7</v>
      </c>
      <c r="I83" s="5">
        <v>7</v>
      </c>
      <c r="J83" s="5">
        <v>8</v>
      </c>
      <c r="K83" s="5">
        <v>10</v>
      </c>
      <c r="L83" s="5">
        <v>8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</row>
    <row r="84" spans="1:60" x14ac:dyDescent="0.25">
      <c r="A84">
        <v>13</v>
      </c>
      <c r="B84" t="s">
        <v>104</v>
      </c>
      <c r="C84" t="s">
        <v>117</v>
      </c>
      <c r="D84" t="s">
        <v>195</v>
      </c>
      <c r="E84" s="5">
        <v>7</v>
      </c>
      <c r="F84" s="5">
        <v>8</v>
      </c>
      <c r="G84" s="5">
        <v>7</v>
      </c>
      <c r="H84" s="5">
        <v>8</v>
      </c>
      <c r="I84" s="5">
        <v>8</v>
      </c>
      <c r="J84" s="5">
        <v>8</v>
      </c>
      <c r="K84" s="5">
        <v>9</v>
      </c>
      <c r="L84" s="5">
        <v>8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</row>
    <row r="85" spans="1:60" x14ac:dyDescent="0.25">
      <c r="A85">
        <v>14</v>
      </c>
      <c r="B85" t="s">
        <v>104</v>
      </c>
      <c r="C85" t="s">
        <v>118</v>
      </c>
      <c r="D85" t="s">
        <v>196</v>
      </c>
      <c r="E85" s="5">
        <v>10</v>
      </c>
      <c r="F85" s="5">
        <v>6</v>
      </c>
      <c r="G85" s="5">
        <v>8</v>
      </c>
      <c r="H85" s="5">
        <v>7</v>
      </c>
      <c r="I85" s="5">
        <v>7</v>
      </c>
      <c r="J85" s="5">
        <v>9</v>
      </c>
      <c r="K85" s="5">
        <v>10</v>
      </c>
      <c r="L85" s="5">
        <v>8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</row>
    <row r="86" spans="1:60" x14ac:dyDescent="0.25">
      <c r="A86">
        <v>15</v>
      </c>
      <c r="B86" t="s">
        <v>104</v>
      </c>
      <c r="C86" t="s">
        <v>119</v>
      </c>
      <c r="D86" t="s">
        <v>197</v>
      </c>
      <c r="E86" s="5">
        <v>9</v>
      </c>
      <c r="F86" s="5">
        <v>8</v>
      </c>
      <c r="G86" s="5">
        <v>9</v>
      </c>
      <c r="H86" s="5">
        <v>7</v>
      </c>
      <c r="I86" s="5">
        <v>8</v>
      </c>
      <c r="J86" s="5">
        <v>9</v>
      </c>
      <c r="K86" s="5">
        <v>10</v>
      </c>
      <c r="L86" s="5">
        <v>8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</row>
    <row r="87" spans="1:60" x14ac:dyDescent="0.25">
      <c r="A87">
        <v>16</v>
      </c>
      <c r="B87" t="s">
        <v>104</v>
      </c>
      <c r="C87" t="s">
        <v>120</v>
      </c>
      <c r="D87" t="s">
        <v>198</v>
      </c>
      <c r="E87" s="5">
        <v>7</v>
      </c>
      <c r="F87" s="5">
        <v>6</v>
      </c>
      <c r="G87" s="5">
        <v>9</v>
      </c>
      <c r="H87" s="5">
        <v>7</v>
      </c>
      <c r="I87" s="5">
        <v>8</v>
      </c>
      <c r="J87" s="5">
        <v>8</v>
      </c>
      <c r="K87" s="5">
        <v>9</v>
      </c>
      <c r="L87" s="5">
        <v>8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</row>
    <row r="88" spans="1:60" x14ac:dyDescent="0.25">
      <c r="A88">
        <v>17</v>
      </c>
      <c r="B88" t="s">
        <v>104</v>
      </c>
      <c r="C88" t="s">
        <v>121</v>
      </c>
      <c r="D88" t="s">
        <v>199</v>
      </c>
      <c r="E88" s="5">
        <v>9</v>
      </c>
      <c r="F88" s="5">
        <v>6</v>
      </c>
      <c r="G88" s="5">
        <v>10</v>
      </c>
      <c r="H88" s="5">
        <v>6</v>
      </c>
      <c r="I88" s="5">
        <v>9</v>
      </c>
      <c r="J88" s="5">
        <v>7</v>
      </c>
      <c r="K88" s="5">
        <v>9</v>
      </c>
      <c r="L88" s="5">
        <v>8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</row>
    <row r="89" spans="1:60" x14ac:dyDescent="0.25">
      <c r="A89">
        <v>18</v>
      </c>
      <c r="B89" t="s">
        <v>104</v>
      </c>
      <c r="C89" t="s">
        <v>122</v>
      </c>
      <c r="D89" t="s">
        <v>200</v>
      </c>
      <c r="E89" s="5">
        <v>9</v>
      </c>
      <c r="F89" s="5">
        <v>6</v>
      </c>
      <c r="G89" s="5">
        <v>8</v>
      </c>
      <c r="H89" s="5">
        <v>8</v>
      </c>
      <c r="I89" s="5">
        <v>7</v>
      </c>
      <c r="J89" s="5">
        <v>8</v>
      </c>
      <c r="K89" s="5">
        <v>10</v>
      </c>
      <c r="L89" s="5">
        <v>8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</row>
    <row r="90" spans="1:60" x14ac:dyDescent="0.25">
      <c r="A90">
        <v>19</v>
      </c>
      <c r="B90" t="s">
        <v>104</v>
      </c>
      <c r="C90" t="s">
        <v>123</v>
      </c>
      <c r="D90" t="s">
        <v>201</v>
      </c>
      <c r="E90" s="5">
        <v>8</v>
      </c>
      <c r="F90" s="5">
        <v>6</v>
      </c>
      <c r="G90" s="5">
        <v>7</v>
      </c>
      <c r="H90" s="5">
        <v>8</v>
      </c>
      <c r="I90" s="5">
        <v>8</v>
      </c>
      <c r="J90" s="5">
        <v>8</v>
      </c>
      <c r="K90" s="5">
        <v>9</v>
      </c>
      <c r="L90" s="5">
        <v>8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</row>
    <row r="91" spans="1:60" x14ac:dyDescent="0.25">
      <c r="A91">
        <v>20</v>
      </c>
      <c r="B91" t="s">
        <v>104</v>
      </c>
      <c r="C91" t="s">
        <v>124</v>
      </c>
      <c r="D91" s="1" t="s">
        <v>274</v>
      </c>
      <c r="E91" s="5">
        <v>9</v>
      </c>
      <c r="F91" s="5">
        <v>8</v>
      </c>
      <c r="G91" s="5">
        <v>6</v>
      </c>
      <c r="H91" s="5">
        <v>9</v>
      </c>
      <c r="I91" s="5">
        <v>9</v>
      </c>
      <c r="J91" s="5">
        <v>8</v>
      </c>
      <c r="K91" s="5">
        <v>9</v>
      </c>
      <c r="L91" s="5">
        <v>7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</row>
    <row r="92" spans="1:60" x14ac:dyDescent="0.25">
      <c r="A92">
        <v>21</v>
      </c>
      <c r="B92" t="s">
        <v>104</v>
      </c>
      <c r="C92" t="s">
        <v>125</v>
      </c>
      <c r="D92" t="s">
        <v>202</v>
      </c>
      <c r="E92" s="5">
        <v>9</v>
      </c>
      <c r="F92" s="5">
        <v>9</v>
      </c>
      <c r="G92" s="5">
        <v>9</v>
      </c>
      <c r="H92" s="5">
        <v>10</v>
      </c>
      <c r="I92" s="5">
        <v>9</v>
      </c>
      <c r="J92" s="5">
        <v>9</v>
      </c>
      <c r="K92" s="5">
        <v>10</v>
      </c>
      <c r="L92" s="5">
        <v>8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</row>
    <row r="93" spans="1:60" x14ac:dyDescent="0.25">
      <c r="A93">
        <v>22</v>
      </c>
      <c r="B93" t="s">
        <v>104</v>
      </c>
      <c r="C93" t="s">
        <v>126</v>
      </c>
      <c r="D93" t="s">
        <v>203</v>
      </c>
      <c r="E93" s="5">
        <v>8</v>
      </c>
      <c r="F93" s="5">
        <v>6</v>
      </c>
      <c r="G93" s="5">
        <v>7</v>
      </c>
      <c r="H93" s="5">
        <v>7</v>
      </c>
      <c r="I93" s="5">
        <v>7</v>
      </c>
      <c r="J93" s="5">
        <v>8</v>
      </c>
      <c r="K93" s="5">
        <v>9</v>
      </c>
      <c r="L93" s="5">
        <v>7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</row>
    <row r="94" spans="1:60" x14ac:dyDescent="0.25">
      <c r="A94">
        <v>23</v>
      </c>
      <c r="B94" t="s">
        <v>104</v>
      </c>
      <c r="C94" t="s">
        <v>127</v>
      </c>
      <c r="D94" t="s">
        <v>204</v>
      </c>
      <c r="E94" s="5">
        <v>10</v>
      </c>
      <c r="F94" s="5">
        <v>9</v>
      </c>
      <c r="G94" s="5">
        <v>10</v>
      </c>
      <c r="H94" s="5">
        <v>8</v>
      </c>
      <c r="I94" s="5">
        <v>9</v>
      </c>
      <c r="J94" s="5">
        <v>9</v>
      </c>
      <c r="K94" s="5">
        <v>10</v>
      </c>
      <c r="L94" s="5">
        <v>9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</row>
    <row r="95" spans="1:60" x14ac:dyDescent="0.25">
      <c r="A95">
        <v>24</v>
      </c>
      <c r="B95" t="s">
        <v>104</v>
      </c>
      <c r="C95" t="s">
        <v>128</v>
      </c>
      <c r="D95" t="s">
        <v>205</v>
      </c>
      <c r="E95" s="5">
        <v>9</v>
      </c>
      <c r="F95" s="5">
        <v>8</v>
      </c>
      <c r="G95" s="5">
        <v>10</v>
      </c>
      <c r="H95" s="5">
        <v>7</v>
      </c>
      <c r="I95" s="5">
        <v>8</v>
      </c>
      <c r="J95" s="5">
        <v>8</v>
      </c>
      <c r="K95" s="5">
        <v>9</v>
      </c>
      <c r="L95" s="5">
        <v>8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</row>
    <row r="96" spans="1:60" x14ac:dyDescent="0.25">
      <c r="A96">
        <v>25</v>
      </c>
      <c r="B96" t="s">
        <v>104</v>
      </c>
      <c r="C96" t="s">
        <v>129</v>
      </c>
      <c r="D96" t="s">
        <v>206</v>
      </c>
      <c r="E96" s="5">
        <v>10</v>
      </c>
      <c r="F96" s="5">
        <v>9</v>
      </c>
      <c r="G96" s="5">
        <v>9</v>
      </c>
      <c r="H96" s="5">
        <v>9</v>
      </c>
      <c r="I96" s="5">
        <v>9</v>
      </c>
      <c r="J96" s="5">
        <v>9</v>
      </c>
      <c r="K96" s="5">
        <v>9</v>
      </c>
      <c r="L96" s="5">
        <v>8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</row>
    <row r="97" spans="1:60" x14ac:dyDescent="0.25">
      <c r="A97">
        <v>26</v>
      </c>
      <c r="B97" t="s">
        <v>104</v>
      </c>
      <c r="C97" t="s">
        <v>130</v>
      </c>
      <c r="D97" t="s">
        <v>207</v>
      </c>
      <c r="E97" s="5">
        <v>9</v>
      </c>
      <c r="F97" s="5">
        <v>7</v>
      </c>
      <c r="G97" s="5">
        <v>9</v>
      </c>
      <c r="H97" s="5">
        <v>7</v>
      </c>
      <c r="I97" s="5">
        <v>7</v>
      </c>
      <c r="J97" s="5">
        <v>9</v>
      </c>
      <c r="K97" s="5">
        <v>10</v>
      </c>
      <c r="L97" s="5">
        <v>8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</row>
    <row r="98" spans="1:60" x14ac:dyDescent="0.25">
      <c r="A98">
        <v>27</v>
      </c>
      <c r="B98" t="s">
        <v>104</v>
      </c>
      <c r="C98" t="s">
        <v>131</v>
      </c>
      <c r="D98" t="s">
        <v>208</v>
      </c>
      <c r="E98" s="5">
        <v>9</v>
      </c>
      <c r="F98" s="5">
        <v>6</v>
      </c>
      <c r="G98" s="5">
        <v>7</v>
      </c>
      <c r="H98" s="5">
        <v>7</v>
      </c>
      <c r="I98" s="5">
        <v>6</v>
      </c>
      <c r="J98" s="5">
        <v>8</v>
      </c>
      <c r="K98" s="5">
        <v>9</v>
      </c>
      <c r="L98" s="5">
        <v>8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</row>
    <row r="99" spans="1:60" x14ac:dyDescent="0.25">
      <c r="A99">
        <v>28</v>
      </c>
      <c r="B99" t="s">
        <v>104</v>
      </c>
      <c r="C99" t="s">
        <v>132</v>
      </c>
      <c r="D99" t="s">
        <v>209</v>
      </c>
      <c r="E99" s="5">
        <v>9</v>
      </c>
      <c r="F99" s="5">
        <v>6</v>
      </c>
      <c r="G99" s="5">
        <v>8</v>
      </c>
      <c r="H99" s="5">
        <v>8</v>
      </c>
      <c r="I99" s="5">
        <v>8</v>
      </c>
      <c r="J99" s="5">
        <v>8</v>
      </c>
      <c r="K99" s="5">
        <v>10</v>
      </c>
      <c r="L99" s="5">
        <v>7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</row>
    <row r="100" spans="1:60" x14ac:dyDescent="0.25">
      <c r="A100">
        <v>29</v>
      </c>
      <c r="B100" t="s">
        <v>104</v>
      </c>
      <c r="C100" t="s">
        <v>133</v>
      </c>
      <c r="D100" t="s">
        <v>210</v>
      </c>
      <c r="E100" s="5">
        <v>9</v>
      </c>
      <c r="F100" s="5">
        <v>7</v>
      </c>
      <c r="G100" s="5">
        <v>9</v>
      </c>
      <c r="H100" s="5">
        <v>7</v>
      </c>
      <c r="I100" s="5">
        <v>8</v>
      </c>
      <c r="J100" s="5">
        <v>8</v>
      </c>
      <c r="K100" s="5">
        <v>10</v>
      </c>
      <c r="L100" s="5">
        <v>8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</row>
    <row r="101" spans="1:60" x14ac:dyDescent="0.25">
      <c r="A101">
        <v>30</v>
      </c>
      <c r="B101" t="s">
        <v>104</v>
      </c>
      <c r="C101" t="s">
        <v>134</v>
      </c>
      <c r="D101" t="s">
        <v>211</v>
      </c>
      <c r="E101" s="5">
        <v>9</v>
      </c>
      <c r="F101" s="5">
        <v>6</v>
      </c>
      <c r="G101" s="5">
        <v>7</v>
      </c>
      <c r="H101" s="5">
        <v>7</v>
      </c>
      <c r="I101" s="5">
        <v>7</v>
      </c>
      <c r="J101" s="5">
        <v>9</v>
      </c>
      <c r="K101" s="5">
        <v>10</v>
      </c>
      <c r="L101" s="5">
        <v>8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</row>
    <row r="102" spans="1:60" x14ac:dyDescent="0.25">
      <c r="A102">
        <v>31</v>
      </c>
      <c r="B102" t="s">
        <v>104</v>
      </c>
      <c r="C102" t="s">
        <v>135</v>
      </c>
      <c r="D102" t="s">
        <v>212</v>
      </c>
      <c r="E102" s="5">
        <v>9</v>
      </c>
      <c r="F102" s="5">
        <v>8</v>
      </c>
      <c r="G102" s="5">
        <v>7</v>
      </c>
      <c r="H102" s="5">
        <v>7</v>
      </c>
      <c r="I102" s="5">
        <v>9</v>
      </c>
      <c r="J102" s="5">
        <v>9</v>
      </c>
      <c r="K102" s="5">
        <v>10</v>
      </c>
      <c r="L102" s="5">
        <v>9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</row>
    <row r="103" spans="1:60" x14ac:dyDescent="0.25">
      <c r="A103">
        <v>32</v>
      </c>
      <c r="B103" t="s">
        <v>104</v>
      </c>
      <c r="C103" t="s">
        <v>136</v>
      </c>
      <c r="D103" t="s">
        <v>213</v>
      </c>
      <c r="E103" s="5">
        <v>8</v>
      </c>
      <c r="F103" s="5">
        <v>6</v>
      </c>
      <c r="G103" s="5">
        <v>7</v>
      </c>
      <c r="H103" s="5">
        <v>7</v>
      </c>
      <c r="I103" s="5">
        <v>6</v>
      </c>
      <c r="J103" s="5">
        <v>8</v>
      </c>
      <c r="K103" s="5">
        <v>9</v>
      </c>
      <c r="L103" s="5">
        <v>8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</row>
    <row r="104" spans="1:60" x14ac:dyDescent="0.25">
      <c r="A104">
        <v>33</v>
      </c>
      <c r="B104" t="s">
        <v>104</v>
      </c>
      <c r="C104" t="s">
        <v>137</v>
      </c>
      <c r="D104" t="s">
        <v>214</v>
      </c>
      <c r="E104" s="5">
        <v>7</v>
      </c>
      <c r="F104" s="5">
        <v>6</v>
      </c>
      <c r="G104" s="5">
        <v>7</v>
      </c>
      <c r="H104" s="5">
        <v>7</v>
      </c>
      <c r="I104" s="5">
        <v>7</v>
      </c>
      <c r="J104" s="5">
        <v>8</v>
      </c>
      <c r="K104" s="5">
        <v>8</v>
      </c>
      <c r="L104" s="5">
        <v>8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</row>
    <row r="105" spans="1:60" x14ac:dyDescent="0.25">
      <c r="A105">
        <v>34</v>
      </c>
      <c r="B105" t="s">
        <v>104</v>
      </c>
      <c r="C105" t="s">
        <v>138</v>
      </c>
      <c r="D105" t="s">
        <v>215</v>
      </c>
      <c r="E105" s="5">
        <v>8</v>
      </c>
      <c r="F105" s="5">
        <v>6</v>
      </c>
      <c r="G105" s="5">
        <v>7</v>
      </c>
      <c r="H105" s="5">
        <v>7</v>
      </c>
      <c r="I105" s="5">
        <v>8</v>
      </c>
      <c r="J105" s="5">
        <v>8</v>
      </c>
      <c r="K105" s="5">
        <v>9</v>
      </c>
      <c r="L105" s="5">
        <v>8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</row>
    <row r="106" spans="1:60" x14ac:dyDescent="0.25">
      <c r="A106">
        <v>35</v>
      </c>
      <c r="B106" t="s">
        <v>104</v>
      </c>
      <c r="C106" t="s">
        <v>139</v>
      </c>
      <c r="D106" t="s">
        <v>216</v>
      </c>
      <c r="E106" s="5">
        <v>8</v>
      </c>
      <c r="F106" s="5">
        <v>7</v>
      </c>
      <c r="G106" s="5">
        <v>8</v>
      </c>
      <c r="H106" s="5">
        <v>8</v>
      </c>
      <c r="I106" s="5">
        <v>8</v>
      </c>
      <c r="J106" s="5">
        <v>7</v>
      </c>
      <c r="K106" s="5">
        <v>9</v>
      </c>
      <c r="L106" s="5">
        <v>8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</row>
    <row r="107" spans="1:60" x14ac:dyDescent="0.25">
      <c r="A107">
        <v>36</v>
      </c>
      <c r="B107" t="s">
        <v>104</v>
      </c>
      <c r="C107" t="s">
        <v>140</v>
      </c>
      <c r="D107" t="s">
        <v>217</v>
      </c>
      <c r="E107" s="5">
        <v>7</v>
      </c>
      <c r="F107" s="5">
        <v>7</v>
      </c>
      <c r="G107" s="5">
        <v>7</v>
      </c>
      <c r="H107" s="5">
        <v>7</v>
      </c>
      <c r="I107" s="5">
        <v>8</v>
      </c>
      <c r="J107" s="5">
        <v>8</v>
      </c>
      <c r="K107" s="5">
        <v>10</v>
      </c>
      <c r="L107" s="5">
        <v>9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</row>
    <row r="108" spans="1:60" x14ac:dyDescent="0.25">
      <c r="A108">
        <v>1</v>
      </c>
      <c r="B108" t="s">
        <v>104</v>
      </c>
      <c r="C108" t="s">
        <v>275</v>
      </c>
      <c r="D108" s="2" t="s">
        <v>300</v>
      </c>
      <c r="E108" s="5">
        <v>10</v>
      </c>
      <c r="F108" s="5">
        <v>9</v>
      </c>
      <c r="G108" s="5">
        <v>9</v>
      </c>
      <c r="H108" s="5">
        <v>9</v>
      </c>
      <c r="I108" s="5">
        <v>7</v>
      </c>
      <c r="J108" s="5">
        <v>9</v>
      </c>
      <c r="K108" s="5">
        <v>9</v>
      </c>
      <c r="L108" s="5">
        <v>9</v>
      </c>
      <c r="M108" s="5">
        <v>8</v>
      </c>
      <c r="N108" s="5">
        <v>7</v>
      </c>
      <c r="O108" s="5">
        <v>8</v>
      </c>
      <c r="P108" s="5">
        <v>7</v>
      </c>
      <c r="Q108" s="5">
        <v>9</v>
      </c>
      <c r="R108" s="5">
        <v>9</v>
      </c>
      <c r="S108" s="5">
        <v>8</v>
      </c>
      <c r="T108" s="5">
        <v>7</v>
      </c>
      <c r="U108" s="5">
        <v>8</v>
      </c>
      <c r="V108" s="5">
        <v>9</v>
      </c>
      <c r="W108" s="5">
        <v>9</v>
      </c>
      <c r="X108" s="5">
        <v>9</v>
      </c>
      <c r="Y108" s="5">
        <v>7</v>
      </c>
      <c r="Z108" s="5">
        <v>8</v>
      </c>
      <c r="AA108" s="5">
        <v>9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</row>
    <row r="109" spans="1:60" x14ac:dyDescent="0.25">
      <c r="A109">
        <v>2</v>
      </c>
      <c r="B109" t="s">
        <v>104</v>
      </c>
      <c r="C109" t="s">
        <v>276</v>
      </c>
      <c r="D109" s="2" t="s">
        <v>301</v>
      </c>
      <c r="E109" s="5">
        <v>10</v>
      </c>
      <c r="F109" s="5">
        <v>10</v>
      </c>
      <c r="G109" s="5">
        <v>9</v>
      </c>
      <c r="H109" s="5">
        <v>9</v>
      </c>
      <c r="I109" s="5">
        <v>8</v>
      </c>
      <c r="J109" s="5">
        <v>8</v>
      </c>
      <c r="K109" s="5">
        <v>10</v>
      </c>
      <c r="L109" s="5">
        <v>9</v>
      </c>
      <c r="M109" s="5">
        <v>8</v>
      </c>
      <c r="N109" s="5">
        <v>7</v>
      </c>
      <c r="O109" s="5">
        <v>9</v>
      </c>
      <c r="P109" s="5">
        <v>7</v>
      </c>
      <c r="Q109" s="5">
        <v>9</v>
      </c>
      <c r="R109" s="5">
        <v>10</v>
      </c>
      <c r="S109" s="5">
        <v>9</v>
      </c>
      <c r="T109" s="5">
        <v>7</v>
      </c>
      <c r="U109" s="5">
        <v>8</v>
      </c>
      <c r="V109" s="5">
        <v>7</v>
      </c>
      <c r="W109" s="5">
        <v>8</v>
      </c>
      <c r="X109" s="5">
        <v>7</v>
      </c>
      <c r="Y109" s="5">
        <v>7</v>
      </c>
      <c r="Z109" s="5">
        <v>9</v>
      </c>
      <c r="AA109" s="5">
        <v>8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</row>
    <row r="110" spans="1:60" x14ac:dyDescent="0.25">
      <c r="A110">
        <v>3</v>
      </c>
      <c r="B110" t="s">
        <v>104</v>
      </c>
      <c r="C110" t="s">
        <v>277</v>
      </c>
      <c r="D110" s="2" t="s">
        <v>302</v>
      </c>
      <c r="E110" s="5">
        <v>10</v>
      </c>
      <c r="F110" s="5">
        <v>8</v>
      </c>
      <c r="G110" s="5">
        <v>8</v>
      </c>
      <c r="H110" s="5">
        <v>9</v>
      </c>
      <c r="I110" s="5">
        <v>6</v>
      </c>
      <c r="J110" s="5">
        <v>8</v>
      </c>
      <c r="K110" s="5">
        <v>10</v>
      </c>
      <c r="L110" s="5">
        <v>9</v>
      </c>
      <c r="M110" s="5">
        <v>8</v>
      </c>
      <c r="N110" s="5">
        <v>7</v>
      </c>
      <c r="O110" s="5">
        <v>8</v>
      </c>
      <c r="P110" s="5">
        <v>7</v>
      </c>
      <c r="Q110" s="5">
        <v>9</v>
      </c>
      <c r="R110" s="5">
        <v>7</v>
      </c>
      <c r="S110" s="5">
        <v>7</v>
      </c>
      <c r="T110" s="5">
        <v>7</v>
      </c>
      <c r="U110" s="5">
        <v>7</v>
      </c>
      <c r="V110" s="5">
        <v>7</v>
      </c>
      <c r="W110" s="5">
        <v>7</v>
      </c>
      <c r="X110" s="5">
        <v>7</v>
      </c>
      <c r="Y110" s="5">
        <v>7</v>
      </c>
      <c r="Z110" s="5">
        <v>8</v>
      </c>
      <c r="AA110" s="5">
        <v>7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</row>
    <row r="111" spans="1:60" x14ac:dyDescent="0.25">
      <c r="A111">
        <v>4</v>
      </c>
      <c r="B111" t="s">
        <v>104</v>
      </c>
      <c r="C111" t="s">
        <v>278</v>
      </c>
      <c r="D111" s="2" t="s">
        <v>303</v>
      </c>
      <c r="E111" s="5">
        <v>10</v>
      </c>
      <c r="F111" s="5">
        <v>9</v>
      </c>
      <c r="G111" s="5">
        <v>8</v>
      </c>
      <c r="H111" s="5">
        <v>9</v>
      </c>
      <c r="I111" s="5">
        <v>7</v>
      </c>
      <c r="J111" s="5">
        <v>8</v>
      </c>
      <c r="K111" s="5">
        <v>10</v>
      </c>
      <c r="L111" s="5">
        <v>9</v>
      </c>
      <c r="M111" s="5">
        <v>7</v>
      </c>
      <c r="N111" s="5">
        <v>7</v>
      </c>
      <c r="O111" s="5">
        <v>8</v>
      </c>
      <c r="P111" s="5">
        <v>7</v>
      </c>
      <c r="Q111" s="5">
        <v>9</v>
      </c>
      <c r="R111" s="5">
        <v>8</v>
      </c>
      <c r="S111" s="5">
        <v>8</v>
      </c>
      <c r="T111" s="5">
        <v>8</v>
      </c>
      <c r="U111" s="5">
        <v>8</v>
      </c>
      <c r="V111" s="5">
        <v>8</v>
      </c>
      <c r="W111" s="5">
        <v>8</v>
      </c>
      <c r="X111" s="5">
        <v>8</v>
      </c>
      <c r="Y111" s="5">
        <v>8</v>
      </c>
      <c r="Z111" s="5">
        <v>8</v>
      </c>
      <c r="AA111" s="5">
        <v>8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</row>
    <row r="112" spans="1:60" x14ac:dyDescent="0.25">
      <c r="A112">
        <v>5</v>
      </c>
      <c r="B112" t="s">
        <v>104</v>
      </c>
      <c r="C112" t="s">
        <v>279</v>
      </c>
      <c r="D112" s="2" t="s">
        <v>304</v>
      </c>
      <c r="E112" s="5">
        <v>10</v>
      </c>
      <c r="F112" s="5">
        <v>9</v>
      </c>
      <c r="G112" s="5">
        <v>9</v>
      </c>
      <c r="H112" s="5">
        <v>9</v>
      </c>
      <c r="I112" s="5">
        <v>8</v>
      </c>
      <c r="J112" s="5">
        <v>9</v>
      </c>
      <c r="K112" s="5">
        <v>9</v>
      </c>
      <c r="L112" s="5">
        <v>9</v>
      </c>
      <c r="M112" s="5">
        <v>8</v>
      </c>
      <c r="N112" s="5">
        <v>7</v>
      </c>
      <c r="O112" s="5">
        <v>9</v>
      </c>
      <c r="P112" s="5">
        <v>7</v>
      </c>
      <c r="Q112" s="5">
        <v>10</v>
      </c>
      <c r="R112" s="5">
        <v>9</v>
      </c>
      <c r="S112" s="5">
        <v>7</v>
      </c>
      <c r="T112" s="5">
        <v>10</v>
      </c>
      <c r="U112" s="5">
        <v>7</v>
      </c>
      <c r="V112" s="5">
        <v>7</v>
      </c>
      <c r="W112" s="5">
        <v>7</v>
      </c>
      <c r="X112" s="5">
        <v>8</v>
      </c>
      <c r="Y112" s="5">
        <v>8</v>
      </c>
      <c r="Z112" s="5">
        <v>9</v>
      </c>
      <c r="AA112" s="5">
        <v>7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</row>
    <row r="113" spans="1:60" x14ac:dyDescent="0.25">
      <c r="A113">
        <v>6</v>
      </c>
      <c r="B113" t="s">
        <v>104</v>
      </c>
      <c r="C113" t="s">
        <v>280</v>
      </c>
      <c r="D113" s="2" t="s">
        <v>305</v>
      </c>
      <c r="E113" s="5">
        <v>10</v>
      </c>
      <c r="F113" s="5">
        <v>8</v>
      </c>
      <c r="G113" s="5">
        <v>6</v>
      </c>
      <c r="H113" s="5">
        <v>9</v>
      </c>
      <c r="I113" s="5">
        <v>7</v>
      </c>
      <c r="J113" s="5">
        <v>10</v>
      </c>
      <c r="K113" s="5">
        <v>9</v>
      </c>
      <c r="L113" s="5">
        <v>9</v>
      </c>
      <c r="M113" s="5">
        <v>8</v>
      </c>
      <c r="N113" s="5">
        <v>9</v>
      </c>
      <c r="O113" s="5">
        <v>8</v>
      </c>
      <c r="P113" s="5">
        <v>7</v>
      </c>
      <c r="Q113" s="5">
        <v>9</v>
      </c>
      <c r="R113" s="5">
        <v>10</v>
      </c>
      <c r="S113" s="5">
        <v>9</v>
      </c>
      <c r="T113" s="5">
        <v>9</v>
      </c>
      <c r="U113" s="5">
        <v>8</v>
      </c>
      <c r="V113" s="5">
        <v>8</v>
      </c>
      <c r="W113" s="5">
        <v>8</v>
      </c>
      <c r="X113" s="5">
        <v>8</v>
      </c>
      <c r="Y113" s="5">
        <v>8</v>
      </c>
      <c r="Z113" s="5">
        <v>8</v>
      </c>
      <c r="AA113" s="5">
        <v>8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</row>
    <row r="114" spans="1:60" x14ac:dyDescent="0.25">
      <c r="A114">
        <v>7</v>
      </c>
      <c r="B114" t="s">
        <v>104</v>
      </c>
      <c r="C114" t="s">
        <v>281</v>
      </c>
      <c r="D114" s="2" t="s">
        <v>306</v>
      </c>
      <c r="E114" s="5">
        <v>10</v>
      </c>
      <c r="F114" s="5">
        <v>7</v>
      </c>
      <c r="G114" s="5">
        <v>7</v>
      </c>
      <c r="H114" s="5">
        <v>9</v>
      </c>
      <c r="I114" s="5">
        <v>7</v>
      </c>
      <c r="J114" s="5">
        <v>8</v>
      </c>
      <c r="K114" s="5">
        <v>8</v>
      </c>
      <c r="L114" s="5">
        <v>9</v>
      </c>
      <c r="M114" s="5">
        <v>7</v>
      </c>
      <c r="N114" s="5">
        <v>7</v>
      </c>
      <c r="O114" s="5">
        <v>8</v>
      </c>
      <c r="P114" s="5">
        <v>7</v>
      </c>
      <c r="Q114" s="5">
        <v>9</v>
      </c>
      <c r="R114" s="5">
        <v>9</v>
      </c>
      <c r="S114" s="5">
        <v>8</v>
      </c>
      <c r="T114" s="5">
        <v>7</v>
      </c>
      <c r="U114" s="5">
        <v>7</v>
      </c>
      <c r="V114" s="5">
        <v>8</v>
      </c>
      <c r="W114" s="5">
        <v>8</v>
      </c>
      <c r="X114" s="5">
        <v>7</v>
      </c>
      <c r="Y114" s="5">
        <v>7</v>
      </c>
      <c r="Z114" s="5">
        <v>8</v>
      </c>
      <c r="AA114" s="5">
        <v>8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</row>
    <row r="115" spans="1:60" x14ac:dyDescent="0.25">
      <c r="A115">
        <v>8</v>
      </c>
      <c r="B115" t="s">
        <v>104</v>
      </c>
      <c r="C115" t="s">
        <v>282</v>
      </c>
      <c r="D115" s="2" t="s">
        <v>307</v>
      </c>
      <c r="E115" s="5">
        <v>10</v>
      </c>
      <c r="F115" s="5">
        <v>9</v>
      </c>
      <c r="G115" s="5">
        <v>8</v>
      </c>
      <c r="H115" s="5">
        <v>9</v>
      </c>
      <c r="I115" s="5">
        <v>7</v>
      </c>
      <c r="J115" s="5">
        <v>9</v>
      </c>
      <c r="K115" s="5">
        <v>8</v>
      </c>
      <c r="L115" s="5">
        <v>9</v>
      </c>
      <c r="M115" s="5">
        <v>7</v>
      </c>
      <c r="N115" s="5">
        <v>7</v>
      </c>
      <c r="O115" s="5">
        <v>8</v>
      </c>
      <c r="P115" s="5">
        <v>6</v>
      </c>
      <c r="Q115" s="5">
        <v>9</v>
      </c>
      <c r="R115" s="5">
        <v>8</v>
      </c>
      <c r="S115" s="5">
        <v>9</v>
      </c>
      <c r="T115" s="5">
        <v>8</v>
      </c>
      <c r="U115" s="5">
        <v>8</v>
      </c>
      <c r="V115" s="5">
        <v>8</v>
      </c>
      <c r="W115" s="5">
        <v>8</v>
      </c>
      <c r="X115" s="5">
        <v>8</v>
      </c>
      <c r="Y115" s="5">
        <v>8</v>
      </c>
      <c r="Z115" s="5">
        <v>8</v>
      </c>
      <c r="AA115" s="5">
        <v>8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</row>
    <row r="116" spans="1:60" x14ac:dyDescent="0.25">
      <c r="A116">
        <v>9</v>
      </c>
      <c r="B116" t="s">
        <v>104</v>
      </c>
      <c r="C116" t="s">
        <v>283</v>
      </c>
      <c r="D116" s="2" t="s">
        <v>308</v>
      </c>
      <c r="E116" s="5">
        <v>10</v>
      </c>
      <c r="F116" s="5">
        <v>9</v>
      </c>
      <c r="G116" s="5">
        <v>7</v>
      </c>
      <c r="H116" s="5">
        <v>9</v>
      </c>
      <c r="I116" s="5">
        <v>9</v>
      </c>
      <c r="J116" s="5">
        <v>9</v>
      </c>
      <c r="K116" s="5">
        <v>9</v>
      </c>
      <c r="L116" s="5">
        <v>9</v>
      </c>
      <c r="M116" s="5">
        <v>8</v>
      </c>
      <c r="N116" s="5">
        <v>7</v>
      </c>
      <c r="O116" s="5">
        <v>8</v>
      </c>
      <c r="P116" s="5">
        <v>9</v>
      </c>
      <c r="Q116" s="5">
        <v>9</v>
      </c>
      <c r="R116" s="5">
        <v>8</v>
      </c>
      <c r="S116" s="5">
        <v>8</v>
      </c>
      <c r="T116" s="5">
        <v>7</v>
      </c>
      <c r="U116" s="5">
        <v>9</v>
      </c>
      <c r="V116" s="5">
        <v>8</v>
      </c>
      <c r="W116" s="5">
        <v>8</v>
      </c>
      <c r="X116" s="5">
        <v>8</v>
      </c>
      <c r="Y116" s="5">
        <v>9</v>
      </c>
      <c r="Z116" s="5">
        <v>9</v>
      </c>
      <c r="AA116" s="5">
        <v>9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</row>
    <row r="117" spans="1:60" x14ac:dyDescent="0.25">
      <c r="A117">
        <v>10</v>
      </c>
      <c r="B117" t="s">
        <v>104</v>
      </c>
      <c r="C117" t="s">
        <v>284</v>
      </c>
      <c r="D117" s="2" t="s">
        <v>309</v>
      </c>
      <c r="E117" s="5">
        <v>10</v>
      </c>
      <c r="F117" s="5">
        <v>9</v>
      </c>
      <c r="G117" s="5">
        <v>7</v>
      </c>
      <c r="H117" s="5">
        <v>9</v>
      </c>
      <c r="I117" s="5">
        <v>7</v>
      </c>
      <c r="J117" s="5">
        <v>8</v>
      </c>
      <c r="K117" s="5">
        <v>9</v>
      </c>
      <c r="L117" s="5">
        <v>10</v>
      </c>
      <c r="M117" s="5">
        <v>8</v>
      </c>
      <c r="N117" s="5">
        <v>7</v>
      </c>
      <c r="O117" s="5">
        <v>8</v>
      </c>
      <c r="P117" s="5">
        <v>7</v>
      </c>
      <c r="Q117" s="5">
        <v>9</v>
      </c>
      <c r="R117" s="5">
        <v>8</v>
      </c>
      <c r="S117" s="5">
        <v>7</v>
      </c>
      <c r="T117" s="5">
        <v>8</v>
      </c>
      <c r="U117" s="5">
        <v>8</v>
      </c>
      <c r="V117" s="5">
        <v>8</v>
      </c>
      <c r="W117" s="5">
        <v>9</v>
      </c>
      <c r="X117" s="5">
        <v>8</v>
      </c>
      <c r="Y117" s="5">
        <v>8</v>
      </c>
      <c r="Z117" s="5">
        <v>8</v>
      </c>
      <c r="AA117" s="5">
        <v>8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</row>
    <row r="118" spans="1:60" x14ac:dyDescent="0.25">
      <c r="A118">
        <v>11</v>
      </c>
      <c r="B118" t="s">
        <v>104</v>
      </c>
      <c r="C118" t="s">
        <v>285</v>
      </c>
      <c r="D118" s="2" t="s">
        <v>310</v>
      </c>
      <c r="E118" s="5">
        <v>10</v>
      </c>
      <c r="F118" s="5">
        <v>8</v>
      </c>
      <c r="G118" s="5">
        <v>6</v>
      </c>
      <c r="H118" s="5">
        <v>9</v>
      </c>
      <c r="I118" s="5">
        <v>7</v>
      </c>
      <c r="J118" s="5">
        <v>10</v>
      </c>
      <c r="K118" s="5">
        <v>8</v>
      </c>
      <c r="L118" s="5">
        <v>9</v>
      </c>
      <c r="M118" s="5">
        <v>7</v>
      </c>
      <c r="N118" s="5">
        <v>7</v>
      </c>
      <c r="O118" s="5">
        <v>8</v>
      </c>
      <c r="P118" s="5">
        <v>6</v>
      </c>
      <c r="Q118" s="5">
        <v>8</v>
      </c>
      <c r="R118" s="5">
        <v>7</v>
      </c>
      <c r="S118" s="5">
        <v>7</v>
      </c>
      <c r="T118" s="5">
        <v>7</v>
      </c>
      <c r="U118" s="5">
        <v>7</v>
      </c>
      <c r="V118" s="5">
        <v>8</v>
      </c>
      <c r="W118" s="5">
        <v>8</v>
      </c>
      <c r="X118" s="5">
        <v>7</v>
      </c>
      <c r="Y118" s="5">
        <v>7</v>
      </c>
      <c r="Z118" s="5">
        <v>8</v>
      </c>
      <c r="AA118" s="5">
        <v>6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</row>
    <row r="119" spans="1:60" x14ac:dyDescent="0.25">
      <c r="A119">
        <v>12</v>
      </c>
      <c r="B119" t="s">
        <v>104</v>
      </c>
      <c r="C119" t="s">
        <v>286</v>
      </c>
      <c r="D119" s="2" t="s">
        <v>311</v>
      </c>
      <c r="E119" s="5">
        <v>10</v>
      </c>
      <c r="F119" s="5">
        <v>8</v>
      </c>
      <c r="G119" s="5">
        <v>7</v>
      </c>
      <c r="H119" s="5">
        <v>9</v>
      </c>
      <c r="I119" s="5">
        <v>8</v>
      </c>
      <c r="J119" s="5">
        <v>8</v>
      </c>
      <c r="K119" s="5">
        <v>8</v>
      </c>
      <c r="L119" s="5">
        <v>9</v>
      </c>
      <c r="M119" s="5">
        <v>8</v>
      </c>
      <c r="N119" s="5">
        <v>7</v>
      </c>
      <c r="O119" s="5">
        <v>8</v>
      </c>
      <c r="P119" s="5">
        <v>7</v>
      </c>
      <c r="Q119" s="5">
        <v>8</v>
      </c>
      <c r="R119" s="5">
        <v>9</v>
      </c>
      <c r="S119" s="5">
        <v>8</v>
      </c>
      <c r="T119" s="5">
        <v>7</v>
      </c>
      <c r="U119" s="5">
        <v>9</v>
      </c>
      <c r="V119" s="5">
        <v>8</v>
      </c>
      <c r="W119" s="5">
        <v>8</v>
      </c>
      <c r="X119" s="5">
        <v>7</v>
      </c>
      <c r="Y119" s="5">
        <v>9</v>
      </c>
      <c r="Z119" s="5">
        <v>8</v>
      </c>
      <c r="AA119" s="5">
        <v>8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</row>
    <row r="120" spans="1:60" x14ac:dyDescent="0.25">
      <c r="A120">
        <v>13</v>
      </c>
      <c r="B120" t="s">
        <v>104</v>
      </c>
      <c r="C120" t="s">
        <v>287</v>
      </c>
      <c r="D120" s="2" t="s">
        <v>312</v>
      </c>
      <c r="E120" s="5">
        <v>10</v>
      </c>
      <c r="F120" s="5">
        <v>9</v>
      </c>
      <c r="G120" s="5">
        <v>8</v>
      </c>
      <c r="H120" s="5">
        <v>9</v>
      </c>
      <c r="I120" s="5">
        <v>9</v>
      </c>
      <c r="J120" s="5">
        <v>8</v>
      </c>
      <c r="K120" s="5">
        <v>8</v>
      </c>
      <c r="L120" s="5">
        <v>9</v>
      </c>
      <c r="M120" s="5">
        <v>8</v>
      </c>
      <c r="N120" s="5">
        <v>7</v>
      </c>
      <c r="O120" s="5">
        <v>8</v>
      </c>
      <c r="P120" s="5">
        <v>7</v>
      </c>
      <c r="Q120" s="5">
        <v>8</v>
      </c>
      <c r="R120" s="5">
        <v>10</v>
      </c>
      <c r="S120" s="5">
        <v>9</v>
      </c>
      <c r="T120" s="5">
        <v>7</v>
      </c>
      <c r="U120" s="5">
        <v>8</v>
      </c>
      <c r="V120" s="5">
        <v>8</v>
      </c>
      <c r="W120" s="5">
        <v>8</v>
      </c>
      <c r="X120" s="5">
        <v>7</v>
      </c>
      <c r="Y120" s="5">
        <v>8</v>
      </c>
      <c r="Z120" s="5">
        <v>8</v>
      </c>
      <c r="AA120" s="5">
        <v>8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</row>
    <row r="121" spans="1:60" x14ac:dyDescent="0.25">
      <c r="A121">
        <v>14</v>
      </c>
      <c r="B121" t="s">
        <v>104</v>
      </c>
      <c r="C121" t="s">
        <v>288</v>
      </c>
      <c r="D121" s="2" t="s">
        <v>313</v>
      </c>
      <c r="E121" s="5">
        <v>9</v>
      </c>
      <c r="F121" s="5">
        <v>8</v>
      </c>
      <c r="G121" s="5">
        <v>9</v>
      </c>
      <c r="H121" s="5">
        <v>9</v>
      </c>
      <c r="I121" s="5">
        <v>10</v>
      </c>
      <c r="J121" s="5">
        <v>7</v>
      </c>
      <c r="K121" s="5">
        <v>10</v>
      </c>
      <c r="L121" s="5">
        <v>8</v>
      </c>
      <c r="M121" s="5">
        <v>8</v>
      </c>
      <c r="N121" s="5">
        <v>8</v>
      </c>
      <c r="O121" s="5">
        <v>9</v>
      </c>
      <c r="P121" s="5">
        <v>7</v>
      </c>
      <c r="Q121" s="5">
        <v>9</v>
      </c>
      <c r="R121" s="5">
        <v>8</v>
      </c>
      <c r="S121" s="5">
        <v>9</v>
      </c>
      <c r="T121" s="5">
        <v>9</v>
      </c>
      <c r="U121" s="5">
        <v>8</v>
      </c>
      <c r="V121" s="5">
        <v>9</v>
      </c>
      <c r="W121" s="5">
        <v>8</v>
      </c>
      <c r="X121" s="5">
        <v>8</v>
      </c>
      <c r="Y121" s="5">
        <v>8</v>
      </c>
      <c r="Z121" s="5">
        <v>8</v>
      </c>
      <c r="AA121" s="5">
        <v>9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</row>
    <row r="122" spans="1:60" x14ac:dyDescent="0.25">
      <c r="A122">
        <v>15</v>
      </c>
      <c r="B122" t="s">
        <v>104</v>
      </c>
      <c r="C122" t="s">
        <v>289</v>
      </c>
      <c r="D122" s="2" t="s">
        <v>314</v>
      </c>
      <c r="E122" s="5">
        <v>10</v>
      </c>
      <c r="F122" s="5">
        <v>9</v>
      </c>
      <c r="G122" s="5">
        <v>9</v>
      </c>
      <c r="H122" s="5">
        <v>9</v>
      </c>
      <c r="I122" s="5">
        <v>10</v>
      </c>
      <c r="J122" s="5">
        <v>10</v>
      </c>
      <c r="K122" s="5">
        <v>9</v>
      </c>
      <c r="L122" s="5">
        <v>9</v>
      </c>
      <c r="M122" s="5">
        <v>8</v>
      </c>
      <c r="N122" s="5">
        <v>7</v>
      </c>
      <c r="O122" s="5">
        <v>8</v>
      </c>
      <c r="P122" s="5">
        <v>10</v>
      </c>
      <c r="Q122" s="5">
        <v>7</v>
      </c>
      <c r="R122" s="5">
        <v>9</v>
      </c>
      <c r="S122" s="5">
        <v>9</v>
      </c>
      <c r="T122" s="5">
        <v>9</v>
      </c>
      <c r="U122" s="5">
        <v>10</v>
      </c>
      <c r="V122" s="5">
        <v>9</v>
      </c>
      <c r="W122" s="5">
        <v>10</v>
      </c>
      <c r="X122" s="5">
        <v>9</v>
      </c>
      <c r="Y122" s="5">
        <v>9</v>
      </c>
      <c r="Z122" s="5">
        <v>9</v>
      </c>
      <c r="AA122" s="5">
        <v>9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</row>
    <row r="123" spans="1:60" x14ac:dyDescent="0.25">
      <c r="A123">
        <v>16</v>
      </c>
      <c r="B123" t="s">
        <v>104</v>
      </c>
      <c r="C123" t="s">
        <v>290</v>
      </c>
      <c r="D123" s="2" t="s">
        <v>315</v>
      </c>
      <c r="E123" s="5">
        <v>10</v>
      </c>
      <c r="F123" s="5">
        <v>8</v>
      </c>
      <c r="G123" s="5">
        <v>9</v>
      </c>
      <c r="H123" s="5">
        <v>9</v>
      </c>
      <c r="I123" s="5">
        <v>9</v>
      </c>
      <c r="J123" s="5">
        <v>8</v>
      </c>
      <c r="K123" s="5">
        <v>10</v>
      </c>
      <c r="L123" s="5">
        <v>9</v>
      </c>
      <c r="M123" s="5">
        <v>10</v>
      </c>
      <c r="N123" s="5">
        <v>7</v>
      </c>
      <c r="O123" s="5">
        <v>10</v>
      </c>
      <c r="P123" s="5">
        <v>9</v>
      </c>
      <c r="Q123" s="5">
        <v>9</v>
      </c>
      <c r="R123" s="5">
        <v>10</v>
      </c>
      <c r="S123" s="5">
        <v>9</v>
      </c>
      <c r="T123" s="5">
        <v>9</v>
      </c>
      <c r="U123" s="5">
        <v>9</v>
      </c>
      <c r="V123" s="5">
        <v>9</v>
      </c>
      <c r="W123" s="5">
        <v>9</v>
      </c>
      <c r="X123" s="5">
        <v>10</v>
      </c>
      <c r="Y123" s="5">
        <v>9</v>
      </c>
      <c r="Z123" s="5">
        <v>10</v>
      </c>
      <c r="AA123" s="5">
        <v>9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</row>
    <row r="124" spans="1:60" x14ac:dyDescent="0.25">
      <c r="A124">
        <v>17</v>
      </c>
      <c r="B124" t="s">
        <v>104</v>
      </c>
      <c r="C124" t="s">
        <v>291</v>
      </c>
      <c r="D124" s="2" t="s">
        <v>316</v>
      </c>
      <c r="E124" s="5">
        <v>10</v>
      </c>
      <c r="F124" s="5">
        <v>8</v>
      </c>
      <c r="G124" s="5">
        <v>7</v>
      </c>
      <c r="H124" s="5">
        <v>9</v>
      </c>
      <c r="I124" s="5">
        <v>6</v>
      </c>
      <c r="J124" s="5">
        <v>8</v>
      </c>
      <c r="K124" s="5">
        <v>9</v>
      </c>
      <c r="L124" s="5">
        <v>9</v>
      </c>
      <c r="M124" s="5">
        <v>8</v>
      </c>
      <c r="N124" s="5">
        <v>7</v>
      </c>
      <c r="O124" s="5">
        <v>8</v>
      </c>
      <c r="P124" s="5">
        <v>6</v>
      </c>
      <c r="Q124" s="5">
        <v>9</v>
      </c>
      <c r="R124" s="5">
        <v>8</v>
      </c>
      <c r="S124" s="5">
        <v>8</v>
      </c>
      <c r="T124" s="5">
        <v>8</v>
      </c>
      <c r="U124" s="5">
        <v>9</v>
      </c>
      <c r="V124" s="5">
        <v>8</v>
      </c>
      <c r="W124" s="5">
        <v>8</v>
      </c>
      <c r="X124" s="5">
        <v>7</v>
      </c>
      <c r="Y124" s="5">
        <v>8</v>
      </c>
      <c r="Z124" s="5">
        <v>8</v>
      </c>
      <c r="AA124" s="5">
        <v>8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</row>
    <row r="125" spans="1:60" x14ac:dyDescent="0.25">
      <c r="A125">
        <v>18</v>
      </c>
      <c r="B125" t="s">
        <v>104</v>
      </c>
      <c r="C125" t="s">
        <v>292</v>
      </c>
      <c r="D125" s="2" t="s">
        <v>317</v>
      </c>
      <c r="E125" s="5">
        <v>10</v>
      </c>
      <c r="F125" s="5">
        <v>9</v>
      </c>
      <c r="G125" s="5">
        <v>8</v>
      </c>
      <c r="H125" s="5">
        <v>9</v>
      </c>
      <c r="I125" s="5">
        <v>7</v>
      </c>
      <c r="J125" s="5">
        <v>9</v>
      </c>
      <c r="K125" s="5">
        <v>10</v>
      </c>
      <c r="L125" s="5">
        <v>9</v>
      </c>
      <c r="M125" s="5">
        <v>7</v>
      </c>
      <c r="N125" s="5">
        <v>7</v>
      </c>
      <c r="O125" s="5">
        <v>8</v>
      </c>
      <c r="P125" s="5">
        <v>7</v>
      </c>
      <c r="Q125" s="5">
        <v>9</v>
      </c>
      <c r="R125" s="5">
        <v>10</v>
      </c>
      <c r="S125" s="5">
        <v>7</v>
      </c>
      <c r="T125" s="5">
        <v>8</v>
      </c>
      <c r="U125" s="5">
        <v>8</v>
      </c>
      <c r="V125" s="5">
        <v>8</v>
      </c>
      <c r="W125" s="5">
        <v>8</v>
      </c>
      <c r="X125" s="5">
        <v>8</v>
      </c>
      <c r="Y125" s="5">
        <v>9</v>
      </c>
      <c r="Z125" s="5">
        <v>8</v>
      </c>
      <c r="AA125" s="5">
        <v>8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</row>
    <row r="126" spans="1:60" x14ac:dyDescent="0.25">
      <c r="A126">
        <v>19</v>
      </c>
      <c r="B126" t="s">
        <v>104</v>
      </c>
      <c r="C126" t="s">
        <v>293</v>
      </c>
      <c r="D126" s="2" t="s">
        <v>318</v>
      </c>
      <c r="E126" s="5">
        <v>10</v>
      </c>
      <c r="F126" s="5">
        <v>7</v>
      </c>
      <c r="G126" s="5">
        <v>8</v>
      </c>
      <c r="H126" s="5">
        <v>9</v>
      </c>
      <c r="I126" s="5">
        <v>7</v>
      </c>
      <c r="J126" s="5">
        <v>7</v>
      </c>
      <c r="K126" s="5">
        <v>9</v>
      </c>
      <c r="L126" s="5">
        <v>9</v>
      </c>
      <c r="M126" s="5">
        <v>8</v>
      </c>
      <c r="N126" s="5">
        <v>7</v>
      </c>
      <c r="O126" s="5">
        <v>8</v>
      </c>
      <c r="P126" s="5">
        <v>6</v>
      </c>
      <c r="Q126" s="5">
        <v>9</v>
      </c>
      <c r="R126" s="5">
        <v>9</v>
      </c>
      <c r="S126" s="5">
        <v>8</v>
      </c>
      <c r="T126" s="5">
        <v>7</v>
      </c>
      <c r="U126" s="5">
        <v>8</v>
      </c>
      <c r="V126" s="5">
        <v>7</v>
      </c>
      <c r="W126" s="5">
        <v>7</v>
      </c>
      <c r="X126" s="5">
        <v>7</v>
      </c>
      <c r="Y126" s="5">
        <v>7</v>
      </c>
      <c r="Z126" s="5">
        <v>8</v>
      </c>
      <c r="AA126" s="5">
        <v>8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</row>
    <row r="127" spans="1:60" x14ac:dyDescent="0.25">
      <c r="A127">
        <v>20</v>
      </c>
      <c r="B127" t="s">
        <v>104</v>
      </c>
      <c r="C127" t="s">
        <v>294</v>
      </c>
      <c r="D127" s="2" t="s">
        <v>319</v>
      </c>
      <c r="E127" s="5">
        <v>10</v>
      </c>
      <c r="F127" s="5">
        <v>10</v>
      </c>
      <c r="G127" s="5">
        <v>9</v>
      </c>
      <c r="H127" s="5">
        <v>9</v>
      </c>
      <c r="I127" s="5">
        <v>8</v>
      </c>
      <c r="J127" s="5">
        <v>9</v>
      </c>
      <c r="K127" s="5">
        <v>9</v>
      </c>
      <c r="L127" s="5">
        <v>10</v>
      </c>
      <c r="M127" s="5">
        <v>10</v>
      </c>
      <c r="N127" s="5">
        <v>8</v>
      </c>
      <c r="O127" s="5">
        <v>9</v>
      </c>
      <c r="P127" s="5">
        <v>9</v>
      </c>
      <c r="Q127" s="5">
        <v>10</v>
      </c>
      <c r="R127" s="5">
        <v>10</v>
      </c>
      <c r="S127" s="5">
        <v>10</v>
      </c>
      <c r="T127" s="5">
        <v>9</v>
      </c>
      <c r="U127" s="5">
        <v>9</v>
      </c>
      <c r="V127" s="5">
        <v>9</v>
      </c>
      <c r="W127" s="5">
        <v>9</v>
      </c>
      <c r="X127" s="5">
        <v>9</v>
      </c>
      <c r="Y127" s="5">
        <v>9</v>
      </c>
      <c r="Z127" s="5">
        <v>10</v>
      </c>
      <c r="AA127" s="5">
        <v>9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</row>
    <row r="128" spans="1:60" x14ac:dyDescent="0.25">
      <c r="A128">
        <v>21</v>
      </c>
      <c r="B128" t="s">
        <v>104</v>
      </c>
      <c r="C128" t="s">
        <v>295</v>
      </c>
      <c r="D128" s="2" t="s">
        <v>320</v>
      </c>
      <c r="E128" s="5">
        <v>10</v>
      </c>
      <c r="F128" s="5">
        <v>8</v>
      </c>
      <c r="G128" s="5">
        <v>8</v>
      </c>
      <c r="H128" s="5">
        <v>9</v>
      </c>
      <c r="I128" s="5">
        <v>7</v>
      </c>
      <c r="J128" s="5">
        <v>8</v>
      </c>
      <c r="K128" s="5">
        <v>9</v>
      </c>
      <c r="L128" s="5">
        <v>9</v>
      </c>
      <c r="M128" s="5">
        <v>8</v>
      </c>
      <c r="N128" s="5">
        <v>8</v>
      </c>
      <c r="O128" s="5">
        <v>8</v>
      </c>
      <c r="P128" s="5">
        <v>7</v>
      </c>
      <c r="Q128" s="5">
        <v>9</v>
      </c>
      <c r="R128" s="5">
        <v>10</v>
      </c>
      <c r="S128" s="5">
        <v>8</v>
      </c>
      <c r="T128" s="5">
        <v>8</v>
      </c>
      <c r="U128" s="5">
        <v>9</v>
      </c>
      <c r="V128" s="5">
        <v>9</v>
      </c>
      <c r="W128" s="5">
        <v>9</v>
      </c>
      <c r="X128" s="5">
        <v>8</v>
      </c>
      <c r="Y128" s="5">
        <v>9</v>
      </c>
      <c r="Z128" s="5">
        <v>9</v>
      </c>
      <c r="AA128" s="5">
        <v>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</row>
    <row r="129" spans="1:60" x14ac:dyDescent="0.25">
      <c r="A129">
        <v>22</v>
      </c>
      <c r="B129" t="s">
        <v>104</v>
      </c>
      <c r="C129" t="s">
        <v>296</v>
      </c>
      <c r="D129" s="2" t="s">
        <v>321</v>
      </c>
      <c r="E129" s="5">
        <v>10</v>
      </c>
      <c r="F129" s="5">
        <v>8</v>
      </c>
      <c r="G129" s="5">
        <v>8</v>
      </c>
      <c r="H129" s="5">
        <v>9</v>
      </c>
      <c r="I129" s="5">
        <v>7</v>
      </c>
      <c r="J129" s="5">
        <v>9</v>
      </c>
      <c r="K129" s="5">
        <v>9</v>
      </c>
      <c r="L129" s="5">
        <v>9</v>
      </c>
      <c r="M129" s="5">
        <v>8</v>
      </c>
      <c r="N129" s="5">
        <v>8</v>
      </c>
      <c r="O129" s="5">
        <v>8</v>
      </c>
      <c r="P129" s="5">
        <v>8</v>
      </c>
      <c r="Q129" s="5">
        <v>10</v>
      </c>
      <c r="R129" s="5">
        <v>10</v>
      </c>
      <c r="S129" s="5">
        <v>8</v>
      </c>
      <c r="T129" s="5">
        <v>7</v>
      </c>
      <c r="U129" s="5">
        <v>7</v>
      </c>
      <c r="V129" s="5">
        <v>8</v>
      </c>
      <c r="W129" s="5">
        <v>8</v>
      </c>
      <c r="X129" s="5">
        <v>8</v>
      </c>
      <c r="Y129" s="5">
        <v>9</v>
      </c>
      <c r="Z129" s="5">
        <v>8</v>
      </c>
      <c r="AA129" s="5">
        <v>8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</row>
    <row r="130" spans="1:60" x14ac:dyDescent="0.25">
      <c r="A130">
        <v>23</v>
      </c>
      <c r="B130" t="s">
        <v>104</v>
      </c>
      <c r="C130" t="s">
        <v>297</v>
      </c>
      <c r="D130" s="2" t="s">
        <v>322</v>
      </c>
      <c r="E130" s="5">
        <v>10</v>
      </c>
      <c r="F130" s="5">
        <v>10</v>
      </c>
      <c r="G130" s="5">
        <v>8</v>
      </c>
      <c r="H130" s="5">
        <v>9</v>
      </c>
      <c r="I130" s="5">
        <v>7</v>
      </c>
      <c r="J130" s="5">
        <v>9</v>
      </c>
      <c r="K130" s="5">
        <v>8</v>
      </c>
      <c r="L130" s="5">
        <v>9</v>
      </c>
      <c r="M130" s="5">
        <v>7</v>
      </c>
      <c r="N130" s="5">
        <v>7</v>
      </c>
      <c r="O130" s="5">
        <v>8</v>
      </c>
      <c r="P130" s="5">
        <v>7</v>
      </c>
      <c r="Q130" s="5">
        <v>9</v>
      </c>
      <c r="R130" s="5">
        <v>10</v>
      </c>
      <c r="S130" s="5">
        <v>8</v>
      </c>
      <c r="T130" s="5">
        <v>7</v>
      </c>
      <c r="U130" s="5">
        <v>7</v>
      </c>
      <c r="V130" s="5">
        <v>8</v>
      </c>
      <c r="W130" s="5">
        <v>9</v>
      </c>
      <c r="X130" s="5">
        <v>8</v>
      </c>
      <c r="Y130" s="5">
        <v>9</v>
      </c>
      <c r="Z130" s="5">
        <v>8</v>
      </c>
      <c r="AA130" s="5">
        <v>8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</row>
    <row r="131" spans="1:60" x14ac:dyDescent="0.25">
      <c r="A131">
        <v>24</v>
      </c>
      <c r="B131" t="s">
        <v>104</v>
      </c>
      <c r="C131" t="s">
        <v>298</v>
      </c>
      <c r="D131" s="2" t="s">
        <v>323</v>
      </c>
      <c r="E131" s="5">
        <v>10</v>
      </c>
      <c r="F131" s="5">
        <v>9</v>
      </c>
      <c r="G131" s="5">
        <v>8</v>
      </c>
      <c r="H131" s="5">
        <v>9</v>
      </c>
      <c r="I131" s="5">
        <v>7</v>
      </c>
      <c r="J131" s="5">
        <v>9</v>
      </c>
      <c r="K131" s="5">
        <v>10</v>
      </c>
      <c r="L131" s="5">
        <v>9</v>
      </c>
      <c r="M131" s="5">
        <v>8</v>
      </c>
      <c r="N131" s="5">
        <v>7</v>
      </c>
      <c r="O131" s="5">
        <v>8</v>
      </c>
      <c r="P131" s="5">
        <v>9</v>
      </c>
      <c r="Q131" s="5">
        <v>9</v>
      </c>
      <c r="R131" s="5">
        <v>10</v>
      </c>
      <c r="S131" s="5">
        <v>9</v>
      </c>
      <c r="T131" s="5">
        <v>7</v>
      </c>
      <c r="U131" s="5">
        <v>9</v>
      </c>
      <c r="V131" s="5">
        <v>8</v>
      </c>
      <c r="W131" s="5">
        <v>8</v>
      </c>
      <c r="X131" s="5">
        <v>8</v>
      </c>
      <c r="Y131" s="5">
        <v>8</v>
      </c>
      <c r="Z131" s="5">
        <v>8</v>
      </c>
      <c r="AA131" s="5">
        <v>8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</row>
    <row r="132" spans="1:60" x14ac:dyDescent="0.25">
      <c r="A132">
        <v>25</v>
      </c>
      <c r="B132" t="s">
        <v>104</v>
      </c>
      <c r="C132" t="s">
        <v>299</v>
      </c>
      <c r="D132" s="2" t="s">
        <v>324</v>
      </c>
      <c r="E132" s="5">
        <v>10</v>
      </c>
      <c r="F132" s="5">
        <v>8</v>
      </c>
      <c r="G132" s="5">
        <v>8</v>
      </c>
      <c r="H132" s="5">
        <v>9</v>
      </c>
      <c r="I132" s="5">
        <v>8</v>
      </c>
      <c r="J132" s="5">
        <v>8</v>
      </c>
      <c r="K132" s="5">
        <v>9</v>
      </c>
      <c r="L132" s="5">
        <v>9</v>
      </c>
      <c r="M132" s="5">
        <v>10</v>
      </c>
      <c r="N132" s="5">
        <v>8</v>
      </c>
      <c r="O132" s="5">
        <v>10</v>
      </c>
      <c r="P132" s="5">
        <v>7</v>
      </c>
      <c r="Q132" s="5">
        <v>9</v>
      </c>
      <c r="R132" s="5">
        <v>10</v>
      </c>
      <c r="S132" s="5">
        <v>9</v>
      </c>
      <c r="T132" s="5">
        <v>8</v>
      </c>
      <c r="U132" s="5">
        <v>8</v>
      </c>
      <c r="V132" s="5">
        <v>8</v>
      </c>
      <c r="W132" s="5">
        <v>8</v>
      </c>
      <c r="X132" s="5">
        <v>7</v>
      </c>
      <c r="Y132" s="5">
        <v>8</v>
      </c>
      <c r="Z132" s="5">
        <v>8</v>
      </c>
      <c r="AA132" s="5">
        <v>8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</row>
    <row r="133" spans="1:60" x14ac:dyDescent="0.25">
      <c r="A133">
        <v>1</v>
      </c>
      <c r="B133" t="s">
        <v>69</v>
      </c>
      <c r="C133" t="s">
        <v>325</v>
      </c>
      <c r="D133" s="2" t="s">
        <v>388</v>
      </c>
      <c r="E133" s="5">
        <v>9</v>
      </c>
      <c r="F133" s="5">
        <v>8</v>
      </c>
      <c r="G133" s="5">
        <v>7</v>
      </c>
      <c r="H133" s="5">
        <v>9</v>
      </c>
      <c r="I133" s="5">
        <v>7</v>
      </c>
      <c r="J133" s="5">
        <v>8</v>
      </c>
      <c r="K133" s="5">
        <v>9</v>
      </c>
      <c r="L133" s="5">
        <v>8</v>
      </c>
      <c r="M133" s="5">
        <v>10</v>
      </c>
      <c r="N133" s="5">
        <v>7</v>
      </c>
      <c r="O133" s="5">
        <v>8</v>
      </c>
      <c r="P133" s="5">
        <v>8</v>
      </c>
      <c r="Q133" s="5">
        <v>8</v>
      </c>
      <c r="R133" s="5">
        <v>10</v>
      </c>
      <c r="S133" s="5">
        <v>8</v>
      </c>
      <c r="T133" s="5">
        <v>7</v>
      </c>
      <c r="U133" s="5">
        <v>7</v>
      </c>
      <c r="V133" s="5">
        <v>8</v>
      </c>
      <c r="W133" s="5">
        <v>8</v>
      </c>
      <c r="X133" s="5">
        <v>8</v>
      </c>
      <c r="Y133" s="5">
        <v>7</v>
      </c>
      <c r="Z133" s="5">
        <v>7</v>
      </c>
      <c r="AA133" s="5">
        <v>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</row>
    <row r="134" spans="1:60" x14ac:dyDescent="0.25">
      <c r="A134">
        <v>2</v>
      </c>
      <c r="B134" t="s">
        <v>69</v>
      </c>
      <c r="C134" t="s">
        <v>326</v>
      </c>
      <c r="D134" s="2" t="s">
        <v>389</v>
      </c>
      <c r="E134" s="5">
        <v>9</v>
      </c>
      <c r="F134" s="5">
        <v>9</v>
      </c>
      <c r="G134" s="5">
        <v>8</v>
      </c>
      <c r="H134" s="5">
        <v>9</v>
      </c>
      <c r="I134" s="5">
        <v>9</v>
      </c>
      <c r="J134" s="5">
        <v>9</v>
      </c>
      <c r="K134" s="5">
        <v>9</v>
      </c>
      <c r="L134" s="5">
        <v>9</v>
      </c>
      <c r="M134" s="5">
        <v>9</v>
      </c>
      <c r="N134" s="5">
        <v>9</v>
      </c>
      <c r="O134" s="5">
        <v>8</v>
      </c>
      <c r="P134" s="5">
        <v>9</v>
      </c>
      <c r="Q134" s="5">
        <v>8</v>
      </c>
      <c r="R134" s="5">
        <v>9</v>
      </c>
      <c r="S134" s="5">
        <v>8</v>
      </c>
      <c r="T134" s="5">
        <v>8</v>
      </c>
      <c r="U134" s="5">
        <v>8</v>
      </c>
      <c r="V134" s="5">
        <v>9</v>
      </c>
      <c r="W134" s="5">
        <v>8</v>
      </c>
      <c r="X134" s="5">
        <v>9</v>
      </c>
      <c r="Y134" s="5">
        <v>9</v>
      </c>
      <c r="Z134" s="5">
        <v>8</v>
      </c>
      <c r="AA134" s="5">
        <v>9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</row>
    <row r="135" spans="1:60" x14ac:dyDescent="0.25">
      <c r="A135">
        <v>3</v>
      </c>
      <c r="B135" t="s">
        <v>69</v>
      </c>
      <c r="C135" t="s">
        <v>327</v>
      </c>
      <c r="D135" s="2" t="s">
        <v>390</v>
      </c>
      <c r="E135" s="5">
        <v>9</v>
      </c>
      <c r="F135" s="5">
        <v>9</v>
      </c>
      <c r="G135" s="5">
        <v>9</v>
      </c>
      <c r="H135" s="5">
        <v>9</v>
      </c>
      <c r="I135" s="5">
        <v>9</v>
      </c>
      <c r="J135" s="5">
        <v>9</v>
      </c>
      <c r="K135" s="5">
        <v>8</v>
      </c>
      <c r="L135" s="5">
        <v>9</v>
      </c>
      <c r="M135" s="5">
        <v>10</v>
      </c>
      <c r="N135" s="5">
        <v>9</v>
      </c>
      <c r="O135" s="5">
        <v>9</v>
      </c>
      <c r="P135" s="5">
        <v>10</v>
      </c>
      <c r="Q135" s="5">
        <v>9</v>
      </c>
      <c r="R135" s="5">
        <v>10</v>
      </c>
      <c r="S135" s="5">
        <v>9</v>
      </c>
      <c r="T135" s="5">
        <v>10</v>
      </c>
      <c r="U135" s="5">
        <v>10</v>
      </c>
      <c r="V135" s="5">
        <v>10</v>
      </c>
      <c r="W135" s="5">
        <v>10</v>
      </c>
      <c r="X135" s="5">
        <v>10</v>
      </c>
      <c r="Y135" s="5">
        <v>10</v>
      </c>
      <c r="Z135" s="5">
        <v>10</v>
      </c>
      <c r="AA135" s="5">
        <v>10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</row>
    <row r="136" spans="1:60" x14ac:dyDescent="0.25">
      <c r="A136">
        <v>4</v>
      </c>
      <c r="B136" t="s">
        <v>69</v>
      </c>
      <c r="C136" t="s">
        <v>328</v>
      </c>
      <c r="D136" s="2" t="s">
        <v>391</v>
      </c>
      <c r="E136" s="5">
        <v>9</v>
      </c>
      <c r="F136" s="5">
        <v>9</v>
      </c>
      <c r="G136" s="5">
        <v>9</v>
      </c>
      <c r="H136" s="5">
        <v>9</v>
      </c>
      <c r="I136" s="5">
        <v>10</v>
      </c>
      <c r="J136" s="5">
        <v>9</v>
      </c>
      <c r="K136" s="5">
        <v>9</v>
      </c>
      <c r="L136" s="5">
        <v>10</v>
      </c>
      <c r="M136" s="5">
        <v>9</v>
      </c>
      <c r="N136" s="5">
        <v>8</v>
      </c>
      <c r="O136" s="5">
        <v>9</v>
      </c>
      <c r="P136" s="5">
        <v>8</v>
      </c>
      <c r="Q136" s="5">
        <v>8</v>
      </c>
      <c r="R136" s="5">
        <v>9</v>
      </c>
      <c r="S136" s="5">
        <v>6</v>
      </c>
      <c r="T136" s="5">
        <v>7</v>
      </c>
      <c r="U136" s="5">
        <v>7</v>
      </c>
      <c r="V136" s="5">
        <v>7</v>
      </c>
      <c r="W136" s="5">
        <v>7</v>
      </c>
      <c r="X136" s="5">
        <v>9</v>
      </c>
      <c r="Y136" s="5">
        <v>7</v>
      </c>
      <c r="Z136" s="5">
        <v>7</v>
      </c>
      <c r="AA136" s="5">
        <v>7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</row>
    <row r="137" spans="1:60" x14ac:dyDescent="0.25">
      <c r="A137">
        <v>5</v>
      </c>
      <c r="B137" t="s">
        <v>69</v>
      </c>
      <c r="C137" t="s">
        <v>329</v>
      </c>
      <c r="D137" s="2" t="s">
        <v>392</v>
      </c>
      <c r="E137" s="5">
        <v>8</v>
      </c>
      <c r="F137" s="5">
        <v>9</v>
      </c>
      <c r="G137" s="5">
        <v>7</v>
      </c>
      <c r="H137" s="5">
        <v>9</v>
      </c>
      <c r="I137" s="5">
        <v>8</v>
      </c>
      <c r="J137" s="5">
        <v>8</v>
      </c>
      <c r="K137" s="5">
        <v>9</v>
      </c>
      <c r="L137" s="5">
        <v>8</v>
      </c>
      <c r="M137" s="5">
        <v>9</v>
      </c>
      <c r="N137" s="5">
        <v>7</v>
      </c>
      <c r="O137" s="5">
        <v>8</v>
      </c>
      <c r="P137" s="5">
        <v>8</v>
      </c>
      <c r="Q137" s="5">
        <v>8</v>
      </c>
      <c r="R137" s="5">
        <v>10</v>
      </c>
      <c r="S137" s="5">
        <v>8</v>
      </c>
      <c r="T137" s="5">
        <v>8</v>
      </c>
      <c r="U137" s="5">
        <v>8</v>
      </c>
      <c r="V137" s="5">
        <v>9</v>
      </c>
      <c r="W137" s="5">
        <v>8</v>
      </c>
      <c r="X137" s="5">
        <v>8</v>
      </c>
      <c r="Y137" s="5">
        <v>8</v>
      </c>
      <c r="Z137" s="5">
        <v>7</v>
      </c>
      <c r="AA137" s="5">
        <v>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</row>
    <row r="138" spans="1:60" x14ac:dyDescent="0.25">
      <c r="A138">
        <v>6</v>
      </c>
      <c r="B138" t="s">
        <v>69</v>
      </c>
      <c r="C138" t="s">
        <v>330</v>
      </c>
      <c r="D138" s="2" t="s">
        <v>393</v>
      </c>
      <c r="E138" s="5">
        <v>9</v>
      </c>
      <c r="F138" s="5">
        <v>9</v>
      </c>
      <c r="G138" s="5">
        <v>7</v>
      </c>
      <c r="H138" s="5">
        <v>9</v>
      </c>
      <c r="I138" s="5">
        <v>7</v>
      </c>
      <c r="J138" s="5">
        <v>8</v>
      </c>
      <c r="K138" s="5">
        <v>10</v>
      </c>
      <c r="L138" s="5">
        <v>8</v>
      </c>
      <c r="M138" s="5">
        <v>9</v>
      </c>
      <c r="N138" s="5">
        <v>7</v>
      </c>
      <c r="O138" s="5">
        <v>9</v>
      </c>
      <c r="P138" s="5">
        <v>8</v>
      </c>
      <c r="Q138" s="5">
        <v>8</v>
      </c>
      <c r="R138" s="5">
        <v>9</v>
      </c>
      <c r="S138" s="5">
        <v>8</v>
      </c>
      <c r="T138" s="5">
        <v>8</v>
      </c>
      <c r="U138" s="5">
        <v>8</v>
      </c>
      <c r="V138" s="5">
        <v>8</v>
      </c>
      <c r="W138" s="5">
        <v>9</v>
      </c>
      <c r="X138" s="5">
        <v>8</v>
      </c>
      <c r="Y138" s="5">
        <v>9</v>
      </c>
      <c r="Z138" s="5">
        <v>7</v>
      </c>
      <c r="AA138" s="5">
        <v>8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</row>
    <row r="139" spans="1:60" x14ac:dyDescent="0.25">
      <c r="A139">
        <v>7</v>
      </c>
      <c r="B139" t="s">
        <v>69</v>
      </c>
      <c r="C139" t="s">
        <v>331</v>
      </c>
      <c r="D139" s="2" t="s">
        <v>394</v>
      </c>
      <c r="E139" s="5">
        <v>9</v>
      </c>
      <c r="F139" s="5">
        <v>8</v>
      </c>
      <c r="G139" s="5">
        <v>8</v>
      </c>
      <c r="H139" s="5">
        <v>9</v>
      </c>
      <c r="I139" s="5">
        <v>8</v>
      </c>
      <c r="J139" s="5">
        <v>9</v>
      </c>
      <c r="K139" s="5">
        <v>8</v>
      </c>
      <c r="L139" s="5">
        <v>9</v>
      </c>
      <c r="M139" s="5">
        <v>9</v>
      </c>
      <c r="N139" s="5">
        <v>9</v>
      </c>
      <c r="O139" s="5">
        <v>8</v>
      </c>
      <c r="P139" s="5">
        <v>9</v>
      </c>
      <c r="Q139" s="5">
        <v>8</v>
      </c>
      <c r="R139" s="5">
        <v>9</v>
      </c>
      <c r="S139" s="5">
        <v>8</v>
      </c>
      <c r="T139" s="5">
        <v>8</v>
      </c>
      <c r="U139" s="5">
        <v>8</v>
      </c>
      <c r="V139" s="5">
        <v>9</v>
      </c>
      <c r="W139" s="5">
        <v>8</v>
      </c>
      <c r="X139" s="5">
        <v>8</v>
      </c>
      <c r="Y139" s="5">
        <v>7</v>
      </c>
      <c r="Z139" s="5">
        <v>7</v>
      </c>
      <c r="AA139" s="5">
        <v>9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</row>
    <row r="140" spans="1:60" x14ac:dyDescent="0.25">
      <c r="A140">
        <v>8</v>
      </c>
      <c r="B140" t="s">
        <v>69</v>
      </c>
      <c r="C140" t="s">
        <v>332</v>
      </c>
      <c r="D140" s="2" t="s">
        <v>395</v>
      </c>
      <c r="E140" s="5">
        <v>9</v>
      </c>
      <c r="F140" s="5">
        <v>9</v>
      </c>
      <c r="G140" s="5">
        <v>9</v>
      </c>
      <c r="H140" s="5">
        <v>9</v>
      </c>
      <c r="I140" s="5">
        <v>10</v>
      </c>
      <c r="J140" s="5">
        <v>9</v>
      </c>
      <c r="K140" s="5">
        <v>9</v>
      </c>
      <c r="L140" s="5">
        <v>10</v>
      </c>
      <c r="M140" s="5">
        <v>10</v>
      </c>
      <c r="N140" s="5">
        <v>9</v>
      </c>
      <c r="O140" s="5">
        <v>10</v>
      </c>
      <c r="P140" s="5">
        <v>10</v>
      </c>
      <c r="Q140" s="5">
        <v>9</v>
      </c>
      <c r="R140" s="5">
        <v>10</v>
      </c>
      <c r="S140" s="5">
        <v>9</v>
      </c>
      <c r="T140" s="5">
        <v>10</v>
      </c>
      <c r="U140" s="5">
        <v>9</v>
      </c>
      <c r="V140" s="5">
        <v>9</v>
      </c>
      <c r="W140" s="5">
        <v>10</v>
      </c>
      <c r="X140" s="5">
        <v>10</v>
      </c>
      <c r="Y140" s="5">
        <v>10</v>
      </c>
      <c r="Z140" s="5">
        <v>9</v>
      </c>
      <c r="AA140" s="5">
        <v>9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</row>
    <row r="141" spans="1:60" x14ac:dyDescent="0.25">
      <c r="A141">
        <v>9</v>
      </c>
      <c r="B141" t="s">
        <v>69</v>
      </c>
      <c r="C141" t="s">
        <v>333</v>
      </c>
      <c r="D141" s="2" t="s">
        <v>396</v>
      </c>
      <c r="E141" s="5">
        <v>9</v>
      </c>
      <c r="F141" s="5">
        <v>9</v>
      </c>
      <c r="G141" s="5">
        <v>8</v>
      </c>
      <c r="H141" s="5">
        <v>9</v>
      </c>
      <c r="I141" s="5">
        <v>7</v>
      </c>
      <c r="J141" s="5">
        <v>9</v>
      </c>
      <c r="K141" s="5">
        <v>9</v>
      </c>
      <c r="L141" s="5">
        <v>9</v>
      </c>
      <c r="M141" s="5">
        <v>10</v>
      </c>
      <c r="N141" s="5">
        <v>9</v>
      </c>
      <c r="O141" s="5">
        <v>9</v>
      </c>
      <c r="P141" s="5">
        <v>10</v>
      </c>
      <c r="Q141" s="5">
        <v>9</v>
      </c>
      <c r="R141" s="5">
        <v>10</v>
      </c>
      <c r="S141" s="5">
        <v>9</v>
      </c>
      <c r="T141" s="5">
        <v>8</v>
      </c>
      <c r="U141" s="5">
        <v>9</v>
      </c>
      <c r="V141" s="5">
        <v>9</v>
      </c>
      <c r="W141" s="5">
        <v>10</v>
      </c>
      <c r="X141" s="5">
        <v>10</v>
      </c>
      <c r="Y141" s="5">
        <v>10</v>
      </c>
      <c r="Z141" s="5">
        <v>8</v>
      </c>
      <c r="AA141" s="5">
        <v>9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</row>
    <row r="142" spans="1:60" x14ac:dyDescent="0.25">
      <c r="A142">
        <v>10</v>
      </c>
      <c r="B142" t="s">
        <v>69</v>
      </c>
      <c r="C142" t="s">
        <v>334</v>
      </c>
      <c r="D142" s="2" t="s">
        <v>397</v>
      </c>
      <c r="E142" s="5">
        <v>9</v>
      </c>
      <c r="F142" s="5">
        <v>8</v>
      </c>
      <c r="G142" s="5">
        <v>7</v>
      </c>
      <c r="H142" s="5">
        <v>9</v>
      </c>
      <c r="I142" s="5">
        <v>7</v>
      </c>
      <c r="J142" s="5">
        <v>9</v>
      </c>
      <c r="K142" s="5">
        <v>9</v>
      </c>
      <c r="L142" s="5">
        <v>9</v>
      </c>
      <c r="M142" s="5">
        <v>8</v>
      </c>
      <c r="N142" s="5">
        <v>8</v>
      </c>
      <c r="O142" s="5">
        <v>8</v>
      </c>
      <c r="P142" s="5">
        <v>8</v>
      </c>
      <c r="Q142" s="5">
        <v>8</v>
      </c>
      <c r="R142" s="5">
        <v>8</v>
      </c>
      <c r="S142" s="5">
        <v>7</v>
      </c>
      <c r="T142" s="5">
        <v>8</v>
      </c>
      <c r="U142" s="5">
        <v>8</v>
      </c>
      <c r="V142" s="5">
        <v>9</v>
      </c>
      <c r="W142" s="5">
        <v>8</v>
      </c>
      <c r="X142" s="5">
        <v>8</v>
      </c>
      <c r="Y142" s="5">
        <v>9</v>
      </c>
      <c r="Z142" s="5">
        <v>7</v>
      </c>
      <c r="AA142" s="5">
        <v>9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</row>
    <row r="143" spans="1:60" x14ac:dyDescent="0.25">
      <c r="A143">
        <v>11</v>
      </c>
      <c r="B143" t="s">
        <v>69</v>
      </c>
      <c r="C143" t="s">
        <v>335</v>
      </c>
      <c r="E143" s="5">
        <v>9</v>
      </c>
      <c r="F143" s="5">
        <v>9</v>
      </c>
      <c r="G143" s="5">
        <v>8</v>
      </c>
      <c r="H143" s="5">
        <v>9</v>
      </c>
      <c r="I143" s="5">
        <v>10</v>
      </c>
      <c r="J143" s="5">
        <v>9</v>
      </c>
      <c r="K143" s="5">
        <v>8</v>
      </c>
      <c r="L143" s="5">
        <v>9</v>
      </c>
      <c r="M143" s="5">
        <v>10</v>
      </c>
      <c r="N143" s="5">
        <v>9</v>
      </c>
      <c r="O143" s="5">
        <v>10</v>
      </c>
      <c r="P143" s="5">
        <v>10</v>
      </c>
      <c r="Q143" s="5">
        <v>9</v>
      </c>
      <c r="R143" s="5">
        <v>10</v>
      </c>
      <c r="S143" s="5">
        <v>9</v>
      </c>
      <c r="T143" s="5">
        <v>10</v>
      </c>
      <c r="U143" s="5">
        <v>10</v>
      </c>
      <c r="V143" s="5">
        <v>10</v>
      </c>
      <c r="W143" s="5">
        <v>10</v>
      </c>
      <c r="X143" s="5">
        <v>10</v>
      </c>
      <c r="Y143" s="5">
        <v>10</v>
      </c>
      <c r="Z143" s="5">
        <v>8</v>
      </c>
      <c r="AA143" s="5">
        <v>10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</row>
    <row r="144" spans="1:60" x14ac:dyDescent="0.25">
      <c r="A144">
        <v>12</v>
      </c>
      <c r="B144" t="s">
        <v>69</v>
      </c>
      <c r="C144" t="s">
        <v>336</v>
      </c>
      <c r="D144" s="2" t="s">
        <v>398</v>
      </c>
      <c r="E144" s="5">
        <v>9</v>
      </c>
      <c r="F144" s="5">
        <v>9</v>
      </c>
      <c r="G144" s="5">
        <v>9</v>
      </c>
      <c r="H144" s="5">
        <v>9</v>
      </c>
      <c r="I144" s="5">
        <v>10</v>
      </c>
      <c r="J144" s="5">
        <v>8</v>
      </c>
      <c r="K144" s="5">
        <v>9</v>
      </c>
      <c r="L144" s="5">
        <v>9</v>
      </c>
      <c r="M144" s="5">
        <v>9</v>
      </c>
      <c r="N144" s="5">
        <v>9</v>
      </c>
      <c r="O144" s="5">
        <v>10</v>
      </c>
      <c r="P144" s="5">
        <v>9</v>
      </c>
      <c r="Q144" s="5">
        <v>9</v>
      </c>
      <c r="R144" s="5">
        <v>10</v>
      </c>
      <c r="S144" s="5">
        <v>9</v>
      </c>
      <c r="T144" s="5">
        <v>8</v>
      </c>
      <c r="U144" s="5">
        <v>9</v>
      </c>
      <c r="V144" s="5">
        <v>9</v>
      </c>
      <c r="W144" s="5">
        <v>9</v>
      </c>
      <c r="X144" s="5">
        <v>9</v>
      </c>
      <c r="Y144" s="5">
        <v>9</v>
      </c>
      <c r="Z144" s="5">
        <v>8</v>
      </c>
      <c r="AA144" s="5">
        <v>9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</row>
    <row r="145" spans="1:60" x14ac:dyDescent="0.25">
      <c r="A145">
        <v>13</v>
      </c>
      <c r="B145" t="s">
        <v>69</v>
      </c>
      <c r="C145" t="s">
        <v>337</v>
      </c>
      <c r="D145" s="2" t="s">
        <v>399</v>
      </c>
      <c r="E145" s="5">
        <v>8</v>
      </c>
      <c r="F145" s="5">
        <v>9</v>
      </c>
      <c r="G145" s="5">
        <v>8</v>
      </c>
      <c r="H145" s="5">
        <v>9</v>
      </c>
      <c r="I145" s="5">
        <v>8</v>
      </c>
      <c r="J145" s="5">
        <v>7</v>
      </c>
      <c r="K145" s="5">
        <v>9</v>
      </c>
      <c r="L145" s="5">
        <v>8</v>
      </c>
      <c r="M145" s="5">
        <v>7</v>
      </c>
      <c r="N145" s="5">
        <v>7</v>
      </c>
      <c r="O145" s="5">
        <v>7</v>
      </c>
      <c r="P145" s="5">
        <v>7</v>
      </c>
      <c r="Q145" s="5">
        <v>8</v>
      </c>
      <c r="R145" s="5">
        <v>8</v>
      </c>
      <c r="S145" s="5">
        <v>7</v>
      </c>
      <c r="T145" s="5">
        <v>8</v>
      </c>
      <c r="U145" s="5">
        <v>8</v>
      </c>
      <c r="V145" s="5">
        <v>8</v>
      </c>
      <c r="W145" s="5">
        <v>8</v>
      </c>
      <c r="X145" s="5">
        <v>8</v>
      </c>
      <c r="Y145" s="5">
        <v>7</v>
      </c>
      <c r="Z145" s="5">
        <v>7</v>
      </c>
      <c r="AA145" s="5">
        <v>8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</row>
    <row r="146" spans="1:60" x14ac:dyDescent="0.25">
      <c r="A146">
        <v>14</v>
      </c>
      <c r="B146" t="s">
        <v>69</v>
      </c>
      <c r="C146" t="s">
        <v>338</v>
      </c>
      <c r="D146" s="2" t="s">
        <v>400</v>
      </c>
      <c r="E146" s="5">
        <v>8</v>
      </c>
      <c r="F146" s="5">
        <v>7</v>
      </c>
      <c r="G146" s="5">
        <v>8</v>
      </c>
      <c r="H146" s="5">
        <v>9</v>
      </c>
      <c r="I146" s="5">
        <v>10</v>
      </c>
      <c r="J146" s="5">
        <v>8</v>
      </c>
      <c r="K146" s="5">
        <v>9</v>
      </c>
      <c r="L146" s="5">
        <v>8</v>
      </c>
      <c r="M146" s="5">
        <v>8</v>
      </c>
      <c r="N146" s="5">
        <v>9</v>
      </c>
      <c r="O146" s="5">
        <v>7</v>
      </c>
      <c r="P146" s="5">
        <v>7</v>
      </c>
      <c r="Q146" s="5">
        <v>8</v>
      </c>
      <c r="R146" s="5">
        <v>8</v>
      </c>
      <c r="S146" s="5">
        <v>7</v>
      </c>
      <c r="T146" s="5">
        <v>8</v>
      </c>
      <c r="U146" s="5">
        <v>8</v>
      </c>
      <c r="V146" s="5">
        <v>9</v>
      </c>
      <c r="W146" s="5">
        <v>8</v>
      </c>
      <c r="X146" s="5">
        <v>7</v>
      </c>
      <c r="Y146" s="5">
        <v>7</v>
      </c>
      <c r="Z146" s="5">
        <v>7</v>
      </c>
      <c r="AA146" s="5">
        <v>9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</row>
    <row r="147" spans="1:60" x14ac:dyDescent="0.25">
      <c r="A147">
        <v>15</v>
      </c>
      <c r="B147" t="s">
        <v>69</v>
      </c>
      <c r="C147" t="s">
        <v>339</v>
      </c>
      <c r="D147" s="2" t="s">
        <v>401</v>
      </c>
      <c r="E147" s="5">
        <v>9</v>
      </c>
      <c r="F147" s="5">
        <v>8</v>
      </c>
      <c r="G147" s="5">
        <v>8</v>
      </c>
      <c r="H147" s="5">
        <v>9</v>
      </c>
      <c r="I147" s="5">
        <v>8</v>
      </c>
      <c r="J147" s="5">
        <v>8</v>
      </c>
      <c r="K147" s="5">
        <v>9</v>
      </c>
      <c r="L147" s="5">
        <v>8</v>
      </c>
      <c r="M147" s="5">
        <v>8</v>
      </c>
      <c r="N147" s="5">
        <v>9</v>
      </c>
      <c r="O147" s="5">
        <v>9</v>
      </c>
      <c r="P147" s="5">
        <v>10</v>
      </c>
      <c r="Q147" s="5">
        <v>9</v>
      </c>
      <c r="R147" s="5">
        <v>10</v>
      </c>
      <c r="S147" s="5">
        <v>8</v>
      </c>
      <c r="T147" s="5">
        <v>7</v>
      </c>
      <c r="U147" s="5">
        <v>8</v>
      </c>
      <c r="V147" s="5">
        <v>8</v>
      </c>
      <c r="W147" s="5">
        <v>9</v>
      </c>
      <c r="X147" s="5">
        <v>8</v>
      </c>
      <c r="Y147" s="5">
        <v>8</v>
      </c>
      <c r="Z147" s="5">
        <v>7</v>
      </c>
      <c r="AA147" s="5">
        <v>8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</row>
    <row r="148" spans="1:60" x14ac:dyDescent="0.25">
      <c r="A148">
        <v>16</v>
      </c>
      <c r="B148" t="s">
        <v>69</v>
      </c>
      <c r="C148" t="s">
        <v>340</v>
      </c>
      <c r="D148" s="2" t="s">
        <v>402</v>
      </c>
      <c r="E148" s="5">
        <v>9</v>
      </c>
      <c r="F148" s="5">
        <v>8</v>
      </c>
      <c r="G148" s="5">
        <v>8</v>
      </c>
      <c r="H148" s="5">
        <v>9</v>
      </c>
      <c r="I148" s="5">
        <v>10</v>
      </c>
      <c r="J148" s="5">
        <v>8</v>
      </c>
      <c r="K148" s="5">
        <v>8</v>
      </c>
      <c r="L148" s="5">
        <v>8</v>
      </c>
      <c r="M148" s="5">
        <v>7</v>
      </c>
      <c r="N148" s="5">
        <v>7</v>
      </c>
      <c r="O148" s="5">
        <v>8</v>
      </c>
      <c r="P148" s="5">
        <v>8</v>
      </c>
      <c r="Q148" s="5">
        <v>8</v>
      </c>
      <c r="R148" s="5">
        <v>9</v>
      </c>
      <c r="S148" s="5">
        <v>8</v>
      </c>
      <c r="T148" s="5">
        <v>7</v>
      </c>
      <c r="U148" s="5">
        <v>8</v>
      </c>
      <c r="V148" s="5">
        <v>8</v>
      </c>
      <c r="W148" s="5">
        <v>8</v>
      </c>
      <c r="X148" s="5">
        <v>7</v>
      </c>
      <c r="Y148" s="5">
        <v>7</v>
      </c>
      <c r="Z148" s="5">
        <v>7</v>
      </c>
      <c r="AA148" s="5">
        <v>8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</row>
    <row r="149" spans="1:60" x14ac:dyDescent="0.25">
      <c r="A149">
        <v>17</v>
      </c>
      <c r="B149" t="s">
        <v>69</v>
      </c>
      <c r="C149" t="s">
        <v>341</v>
      </c>
      <c r="D149" s="2" t="s">
        <v>403</v>
      </c>
      <c r="E149" s="5">
        <v>9</v>
      </c>
      <c r="F149" s="5">
        <v>9</v>
      </c>
      <c r="G149" s="5">
        <v>8</v>
      </c>
      <c r="H149" s="5">
        <v>9</v>
      </c>
      <c r="I149" s="5">
        <v>8</v>
      </c>
      <c r="J149" s="5">
        <v>8</v>
      </c>
      <c r="K149" s="5">
        <v>8</v>
      </c>
      <c r="L149" s="5">
        <v>9</v>
      </c>
      <c r="M149" s="5">
        <v>8</v>
      </c>
      <c r="N149" s="5">
        <v>9</v>
      </c>
      <c r="O149" s="5">
        <v>9</v>
      </c>
      <c r="P149" s="5">
        <v>10</v>
      </c>
      <c r="Q149" s="5">
        <v>8</v>
      </c>
      <c r="R149" s="5">
        <v>10</v>
      </c>
      <c r="S149" s="5">
        <v>10</v>
      </c>
      <c r="T149" s="5">
        <v>9</v>
      </c>
      <c r="U149" s="5">
        <v>9</v>
      </c>
      <c r="V149" s="5">
        <v>9</v>
      </c>
      <c r="W149" s="5">
        <v>10</v>
      </c>
      <c r="X149" s="5">
        <v>10</v>
      </c>
      <c r="Y149" s="5">
        <v>10</v>
      </c>
      <c r="Z149" s="5">
        <v>8</v>
      </c>
      <c r="AA149" s="5">
        <v>9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</row>
    <row r="150" spans="1:60" x14ac:dyDescent="0.25">
      <c r="A150">
        <v>18</v>
      </c>
      <c r="B150" t="s">
        <v>69</v>
      </c>
      <c r="C150" t="s">
        <v>342</v>
      </c>
      <c r="D150" s="2" t="s">
        <v>404</v>
      </c>
      <c r="E150" s="5">
        <v>9</v>
      </c>
      <c r="F150" s="5">
        <v>10</v>
      </c>
      <c r="G150" s="5">
        <v>10</v>
      </c>
      <c r="H150" s="5">
        <v>9</v>
      </c>
      <c r="I150" s="5">
        <v>10</v>
      </c>
      <c r="J150" s="5">
        <v>9</v>
      </c>
      <c r="K150" s="5">
        <v>9</v>
      </c>
      <c r="L150" s="5">
        <v>10</v>
      </c>
      <c r="M150" s="5">
        <v>10</v>
      </c>
      <c r="N150" s="5">
        <v>9</v>
      </c>
      <c r="O150" s="5">
        <v>10</v>
      </c>
      <c r="P150" s="5">
        <v>10</v>
      </c>
      <c r="Q150" s="5">
        <v>9</v>
      </c>
      <c r="R150" s="5">
        <v>10</v>
      </c>
      <c r="S150" s="5">
        <v>10</v>
      </c>
      <c r="T150" s="5">
        <v>10</v>
      </c>
      <c r="U150" s="5">
        <v>10</v>
      </c>
      <c r="V150" s="5">
        <v>10</v>
      </c>
      <c r="W150" s="5">
        <v>10</v>
      </c>
      <c r="X150" s="5">
        <v>10</v>
      </c>
      <c r="Y150" s="5">
        <v>10</v>
      </c>
      <c r="Z150" s="5">
        <v>10</v>
      </c>
      <c r="AA150" s="5">
        <v>10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</row>
    <row r="151" spans="1:60" x14ac:dyDescent="0.25">
      <c r="A151">
        <v>19</v>
      </c>
      <c r="B151" t="s">
        <v>69</v>
      </c>
      <c r="C151" t="s">
        <v>343</v>
      </c>
      <c r="D151" s="2" t="s">
        <v>405</v>
      </c>
      <c r="E151" s="5">
        <v>9</v>
      </c>
      <c r="F151" s="5">
        <v>8</v>
      </c>
      <c r="G151" s="5">
        <v>8</v>
      </c>
      <c r="H151" s="5">
        <v>9</v>
      </c>
      <c r="I151" s="5">
        <v>8</v>
      </c>
      <c r="J151" s="5">
        <v>8</v>
      </c>
      <c r="K151" s="5">
        <v>9</v>
      </c>
      <c r="L151" s="5">
        <v>10</v>
      </c>
      <c r="M151" s="5">
        <v>8</v>
      </c>
      <c r="N151" s="5">
        <v>9</v>
      </c>
      <c r="O151" s="5">
        <v>8</v>
      </c>
      <c r="P151" s="5">
        <v>10</v>
      </c>
      <c r="Q151" s="5">
        <v>9</v>
      </c>
      <c r="R151" s="5">
        <v>10</v>
      </c>
      <c r="S151" s="5">
        <v>10</v>
      </c>
      <c r="T151" s="5">
        <v>8</v>
      </c>
      <c r="U151" s="5">
        <v>8</v>
      </c>
      <c r="V151" s="5">
        <v>9</v>
      </c>
      <c r="W151" s="5">
        <v>8</v>
      </c>
      <c r="X151" s="5">
        <v>7</v>
      </c>
      <c r="Y151" s="5">
        <v>8</v>
      </c>
      <c r="Z151" s="5">
        <v>8</v>
      </c>
      <c r="AA151" s="5">
        <v>9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</row>
    <row r="152" spans="1:60" x14ac:dyDescent="0.25">
      <c r="A152">
        <v>20</v>
      </c>
      <c r="B152" t="s">
        <v>69</v>
      </c>
      <c r="C152" t="s">
        <v>344</v>
      </c>
      <c r="D152" s="2" t="s">
        <v>406</v>
      </c>
      <c r="E152" s="5">
        <v>9</v>
      </c>
      <c r="F152" s="5">
        <v>9</v>
      </c>
      <c r="G152" s="5">
        <v>8</v>
      </c>
      <c r="H152" s="5">
        <v>9</v>
      </c>
      <c r="I152" s="5">
        <v>7</v>
      </c>
      <c r="J152" s="5">
        <v>9</v>
      </c>
      <c r="K152" s="5">
        <v>9</v>
      </c>
      <c r="L152" s="5">
        <v>8</v>
      </c>
      <c r="M152" s="5">
        <v>9</v>
      </c>
      <c r="N152" s="5">
        <v>9</v>
      </c>
      <c r="O152" s="5">
        <v>8</v>
      </c>
      <c r="P152" s="5">
        <v>9</v>
      </c>
      <c r="Q152" s="5">
        <v>8</v>
      </c>
      <c r="R152" s="5">
        <v>9</v>
      </c>
      <c r="S152" s="5">
        <v>7</v>
      </c>
      <c r="T152" s="5">
        <v>8</v>
      </c>
      <c r="U152" s="5">
        <v>9</v>
      </c>
      <c r="V152" s="5">
        <v>9</v>
      </c>
      <c r="W152" s="5">
        <v>10</v>
      </c>
      <c r="X152" s="5">
        <v>10</v>
      </c>
      <c r="Y152" s="5">
        <v>10</v>
      </c>
      <c r="Z152" s="5">
        <v>10</v>
      </c>
      <c r="AA152" s="5">
        <v>9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</row>
    <row r="153" spans="1:60" x14ac:dyDescent="0.25">
      <c r="A153">
        <v>21</v>
      </c>
      <c r="B153" t="s">
        <v>69</v>
      </c>
      <c r="C153" t="s">
        <v>345</v>
      </c>
      <c r="D153" s="2" t="s">
        <v>407</v>
      </c>
      <c r="E153" s="5">
        <v>9</v>
      </c>
      <c r="F153" s="5">
        <v>9</v>
      </c>
      <c r="G153" s="5">
        <v>9</v>
      </c>
      <c r="H153" s="5">
        <v>9</v>
      </c>
      <c r="I153" s="5">
        <v>7</v>
      </c>
      <c r="J153" s="5">
        <v>9</v>
      </c>
      <c r="K153" s="5">
        <v>10</v>
      </c>
      <c r="L153" s="5">
        <v>10</v>
      </c>
      <c r="M153" s="5">
        <v>8</v>
      </c>
      <c r="N153" s="5">
        <v>9</v>
      </c>
      <c r="O153" s="5">
        <v>8</v>
      </c>
      <c r="P153" s="5">
        <v>10</v>
      </c>
      <c r="Q153" s="5">
        <v>8</v>
      </c>
      <c r="R153" s="5">
        <v>8</v>
      </c>
      <c r="S153" s="5">
        <v>9</v>
      </c>
      <c r="T153" s="5">
        <v>8</v>
      </c>
      <c r="U153" s="5">
        <v>8</v>
      </c>
      <c r="V153" s="5">
        <v>9</v>
      </c>
      <c r="W153" s="5">
        <v>8</v>
      </c>
      <c r="X153" s="5">
        <v>7</v>
      </c>
      <c r="Y153" s="5">
        <v>9</v>
      </c>
      <c r="Z153" s="5">
        <v>7</v>
      </c>
      <c r="AA153" s="5">
        <v>9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</row>
    <row r="154" spans="1:60" x14ac:dyDescent="0.25">
      <c r="A154">
        <v>22</v>
      </c>
      <c r="B154" t="s">
        <v>69</v>
      </c>
      <c r="C154" t="s">
        <v>346</v>
      </c>
      <c r="D154" s="2" t="s">
        <v>408</v>
      </c>
      <c r="E154" s="5">
        <v>9</v>
      </c>
      <c r="F154" s="5">
        <v>9</v>
      </c>
      <c r="G154" s="5">
        <v>8</v>
      </c>
      <c r="H154" s="5">
        <v>9</v>
      </c>
      <c r="I154" s="5">
        <v>10</v>
      </c>
      <c r="J154" s="5">
        <v>9</v>
      </c>
      <c r="K154" s="5">
        <v>8</v>
      </c>
      <c r="L154" s="5">
        <v>8</v>
      </c>
      <c r="M154" s="5">
        <v>8</v>
      </c>
      <c r="N154" s="5">
        <v>8</v>
      </c>
      <c r="O154" s="5">
        <v>8</v>
      </c>
      <c r="P154" s="5">
        <v>9</v>
      </c>
      <c r="Q154" s="5">
        <v>8</v>
      </c>
      <c r="R154" s="5">
        <v>8</v>
      </c>
      <c r="S154" s="5">
        <v>8</v>
      </c>
      <c r="T154" s="5">
        <v>7</v>
      </c>
      <c r="U154" s="5">
        <v>8</v>
      </c>
      <c r="V154" s="5">
        <v>9</v>
      </c>
      <c r="W154" s="5">
        <v>9</v>
      </c>
      <c r="X154" s="5">
        <v>8</v>
      </c>
      <c r="Y154" s="5">
        <v>9</v>
      </c>
      <c r="Z154" s="5">
        <v>8</v>
      </c>
      <c r="AA154" s="5">
        <v>9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</row>
    <row r="155" spans="1:60" x14ac:dyDescent="0.25">
      <c r="A155">
        <v>23</v>
      </c>
      <c r="B155" t="s">
        <v>69</v>
      </c>
      <c r="C155" t="s">
        <v>347</v>
      </c>
      <c r="D155" s="2" t="s">
        <v>409</v>
      </c>
      <c r="E155" s="5">
        <v>9</v>
      </c>
      <c r="F155" s="5">
        <v>9</v>
      </c>
      <c r="G155" s="5">
        <v>8</v>
      </c>
      <c r="H155" s="5">
        <v>9</v>
      </c>
      <c r="I155" s="5">
        <v>10</v>
      </c>
      <c r="J155" s="5">
        <v>9</v>
      </c>
      <c r="K155" s="5">
        <v>8</v>
      </c>
      <c r="L155" s="5">
        <v>8</v>
      </c>
      <c r="M155" s="5">
        <v>8</v>
      </c>
      <c r="N155" s="5">
        <v>8</v>
      </c>
      <c r="O155" s="5">
        <v>10</v>
      </c>
      <c r="P155" s="5">
        <v>8</v>
      </c>
      <c r="Q155" s="5">
        <v>8</v>
      </c>
      <c r="R155" s="5">
        <v>9</v>
      </c>
      <c r="S155" s="5">
        <v>10</v>
      </c>
      <c r="T155" s="5">
        <v>8</v>
      </c>
      <c r="U155" s="5">
        <v>8</v>
      </c>
      <c r="V155" s="5">
        <v>9</v>
      </c>
      <c r="W155" s="5">
        <v>9</v>
      </c>
      <c r="X155" s="5">
        <v>8</v>
      </c>
      <c r="Y155" s="5">
        <v>8</v>
      </c>
      <c r="Z155" s="5">
        <v>9</v>
      </c>
      <c r="AA155" s="5">
        <v>9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</row>
    <row r="156" spans="1:60" x14ac:dyDescent="0.25">
      <c r="A156">
        <v>24</v>
      </c>
      <c r="B156" t="s">
        <v>69</v>
      </c>
      <c r="C156" t="s">
        <v>348</v>
      </c>
      <c r="D156" s="2" t="s">
        <v>410</v>
      </c>
      <c r="E156" s="5">
        <v>9</v>
      </c>
      <c r="F156" s="5">
        <v>8</v>
      </c>
      <c r="G156" s="5">
        <v>7</v>
      </c>
      <c r="H156" s="5">
        <v>9</v>
      </c>
      <c r="I156" s="5">
        <v>9</v>
      </c>
      <c r="J156" s="5">
        <v>9</v>
      </c>
      <c r="K156" s="5">
        <v>10</v>
      </c>
      <c r="L156" s="5">
        <v>9</v>
      </c>
      <c r="M156" s="5">
        <v>8</v>
      </c>
      <c r="N156" s="5">
        <v>8</v>
      </c>
      <c r="O156" s="5">
        <v>8</v>
      </c>
      <c r="P156" s="5">
        <v>9</v>
      </c>
      <c r="Q156" s="5">
        <v>9</v>
      </c>
      <c r="R156" s="5">
        <v>10</v>
      </c>
      <c r="S156" s="5">
        <v>8</v>
      </c>
      <c r="T156" s="5">
        <v>8</v>
      </c>
      <c r="U156" s="5">
        <v>8</v>
      </c>
      <c r="V156" s="5">
        <v>8</v>
      </c>
      <c r="W156" s="5">
        <v>8</v>
      </c>
      <c r="X156" s="5">
        <v>9</v>
      </c>
      <c r="Y156" s="5">
        <v>8</v>
      </c>
      <c r="Z156" s="5">
        <v>7</v>
      </c>
      <c r="AA156" s="5">
        <v>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</row>
    <row r="157" spans="1:60" x14ac:dyDescent="0.25">
      <c r="A157">
        <v>25</v>
      </c>
      <c r="B157" t="s">
        <v>69</v>
      </c>
      <c r="C157" t="s">
        <v>349</v>
      </c>
      <c r="D157" s="2" t="s">
        <v>411</v>
      </c>
      <c r="E157" s="5">
        <v>8</v>
      </c>
      <c r="F157" s="5">
        <v>9</v>
      </c>
      <c r="G157" s="5">
        <v>8</v>
      </c>
      <c r="H157" s="5">
        <v>9</v>
      </c>
      <c r="I157" s="5">
        <v>8</v>
      </c>
      <c r="J157" s="5">
        <v>7</v>
      </c>
      <c r="K157" s="5">
        <v>10</v>
      </c>
      <c r="L157" s="5">
        <v>8</v>
      </c>
      <c r="M157" s="5">
        <v>8</v>
      </c>
      <c r="N157" s="5">
        <v>7</v>
      </c>
      <c r="O157" s="5">
        <v>8</v>
      </c>
      <c r="P157" s="5">
        <v>8</v>
      </c>
      <c r="Q157" s="5">
        <v>7</v>
      </c>
      <c r="R157" s="5">
        <v>10</v>
      </c>
      <c r="S157" s="5">
        <v>7</v>
      </c>
      <c r="T157" s="5">
        <v>7</v>
      </c>
      <c r="U157" s="5">
        <v>7</v>
      </c>
      <c r="V157" s="5">
        <v>8</v>
      </c>
      <c r="W157" s="5">
        <v>8</v>
      </c>
      <c r="X157" s="5">
        <v>7</v>
      </c>
      <c r="Y157" s="5">
        <v>8</v>
      </c>
      <c r="Z157" s="5">
        <v>7</v>
      </c>
      <c r="AA157" s="5">
        <v>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</row>
    <row r="158" spans="1:60" x14ac:dyDescent="0.25">
      <c r="A158">
        <v>26</v>
      </c>
      <c r="B158" t="s">
        <v>69</v>
      </c>
      <c r="C158" t="s">
        <v>350</v>
      </c>
      <c r="D158" s="2" t="s">
        <v>412</v>
      </c>
      <c r="E158" s="5">
        <v>9</v>
      </c>
      <c r="F158" s="5">
        <v>9</v>
      </c>
      <c r="G158" s="5">
        <v>8</v>
      </c>
      <c r="H158" s="5">
        <v>9</v>
      </c>
      <c r="I158" s="5">
        <v>8</v>
      </c>
      <c r="J158" s="5">
        <v>8</v>
      </c>
      <c r="K158" s="5">
        <v>9</v>
      </c>
      <c r="L158" s="5">
        <v>8</v>
      </c>
      <c r="M158" s="5">
        <v>9</v>
      </c>
      <c r="N158" s="5">
        <v>9</v>
      </c>
      <c r="O158" s="5">
        <v>7</v>
      </c>
      <c r="P158" s="5">
        <v>8</v>
      </c>
      <c r="Q158" s="5">
        <v>9</v>
      </c>
      <c r="R158" s="5">
        <v>10</v>
      </c>
      <c r="S158" s="5">
        <v>7</v>
      </c>
      <c r="T158" s="5">
        <v>8</v>
      </c>
      <c r="U158" s="5">
        <v>8</v>
      </c>
      <c r="V158" s="5">
        <v>8</v>
      </c>
      <c r="W158" s="5">
        <v>8</v>
      </c>
      <c r="X158" s="5">
        <v>8</v>
      </c>
      <c r="Y158" s="5">
        <v>8</v>
      </c>
      <c r="Z158" s="5">
        <v>8</v>
      </c>
      <c r="AA158" s="5">
        <v>8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</row>
    <row r="159" spans="1:60" x14ac:dyDescent="0.25">
      <c r="A159">
        <v>27</v>
      </c>
      <c r="B159" t="s">
        <v>69</v>
      </c>
      <c r="C159" t="s">
        <v>351</v>
      </c>
      <c r="D159" s="2" t="s">
        <v>413</v>
      </c>
      <c r="E159" s="5">
        <v>9</v>
      </c>
      <c r="F159" s="5">
        <v>8</v>
      </c>
      <c r="G159" s="5">
        <v>7</v>
      </c>
      <c r="H159" s="5">
        <v>9</v>
      </c>
      <c r="I159" s="5">
        <v>8</v>
      </c>
      <c r="J159" s="5">
        <v>9</v>
      </c>
      <c r="K159" s="5">
        <v>8</v>
      </c>
      <c r="L159" s="5">
        <v>8</v>
      </c>
      <c r="M159" s="5">
        <v>9</v>
      </c>
      <c r="N159" s="5">
        <v>9</v>
      </c>
      <c r="O159" s="5">
        <v>9</v>
      </c>
      <c r="P159" s="5">
        <v>8</v>
      </c>
      <c r="Q159" s="5">
        <v>7</v>
      </c>
      <c r="R159" s="5">
        <v>9</v>
      </c>
      <c r="S159" s="5">
        <v>8</v>
      </c>
      <c r="T159" s="5">
        <v>8</v>
      </c>
      <c r="U159" s="5">
        <v>9</v>
      </c>
      <c r="V159" s="5">
        <v>8</v>
      </c>
      <c r="W159" s="5">
        <v>10</v>
      </c>
      <c r="X159" s="5">
        <v>10</v>
      </c>
      <c r="Y159" s="5">
        <v>9</v>
      </c>
      <c r="Z159" s="5">
        <v>9</v>
      </c>
      <c r="AA159" s="5">
        <v>8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</row>
    <row r="160" spans="1:60" x14ac:dyDescent="0.25">
      <c r="A160">
        <v>28</v>
      </c>
      <c r="B160" t="s">
        <v>69</v>
      </c>
      <c r="C160" t="s">
        <v>352</v>
      </c>
      <c r="D160" s="2" t="s">
        <v>414</v>
      </c>
      <c r="E160" s="5">
        <v>9</v>
      </c>
      <c r="F160" s="5">
        <v>9</v>
      </c>
      <c r="G160" s="5">
        <v>7</v>
      </c>
      <c r="H160" s="5">
        <v>9</v>
      </c>
      <c r="I160" s="5">
        <v>8</v>
      </c>
      <c r="J160" s="5">
        <v>7</v>
      </c>
      <c r="K160" s="5">
        <v>9</v>
      </c>
      <c r="L160" s="5">
        <v>9</v>
      </c>
      <c r="M160" s="5">
        <v>7</v>
      </c>
      <c r="N160" s="5">
        <v>7</v>
      </c>
      <c r="O160" s="5">
        <v>7</v>
      </c>
      <c r="P160" s="5">
        <v>7</v>
      </c>
      <c r="Q160" s="5">
        <v>8</v>
      </c>
      <c r="R160" s="5">
        <v>9</v>
      </c>
      <c r="S160" s="5">
        <v>7</v>
      </c>
      <c r="T160" s="5">
        <v>7</v>
      </c>
      <c r="U160" s="5">
        <v>8</v>
      </c>
      <c r="V160" s="5">
        <v>9</v>
      </c>
      <c r="W160" s="5">
        <v>8</v>
      </c>
      <c r="X160" s="5">
        <v>8</v>
      </c>
      <c r="Y160" s="5">
        <v>8</v>
      </c>
      <c r="Z160" s="5">
        <v>7</v>
      </c>
      <c r="AA160" s="5">
        <v>9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</row>
    <row r="161" spans="1:60" x14ac:dyDescent="0.25">
      <c r="A161">
        <v>29</v>
      </c>
      <c r="B161" t="s">
        <v>69</v>
      </c>
      <c r="C161" t="s">
        <v>353</v>
      </c>
      <c r="D161" s="2" t="s">
        <v>415</v>
      </c>
      <c r="E161" s="5">
        <v>9</v>
      </c>
      <c r="F161" s="5">
        <v>7</v>
      </c>
      <c r="G161" s="5">
        <v>7</v>
      </c>
      <c r="H161" s="5">
        <v>9</v>
      </c>
      <c r="I161" s="5">
        <v>7</v>
      </c>
      <c r="J161" s="5">
        <v>9</v>
      </c>
      <c r="K161" s="5">
        <v>9</v>
      </c>
      <c r="L161" s="5">
        <v>9</v>
      </c>
      <c r="M161" s="5">
        <v>9</v>
      </c>
      <c r="N161" s="5">
        <v>7</v>
      </c>
      <c r="O161" s="5">
        <v>8</v>
      </c>
      <c r="P161" s="5">
        <v>8</v>
      </c>
      <c r="Q161" s="5">
        <v>8</v>
      </c>
      <c r="R161" s="5">
        <v>9</v>
      </c>
      <c r="S161" s="5">
        <v>8</v>
      </c>
      <c r="T161" s="5">
        <v>8</v>
      </c>
      <c r="U161" s="5">
        <v>9</v>
      </c>
      <c r="V161" s="5">
        <v>9</v>
      </c>
      <c r="W161" s="5">
        <v>10</v>
      </c>
      <c r="X161" s="5">
        <v>8</v>
      </c>
      <c r="Y161" s="5">
        <v>8</v>
      </c>
      <c r="Z161" s="5">
        <v>7</v>
      </c>
      <c r="AA161" s="5">
        <v>9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</row>
    <row r="162" spans="1:60" x14ac:dyDescent="0.25">
      <c r="A162">
        <v>30</v>
      </c>
      <c r="B162" t="s">
        <v>69</v>
      </c>
      <c r="C162" t="s">
        <v>354</v>
      </c>
      <c r="D162" s="2" t="s">
        <v>416</v>
      </c>
      <c r="E162" s="5">
        <v>9</v>
      </c>
      <c r="F162" s="5">
        <v>9</v>
      </c>
      <c r="G162" s="5">
        <v>9</v>
      </c>
      <c r="H162" s="5">
        <v>9</v>
      </c>
      <c r="I162" s="5">
        <v>7</v>
      </c>
      <c r="J162" s="5">
        <v>8</v>
      </c>
      <c r="K162" s="5">
        <v>8</v>
      </c>
      <c r="L162" s="5">
        <v>9</v>
      </c>
      <c r="M162" s="5">
        <v>9</v>
      </c>
      <c r="N162" s="5">
        <v>9</v>
      </c>
      <c r="O162" s="5">
        <v>9</v>
      </c>
      <c r="P162" s="5">
        <v>10</v>
      </c>
      <c r="Q162" s="5">
        <v>8</v>
      </c>
      <c r="R162" s="5">
        <v>10</v>
      </c>
      <c r="S162" s="5">
        <v>10</v>
      </c>
      <c r="T162" s="5">
        <v>8</v>
      </c>
      <c r="U162" s="5">
        <v>9</v>
      </c>
      <c r="V162" s="5">
        <v>9</v>
      </c>
      <c r="W162" s="5">
        <v>10</v>
      </c>
      <c r="X162" s="5">
        <v>10</v>
      </c>
      <c r="Y162" s="5">
        <v>10</v>
      </c>
      <c r="Z162" s="5">
        <v>9</v>
      </c>
      <c r="AA162" s="5">
        <v>9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</row>
    <row r="163" spans="1:60" x14ac:dyDescent="0.25">
      <c r="A163">
        <v>1</v>
      </c>
      <c r="B163" t="s">
        <v>0</v>
      </c>
      <c r="C163" t="s">
        <v>355</v>
      </c>
      <c r="D163" s="2" t="s">
        <v>417</v>
      </c>
      <c r="E163" s="5">
        <v>10</v>
      </c>
      <c r="F163" s="5">
        <v>9</v>
      </c>
      <c r="G163" s="5">
        <v>9</v>
      </c>
      <c r="H163" s="5">
        <v>9</v>
      </c>
      <c r="I163" s="5">
        <v>9</v>
      </c>
      <c r="J163" s="5">
        <v>9</v>
      </c>
      <c r="K163" s="5">
        <v>9</v>
      </c>
      <c r="L163" s="5">
        <v>7</v>
      </c>
      <c r="M163" s="5">
        <v>9</v>
      </c>
      <c r="N163" s="5">
        <v>9</v>
      </c>
      <c r="O163" s="5">
        <v>9</v>
      </c>
      <c r="P163" s="5">
        <v>9</v>
      </c>
      <c r="Q163" s="5">
        <v>8</v>
      </c>
      <c r="R163" s="5">
        <v>10</v>
      </c>
      <c r="S163" s="5">
        <v>8</v>
      </c>
      <c r="T163" s="5">
        <v>7</v>
      </c>
      <c r="U163" s="5">
        <v>9</v>
      </c>
      <c r="V163" s="5">
        <v>8</v>
      </c>
      <c r="W163" s="5">
        <v>8</v>
      </c>
      <c r="X163" s="5">
        <v>9</v>
      </c>
      <c r="Y163" s="5">
        <v>9</v>
      </c>
      <c r="Z163" s="5">
        <v>8</v>
      </c>
      <c r="AA163" s="5">
        <v>8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</row>
    <row r="164" spans="1:60" x14ac:dyDescent="0.25">
      <c r="A164">
        <v>2</v>
      </c>
      <c r="B164" t="s">
        <v>0</v>
      </c>
      <c r="C164" t="s">
        <v>356</v>
      </c>
      <c r="D164" s="2" t="s">
        <v>418</v>
      </c>
      <c r="E164" s="5">
        <v>10</v>
      </c>
      <c r="F164" s="5">
        <v>9</v>
      </c>
      <c r="G164" s="5">
        <v>10</v>
      </c>
      <c r="H164" s="5">
        <v>9</v>
      </c>
      <c r="I164" s="5">
        <v>10</v>
      </c>
      <c r="J164" s="5">
        <v>10</v>
      </c>
      <c r="K164" s="5">
        <v>9</v>
      </c>
      <c r="L164" s="5">
        <v>9</v>
      </c>
      <c r="M164" s="5">
        <v>9</v>
      </c>
      <c r="N164" s="5">
        <v>8</v>
      </c>
      <c r="O164" s="5">
        <v>9</v>
      </c>
      <c r="P164" s="5">
        <v>10</v>
      </c>
      <c r="Q164" s="5">
        <v>9</v>
      </c>
      <c r="R164" s="5">
        <v>10</v>
      </c>
      <c r="S164" s="5">
        <v>10</v>
      </c>
      <c r="T164" s="5">
        <v>9</v>
      </c>
      <c r="U164" s="5">
        <v>9</v>
      </c>
      <c r="V164" s="5">
        <v>10</v>
      </c>
      <c r="W164" s="5">
        <v>9</v>
      </c>
      <c r="X164" s="5">
        <v>9</v>
      </c>
      <c r="Y164" s="5">
        <v>9</v>
      </c>
      <c r="Z164" s="5">
        <v>10</v>
      </c>
      <c r="AA164" s="5">
        <v>9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</row>
    <row r="165" spans="1:60" x14ac:dyDescent="0.25">
      <c r="A165">
        <v>3</v>
      </c>
      <c r="B165" t="s">
        <v>0</v>
      </c>
      <c r="C165" t="s">
        <v>357</v>
      </c>
      <c r="D165" s="2" t="s">
        <v>419</v>
      </c>
      <c r="E165" s="5">
        <v>10</v>
      </c>
      <c r="F165" s="5">
        <v>8</v>
      </c>
      <c r="G165" s="5">
        <v>8</v>
      </c>
      <c r="H165" s="5">
        <v>9</v>
      </c>
      <c r="I165" s="5">
        <v>10</v>
      </c>
      <c r="J165" s="5">
        <v>9</v>
      </c>
      <c r="K165" s="5">
        <v>10</v>
      </c>
      <c r="L165" s="5">
        <v>9</v>
      </c>
      <c r="M165" s="5">
        <v>8</v>
      </c>
      <c r="N165" s="5">
        <v>9</v>
      </c>
      <c r="O165" s="5">
        <v>7</v>
      </c>
      <c r="P165" s="5">
        <v>8</v>
      </c>
      <c r="Q165" s="5">
        <v>8</v>
      </c>
      <c r="R165" s="5">
        <v>10</v>
      </c>
      <c r="S165" s="5">
        <v>7</v>
      </c>
      <c r="T165" s="5">
        <v>7</v>
      </c>
      <c r="U165" s="5">
        <v>8</v>
      </c>
      <c r="V165" s="5">
        <v>8</v>
      </c>
      <c r="W165" s="5">
        <v>7</v>
      </c>
      <c r="X165" s="5">
        <v>8</v>
      </c>
      <c r="Y165" s="5">
        <v>7</v>
      </c>
      <c r="Z165" s="5">
        <v>8</v>
      </c>
      <c r="AA165" s="5">
        <v>8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</row>
    <row r="166" spans="1:60" x14ac:dyDescent="0.25">
      <c r="A166">
        <v>4</v>
      </c>
      <c r="B166" t="s">
        <v>0</v>
      </c>
      <c r="C166" t="s">
        <v>358</v>
      </c>
      <c r="E166" s="5">
        <v>10</v>
      </c>
      <c r="F166" s="5">
        <v>8</v>
      </c>
      <c r="G166" s="5">
        <v>9</v>
      </c>
      <c r="H166" s="5">
        <v>9</v>
      </c>
      <c r="I166" s="5">
        <v>8</v>
      </c>
      <c r="J166" s="5">
        <v>9</v>
      </c>
      <c r="K166" s="5">
        <v>10</v>
      </c>
      <c r="L166" s="5">
        <v>9</v>
      </c>
      <c r="M166" s="5">
        <v>9</v>
      </c>
      <c r="N166" s="5">
        <v>9</v>
      </c>
      <c r="O166" s="5">
        <v>9</v>
      </c>
      <c r="P166" s="5">
        <v>10</v>
      </c>
      <c r="Q166" s="5">
        <v>9</v>
      </c>
      <c r="R166" s="5">
        <v>10</v>
      </c>
      <c r="S166" s="5">
        <v>10</v>
      </c>
      <c r="T166" s="5">
        <v>10</v>
      </c>
      <c r="U166" s="5">
        <v>10</v>
      </c>
      <c r="V166" s="5">
        <v>10</v>
      </c>
      <c r="W166" s="5">
        <v>10</v>
      </c>
      <c r="X166" s="5">
        <v>9</v>
      </c>
      <c r="Y166" s="5">
        <v>10</v>
      </c>
      <c r="Z166" s="5">
        <v>8</v>
      </c>
      <c r="AA166" s="5">
        <v>9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</row>
    <row r="167" spans="1:60" x14ac:dyDescent="0.25">
      <c r="A167">
        <v>5</v>
      </c>
      <c r="B167" t="s">
        <v>0</v>
      </c>
      <c r="C167" t="s">
        <v>359</v>
      </c>
      <c r="D167" s="2" t="s">
        <v>420</v>
      </c>
      <c r="E167" s="5">
        <v>10</v>
      </c>
      <c r="F167" s="5">
        <v>8</v>
      </c>
      <c r="G167" s="5">
        <v>8</v>
      </c>
      <c r="H167" s="5">
        <v>9</v>
      </c>
      <c r="I167" s="5">
        <v>9</v>
      </c>
      <c r="J167" s="5">
        <v>9</v>
      </c>
      <c r="K167" s="5">
        <v>10</v>
      </c>
      <c r="L167" s="5">
        <v>8</v>
      </c>
      <c r="M167" s="5">
        <v>9</v>
      </c>
      <c r="N167" s="5">
        <v>9</v>
      </c>
      <c r="O167" s="5">
        <v>8</v>
      </c>
      <c r="P167" s="5">
        <v>8</v>
      </c>
      <c r="Q167" s="5">
        <v>9</v>
      </c>
      <c r="R167" s="5">
        <v>10</v>
      </c>
      <c r="S167" s="5">
        <v>8</v>
      </c>
      <c r="T167" s="5">
        <v>7</v>
      </c>
      <c r="U167" s="5">
        <v>8</v>
      </c>
      <c r="V167" s="5">
        <v>8</v>
      </c>
      <c r="W167" s="5">
        <v>8</v>
      </c>
      <c r="X167" s="5">
        <v>7</v>
      </c>
      <c r="Y167" s="5">
        <v>9</v>
      </c>
      <c r="Z167" s="5">
        <v>7</v>
      </c>
      <c r="AA167" s="5">
        <v>7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</row>
    <row r="168" spans="1:60" x14ac:dyDescent="0.25">
      <c r="A168">
        <v>6</v>
      </c>
      <c r="B168" t="s">
        <v>0</v>
      </c>
      <c r="C168" t="s">
        <v>360</v>
      </c>
      <c r="D168" s="2" t="s">
        <v>421</v>
      </c>
      <c r="E168" s="5">
        <v>10</v>
      </c>
      <c r="F168" s="5">
        <v>8</v>
      </c>
      <c r="G168" s="5">
        <v>8</v>
      </c>
      <c r="H168" s="5">
        <v>9</v>
      </c>
      <c r="I168" s="5">
        <v>8</v>
      </c>
      <c r="J168" s="5">
        <v>9</v>
      </c>
      <c r="K168" s="5">
        <v>10</v>
      </c>
      <c r="L168" s="5">
        <v>8</v>
      </c>
      <c r="M168" s="5">
        <v>8</v>
      </c>
      <c r="N168" s="5">
        <v>9</v>
      </c>
      <c r="O168" s="5">
        <v>8</v>
      </c>
      <c r="P168" s="5">
        <v>10</v>
      </c>
      <c r="Q168" s="5">
        <v>8</v>
      </c>
      <c r="R168" s="5">
        <v>10</v>
      </c>
      <c r="S168" s="5">
        <v>7</v>
      </c>
      <c r="T168" s="5">
        <v>7</v>
      </c>
      <c r="U168" s="5">
        <v>9</v>
      </c>
      <c r="V168" s="5">
        <v>8</v>
      </c>
      <c r="W168" s="5">
        <v>8</v>
      </c>
      <c r="X168" s="5">
        <v>9</v>
      </c>
      <c r="Y168" s="5">
        <v>7</v>
      </c>
      <c r="Z168" s="5">
        <v>8</v>
      </c>
      <c r="AA168" s="5">
        <v>8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</row>
    <row r="169" spans="1:60" x14ac:dyDescent="0.25">
      <c r="A169">
        <v>7</v>
      </c>
      <c r="B169" t="s">
        <v>0</v>
      </c>
      <c r="C169" t="s">
        <v>361</v>
      </c>
      <c r="D169" s="2" t="s">
        <v>422</v>
      </c>
      <c r="E169" s="5">
        <v>10</v>
      </c>
      <c r="F169" s="5">
        <v>8</v>
      </c>
      <c r="G169" s="5">
        <v>9</v>
      </c>
      <c r="H169" s="5">
        <v>9</v>
      </c>
      <c r="I169" s="5">
        <v>9</v>
      </c>
      <c r="J169" s="5">
        <v>10</v>
      </c>
      <c r="K169" s="5">
        <v>10</v>
      </c>
      <c r="L169" s="5">
        <v>9</v>
      </c>
      <c r="M169" s="5">
        <v>9</v>
      </c>
      <c r="N169" s="5">
        <v>9</v>
      </c>
      <c r="O169" s="5">
        <v>9</v>
      </c>
      <c r="P169" s="5">
        <v>9</v>
      </c>
      <c r="Q169" s="5">
        <v>8</v>
      </c>
      <c r="R169" s="5">
        <v>10</v>
      </c>
      <c r="S169" s="5">
        <v>9</v>
      </c>
      <c r="T169" s="5">
        <v>9</v>
      </c>
      <c r="U169" s="5">
        <v>9</v>
      </c>
      <c r="V169" s="5">
        <v>8</v>
      </c>
      <c r="W169" s="5">
        <v>8</v>
      </c>
      <c r="X169" s="5">
        <v>9</v>
      </c>
      <c r="Y169" s="5">
        <v>9</v>
      </c>
      <c r="Z169" s="5">
        <v>9</v>
      </c>
      <c r="AA169" s="5">
        <v>8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</row>
    <row r="170" spans="1:60" x14ac:dyDescent="0.25">
      <c r="A170">
        <v>8</v>
      </c>
      <c r="B170" t="s">
        <v>0</v>
      </c>
      <c r="C170" t="s">
        <v>362</v>
      </c>
      <c r="D170" s="2" t="s">
        <v>423</v>
      </c>
      <c r="E170" s="5">
        <v>10</v>
      </c>
      <c r="F170" s="5">
        <v>8</v>
      </c>
      <c r="G170" s="5">
        <v>8</v>
      </c>
      <c r="H170" s="5">
        <v>9</v>
      </c>
      <c r="I170" s="5">
        <v>8</v>
      </c>
      <c r="J170" s="5">
        <v>8</v>
      </c>
      <c r="K170" s="5">
        <v>10</v>
      </c>
      <c r="L170" s="5">
        <v>8</v>
      </c>
      <c r="M170" s="5">
        <v>8</v>
      </c>
      <c r="N170" s="5">
        <v>9</v>
      </c>
      <c r="O170" s="5">
        <v>7</v>
      </c>
      <c r="P170" s="5">
        <v>7</v>
      </c>
      <c r="Q170" s="5">
        <v>8</v>
      </c>
      <c r="R170" s="5">
        <v>10</v>
      </c>
      <c r="S170" s="5">
        <v>8</v>
      </c>
      <c r="T170" s="5">
        <v>7</v>
      </c>
      <c r="U170" s="5">
        <v>7</v>
      </c>
      <c r="V170" s="5">
        <v>7</v>
      </c>
      <c r="W170" s="5">
        <v>7</v>
      </c>
      <c r="X170" s="5">
        <v>7</v>
      </c>
      <c r="Y170" s="5">
        <v>7</v>
      </c>
      <c r="Z170" s="5">
        <v>7</v>
      </c>
      <c r="AA170" s="5">
        <v>7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</row>
    <row r="171" spans="1:60" x14ac:dyDescent="0.25">
      <c r="A171">
        <v>9</v>
      </c>
      <c r="B171" t="s">
        <v>0</v>
      </c>
      <c r="C171" t="s">
        <v>363</v>
      </c>
      <c r="D171" s="2" t="s">
        <v>424</v>
      </c>
      <c r="E171" s="5">
        <v>10</v>
      </c>
      <c r="F171" s="5">
        <v>8</v>
      </c>
      <c r="G171" s="5">
        <v>8</v>
      </c>
      <c r="H171" s="5">
        <v>9</v>
      </c>
      <c r="I171" s="5">
        <v>9</v>
      </c>
      <c r="J171" s="5">
        <v>9</v>
      </c>
      <c r="K171" s="5">
        <v>9</v>
      </c>
      <c r="L171" s="5">
        <v>9</v>
      </c>
      <c r="M171" s="5">
        <v>9</v>
      </c>
      <c r="N171" s="5">
        <v>9</v>
      </c>
      <c r="O171" s="5">
        <v>10</v>
      </c>
      <c r="P171" s="5">
        <v>9</v>
      </c>
      <c r="Q171" s="5">
        <v>9</v>
      </c>
      <c r="R171" s="5">
        <v>10</v>
      </c>
      <c r="S171" s="5">
        <v>9</v>
      </c>
      <c r="T171" s="5">
        <v>10</v>
      </c>
      <c r="U171" s="5">
        <v>10</v>
      </c>
      <c r="V171" s="5">
        <v>10</v>
      </c>
      <c r="W171" s="5">
        <v>10</v>
      </c>
      <c r="X171" s="5">
        <v>9</v>
      </c>
      <c r="Y171" s="5">
        <v>10</v>
      </c>
      <c r="Z171" s="5">
        <v>7</v>
      </c>
      <c r="AA171" s="5">
        <v>9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</row>
    <row r="172" spans="1:60" x14ac:dyDescent="0.25">
      <c r="A172">
        <v>10</v>
      </c>
      <c r="B172" t="s">
        <v>0</v>
      </c>
      <c r="C172" t="s">
        <v>364</v>
      </c>
      <c r="D172" s="2" t="s">
        <v>425</v>
      </c>
      <c r="E172" s="5">
        <v>10</v>
      </c>
      <c r="F172" s="5">
        <v>9</v>
      </c>
      <c r="G172" s="5">
        <v>8</v>
      </c>
      <c r="H172" s="5">
        <v>9</v>
      </c>
      <c r="I172" s="5">
        <v>9</v>
      </c>
      <c r="J172" s="5">
        <v>9</v>
      </c>
      <c r="K172" s="5">
        <v>9</v>
      </c>
      <c r="L172" s="5">
        <v>8</v>
      </c>
      <c r="M172" s="5">
        <v>8</v>
      </c>
      <c r="N172" s="5">
        <v>9</v>
      </c>
      <c r="O172" s="5">
        <v>7</v>
      </c>
      <c r="P172" s="5">
        <v>8</v>
      </c>
      <c r="Q172" s="5">
        <v>9</v>
      </c>
      <c r="R172" s="5">
        <v>10</v>
      </c>
      <c r="S172" s="5">
        <v>8</v>
      </c>
      <c r="T172" s="5">
        <v>7</v>
      </c>
      <c r="U172" s="5">
        <v>8</v>
      </c>
      <c r="V172" s="5">
        <v>7</v>
      </c>
      <c r="W172" s="5">
        <v>8</v>
      </c>
      <c r="X172" s="5">
        <v>8</v>
      </c>
      <c r="Y172" s="5">
        <v>8</v>
      </c>
      <c r="Z172" s="5">
        <v>7</v>
      </c>
      <c r="AA172" s="5">
        <v>7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</row>
    <row r="173" spans="1:60" x14ac:dyDescent="0.25">
      <c r="A173">
        <v>11</v>
      </c>
      <c r="B173" t="s">
        <v>0</v>
      </c>
      <c r="C173" t="s">
        <v>365</v>
      </c>
      <c r="D173" s="2" t="s">
        <v>426</v>
      </c>
      <c r="E173" s="5">
        <v>10</v>
      </c>
      <c r="F173" s="5">
        <v>8</v>
      </c>
      <c r="G173" s="5">
        <v>9</v>
      </c>
      <c r="H173" s="5">
        <v>9</v>
      </c>
      <c r="I173" s="5">
        <v>9</v>
      </c>
      <c r="J173" s="5">
        <v>10</v>
      </c>
      <c r="K173" s="5">
        <v>10</v>
      </c>
      <c r="L173" s="5">
        <v>9</v>
      </c>
      <c r="M173" s="5">
        <v>9</v>
      </c>
      <c r="N173" s="5">
        <v>9</v>
      </c>
      <c r="O173" s="5">
        <v>8</v>
      </c>
      <c r="P173" s="5">
        <v>9</v>
      </c>
      <c r="Q173" s="5">
        <v>9</v>
      </c>
      <c r="R173" s="5">
        <v>10</v>
      </c>
      <c r="S173" s="5">
        <v>9</v>
      </c>
      <c r="T173" s="5">
        <v>8</v>
      </c>
      <c r="U173" s="5">
        <v>10</v>
      </c>
      <c r="V173" s="5">
        <v>9</v>
      </c>
      <c r="W173" s="5">
        <v>10</v>
      </c>
      <c r="X173" s="5">
        <v>8</v>
      </c>
      <c r="Y173" s="5">
        <v>9</v>
      </c>
      <c r="Z173" s="5">
        <v>9</v>
      </c>
      <c r="AA173" s="5">
        <v>9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</row>
    <row r="174" spans="1:60" x14ac:dyDescent="0.25">
      <c r="A174">
        <v>12</v>
      </c>
      <c r="B174" t="s">
        <v>0</v>
      </c>
      <c r="C174" t="s">
        <v>366</v>
      </c>
      <c r="D174" s="2" t="s">
        <v>427</v>
      </c>
      <c r="E174" s="5">
        <v>10</v>
      </c>
      <c r="F174" s="5">
        <v>8</v>
      </c>
      <c r="G174" s="5">
        <v>8</v>
      </c>
      <c r="H174" s="5">
        <v>9</v>
      </c>
      <c r="I174" s="5">
        <v>10</v>
      </c>
      <c r="J174" s="5">
        <v>8</v>
      </c>
      <c r="K174" s="5">
        <v>10</v>
      </c>
      <c r="L174" s="5">
        <v>9</v>
      </c>
      <c r="M174" s="5">
        <v>9</v>
      </c>
      <c r="N174" s="5">
        <v>10</v>
      </c>
      <c r="O174" s="5">
        <v>8</v>
      </c>
      <c r="P174" s="5">
        <v>9</v>
      </c>
      <c r="Q174" s="5">
        <v>9</v>
      </c>
      <c r="R174" s="5">
        <v>9</v>
      </c>
      <c r="S174" s="5">
        <v>8</v>
      </c>
      <c r="T174" s="5">
        <v>8</v>
      </c>
      <c r="U174" s="5">
        <v>9</v>
      </c>
      <c r="V174" s="5">
        <v>9</v>
      </c>
      <c r="W174" s="5">
        <v>9</v>
      </c>
      <c r="X174" s="5">
        <v>10</v>
      </c>
      <c r="Y174" s="5">
        <v>9</v>
      </c>
      <c r="Z174" s="5">
        <v>9</v>
      </c>
      <c r="AA174" s="5">
        <v>8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</row>
    <row r="175" spans="1:60" x14ac:dyDescent="0.25">
      <c r="A175">
        <v>13</v>
      </c>
      <c r="B175" t="s">
        <v>0</v>
      </c>
      <c r="C175" t="s">
        <v>367</v>
      </c>
      <c r="D175" s="2" t="s">
        <v>428</v>
      </c>
      <c r="E175" s="5">
        <v>7</v>
      </c>
      <c r="F175" s="5">
        <v>9</v>
      </c>
      <c r="G175" s="5">
        <v>8</v>
      </c>
      <c r="H175" s="5">
        <v>9</v>
      </c>
      <c r="I175" s="5">
        <v>8</v>
      </c>
      <c r="J175" s="5">
        <v>9</v>
      </c>
      <c r="K175" s="5">
        <v>10</v>
      </c>
      <c r="L175" s="5">
        <v>8</v>
      </c>
      <c r="M175" s="5">
        <v>9</v>
      </c>
      <c r="N175" s="5">
        <v>9</v>
      </c>
      <c r="O175" s="5">
        <v>8</v>
      </c>
      <c r="P175" s="5">
        <v>8</v>
      </c>
      <c r="Q175" s="5">
        <v>8</v>
      </c>
      <c r="R175" s="5">
        <v>10</v>
      </c>
      <c r="S175" s="5">
        <v>8</v>
      </c>
      <c r="T175" s="5">
        <v>7</v>
      </c>
      <c r="U175" s="5">
        <v>8</v>
      </c>
      <c r="V175" s="5">
        <v>7</v>
      </c>
      <c r="W175" s="5">
        <v>7</v>
      </c>
      <c r="X175" s="5">
        <v>9</v>
      </c>
      <c r="Y175" s="5">
        <v>7</v>
      </c>
      <c r="Z175" s="5">
        <v>8</v>
      </c>
      <c r="AA175" s="5">
        <v>8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</row>
    <row r="176" spans="1:60" x14ac:dyDescent="0.25">
      <c r="A176">
        <v>14</v>
      </c>
      <c r="B176" t="s">
        <v>0</v>
      </c>
      <c r="C176" t="s">
        <v>368</v>
      </c>
      <c r="D176" s="2" t="s">
        <v>429</v>
      </c>
      <c r="E176" s="5">
        <v>10</v>
      </c>
      <c r="F176" s="5">
        <v>8</v>
      </c>
      <c r="G176" s="5">
        <v>8</v>
      </c>
      <c r="H176" s="5">
        <v>9</v>
      </c>
      <c r="I176" s="5">
        <v>8</v>
      </c>
      <c r="J176" s="5">
        <v>9</v>
      </c>
      <c r="K176" s="5">
        <v>10</v>
      </c>
      <c r="L176" s="5">
        <v>7</v>
      </c>
      <c r="M176" s="5">
        <v>8</v>
      </c>
      <c r="N176" s="5">
        <v>9</v>
      </c>
      <c r="O176" s="5">
        <v>8</v>
      </c>
      <c r="P176" s="5">
        <v>7</v>
      </c>
      <c r="Q176" s="5">
        <v>7</v>
      </c>
      <c r="R176" s="5">
        <v>10</v>
      </c>
      <c r="S176" s="5">
        <v>7</v>
      </c>
      <c r="T176" s="5">
        <v>8</v>
      </c>
      <c r="U176" s="5">
        <v>9</v>
      </c>
      <c r="V176" s="5">
        <v>8</v>
      </c>
      <c r="W176" s="5">
        <v>9</v>
      </c>
      <c r="X176" s="5">
        <v>8</v>
      </c>
      <c r="Y176" s="5">
        <v>9</v>
      </c>
      <c r="Z176" s="5">
        <v>8</v>
      </c>
      <c r="AA176" s="5">
        <v>8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</row>
    <row r="177" spans="1:60" x14ac:dyDescent="0.25">
      <c r="A177">
        <v>15</v>
      </c>
      <c r="B177" t="s">
        <v>0</v>
      </c>
      <c r="C177" t="s">
        <v>369</v>
      </c>
      <c r="D177" s="2" t="s">
        <v>430</v>
      </c>
      <c r="E177" s="5">
        <v>10</v>
      </c>
      <c r="F177" s="5">
        <v>9</v>
      </c>
      <c r="G177" s="5">
        <v>8</v>
      </c>
      <c r="H177" s="5">
        <v>9</v>
      </c>
      <c r="I177" s="5">
        <v>8</v>
      </c>
      <c r="J177" s="5">
        <v>8</v>
      </c>
      <c r="K177" s="5">
        <v>10</v>
      </c>
      <c r="L177" s="5">
        <v>7</v>
      </c>
      <c r="M177" s="5">
        <v>8</v>
      </c>
      <c r="N177" s="5">
        <v>9</v>
      </c>
      <c r="O177" s="5">
        <v>9</v>
      </c>
      <c r="P177" s="5">
        <v>9</v>
      </c>
      <c r="Q177" s="5">
        <v>8</v>
      </c>
      <c r="R177" s="5">
        <v>10</v>
      </c>
      <c r="S177" s="5">
        <v>7</v>
      </c>
      <c r="T177" s="5">
        <v>7</v>
      </c>
      <c r="U177" s="5">
        <v>8</v>
      </c>
      <c r="V177" s="5">
        <v>8</v>
      </c>
      <c r="W177" s="5">
        <v>8</v>
      </c>
      <c r="X177" s="5">
        <v>9</v>
      </c>
      <c r="Y177" s="5">
        <v>9</v>
      </c>
      <c r="Z177" s="5">
        <v>7</v>
      </c>
      <c r="AA177" s="5">
        <v>8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</row>
    <row r="178" spans="1:60" x14ac:dyDescent="0.25">
      <c r="A178">
        <v>16</v>
      </c>
      <c r="B178" t="s">
        <v>0</v>
      </c>
      <c r="C178" t="s">
        <v>370</v>
      </c>
      <c r="D178" s="2" t="s">
        <v>431</v>
      </c>
      <c r="E178" s="5">
        <v>10</v>
      </c>
      <c r="F178" s="5">
        <v>8</v>
      </c>
      <c r="G178" s="5">
        <v>7</v>
      </c>
      <c r="H178" s="5">
        <v>9</v>
      </c>
      <c r="I178" s="5">
        <v>8</v>
      </c>
      <c r="J178" s="5">
        <v>7</v>
      </c>
      <c r="K178" s="5">
        <v>10</v>
      </c>
      <c r="L178" s="5">
        <v>7</v>
      </c>
      <c r="M178" s="5">
        <v>8</v>
      </c>
      <c r="N178" s="5">
        <v>9</v>
      </c>
      <c r="O178" s="5">
        <v>8</v>
      </c>
      <c r="P178" s="5">
        <v>7</v>
      </c>
      <c r="Q178" s="5">
        <v>8</v>
      </c>
      <c r="R178" s="5">
        <v>8</v>
      </c>
      <c r="S178" s="5">
        <v>7</v>
      </c>
      <c r="T178" s="5">
        <v>7</v>
      </c>
      <c r="U178" s="5">
        <v>8</v>
      </c>
      <c r="V178" s="5">
        <v>8</v>
      </c>
      <c r="W178" s="5">
        <v>7</v>
      </c>
      <c r="X178" s="5">
        <v>7</v>
      </c>
      <c r="Y178" s="5">
        <v>7</v>
      </c>
      <c r="Z178" s="5">
        <v>7</v>
      </c>
      <c r="AA178" s="5">
        <v>7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</row>
    <row r="179" spans="1:60" x14ac:dyDescent="0.25">
      <c r="A179">
        <v>17</v>
      </c>
      <c r="B179" t="s">
        <v>0</v>
      </c>
      <c r="C179" t="s">
        <v>371</v>
      </c>
      <c r="D179" s="2" t="s">
        <v>432</v>
      </c>
      <c r="E179" s="5">
        <v>10</v>
      </c>
      <c r="F179" s="5">
        <v>9</v>
      </c>
      <c r="G179" s="5">
        <v>9</v>
      </c>
      <c r="H179" s="5">
        <v>9</v>
      </c>
      <c r="I179" s="5">
        <v>8</v>
      </c>
      <c r="J179" s="5">
        <v>9</v>
      </c>
      <c r="K179" s="5">
        <v>10</v>
      </c>
      <c r="L179" s="5">
        <v>8</v>
      </c>
      <c r="M179" s="5">
        <v>9</v>
      </c>
      <c r="N179" s="5">
        <v>9</v>
      </c>
      <c r="O179" s="5">
        <v>7</v>
      </c>
      <c r="P179" s="5">
        <v>10</v>
      </c>
      <c r="Q179" s="5">
        <v>9</v>
      </c>
      <c r="R179" s="5">
        <v>10</v>
      </c>
      <c r="S179" s="5">
        <v>8</v>
      </c>
      <c r="T179" s="5">
        <v>8</v>
      </c>
      <c r="U179" s="5">
        <v>9</v>
      </c>
      <c r="V179" s="5">
        <v>8</v>
      </c>
      <c r="W179" s="5">
        <v>8</v>
      </c>
      <c r="X179" s="5">
        <v>9</v>
      </c>
      <c r="Y179" s="5">
        <v>7</v>
      </c>
      <c r="Z179" s="5">
        <v>7</v>
      </c>
      <c r="AA179" s="5">
        <v>8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</row>
    <row r="180" spans="1:60" x14ac:dyDescent="0.25">
      <c r="A180">
        <v>18</v>
      </c>
      <c r="B180" t="s">
        <v>0</v>
      </c>
      <c r="C180" t="s">
        <v>372</v>
      </c>
      <c r="D180" s="2" t="s">
        <v>433</v>
      </c>
      <c r="E180" s="5">
        <v>10</v>
      </c>
      <c r="F180" s="5">
        <v>8</v>
      </c>
      <c r="G180" s="5">
        <v>7</v>
      </c>
      <c r="H180" s="5">
        <v>9</v>
      </c>
      <c r="I180" s="5">
        <v>7</v>
      </c>
      <c r="J180" s="5">
        <v>8</v>
      </c>
      <c r="K180" s="5">
        <v>10</v>
      </c>
      <c r="L180" s="5">
        <v>8</v>
      </c>
      <c r="M180" s="5">
        <v>9</v>
      </c>
      <c r="N180" s="5">
        <v>9</v>
      </c>
      <c r="O180" s="5">
        <v>9</v>
      </c>
      <c r="P180" s="5">
        <v>8</v>
      </c>
      <c r="Q180" s="5">
        <v>9</v>
      </c>
      <c r="R180" s="5">
        <v>9</v>
      </c>
      <c r="S180" s="5">
        <v>7</v>
      </c>
      <c r="T180" s="5">
        <v>7</v>
      </c>
      <c r="U180" s="5">
        <v>9</v>
      </c>
      <c r="V180" s="5">
        <v>8</v>
      </c>
      <c r="W180" s="5">
        <v>8</v>
      </c>
      <c r="X180" s="5">
        <v>9</v>
      </c>
      <c r="Y180" s="5">
        <v>8</v>
      </c>
      <c r="Z180" s="5">
        <v>8</v>
      </c>
      <c r="AA180" s="5">
        <v>8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</row>
    <row r="181" spans="1:60" x14ac:dyDescent="0.25">
      <c r="A181">
        <v>19</v>
      </c>
      <c r="B181" t="s">
        <v>0</v>
      </c>
      <c r="C181" t="s">
        <v>373</v>
      </c>
      <c r="D181" s="2" t="s">
        <v>434</v>
      </c>
      <c r="E181" s="5">
        <v>10</v>
      </c>
      <c r="F181" s="5">
        <v>8</v>
      </c>
      <c r="G181" s="5">
        <v>8</v>
      </c>
      <c r="H181" s="5">
        <v>9</v>
      </c>
      <c r="I181" s="5">
        <v>8</v>
      </c>
      <c r="J181" s="5">
        <v>9</v>
      </c>
      <c r="K181" s="5">
        <v>10</v>
      </c>
      <c r="L181" s="5">
        <v>9</v>
      </c>
      <c r="M181" s="5">
        <v>8</v>
      </c>
      <c r="N181" s="5">
        <v>10</v>
      </c>
      <c r="O181" s="5">
        <v>9</v>
      </c>
      <c r="P181" s="5">
        <v>10</v>
      </c>
      <c r="Q181" s="5">
        <v>9</v>
      </c>
      <c r="R181" s="5">
        <v>10</v>
      </c>
      <c r="S181" s="5">
        <v>10</v>
      </c>
      <c r="T181" s="5">
        <v>8</v>
      </c>
      <c r="U181" s="5">
        <v>9</v>
      </c>
      <c r="V181" s="5">
        <v>9</v>
      </c>
      <c r="W181" s="5">
        <v>9</v>
      </c>
      <c r="X181" s="5">
        <v>10</v>
      </c>
      <c r="Y181" s="5">
        <v>10</v>
      </c>
      <c r="Z181" s="5">
        <v>9</v>
      </c>
      <c r="AA181" s="5">
        <v>9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</row>
    <row r="182" spans="1:60" x14ac:dyDescent="0.25">
      <c r="A182">
        <v>20</v>
      </c>
      <c r="B182" t="s">
        <v>0</v>
      </c>
      <c r="C182" t="s">
        <v>374</v>
      </c>
      <c r="D182" s="2" t="s">
        <v>435</v>
      </c>
      <c r="E182" s="5">
        <v>10</v>
      </c>
      <c r="F182" s="5">
        <v>8</v>
      </c>
      <c r="G182" s="5">
        <v>9</v>
      </c>
      <c r="H182" s="5">
        <v>9</v>
      </c>
      <c r="I182" s="5">
        <v>8</v>
      </c>
      <c r="J182" s="5">
        <v>8</v>
      </c>
      <c r="K182" s="5">
        <v>10</v>
      </c>
      <c r="L182" s="5">
        <v>8</v>
      </c>
      <c r="M182" s="5">
        <v>9</v>
      </c>
      <c r="N182" s="5">
        <v>9</v>
      </c>
      <c r="O182" s="5">
        <v>8</v>
      </c>
      <c r="P182" s="5">
        <v>9</v>
      </c>
      <c r="Q182" s="5">
        <v>8</v>
      </c>
      <c r="R182" s="5">
        <v>10</v>
      </c>
      <c r="S182" s="5">
        <v>9</v>
      </c>
      <c r="T182" s="5">
        <v>8</v>
      </c>
      <c r="U182" s="5">
        <v>9</v>
      </c>
      <c r="V182" s="5">
        <v>9</v>
      </c>
      <c r="W182" s="5">
        <v>9</v>
      </c>
      <c r="X182" s="5">
        <v>9</v>
      </c>
      <c r="Y182" s="5">
        <v>9</v>
      </c>
      <c r="Z182" s="5">
        <v>8</v>
      </c>
      <c r="AA182" s="5">
        <v>8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</row>
    <row r="183" spans="1:60" x14ac:dyDescent="0.25">
      <c r="A183">
        <v>21</v>
      </c>
      <c r="B183" t="s">
        <v>0</v>
      </c>
      <c r="C183" t="s">
        <v>375</v>
      </c>
      <c r="D183" s="2" t="s">
        <v>436</v>
      </c>
      <c r="E183" s="5">
        <v>10</v>
      </c>
      <c r="F183" s="5">
        <v>8</v>
      </c>
      <c r="G183" s="5">
        <v>8</v>
      </c>
      <c r="H183" s="5">
        <v>9</v>
      </c>
      <c r="I183" s="5">
        <v>8</v>
      </c>
      <c r="J183" s="5">
        <v>8</v>
      </c>
      <c r="K183" s="5">
        <v>10</v>
      </c>
      <c r="L183" s="5">
        <v>8</v>
      </c>
      <c r="M183" s="5">
        <v>5</v>
      </c>
      <c r="N183" s="5">
        <v>7</v>
      </c>
      <c r="O183" s="5">
        <v>7</v>
      </c>
      <c r="P183" s="5">
        <v>9</v>
      </c>
      <c r="Q183" s="5">
        <v>7</v>
      </c>
      <c r="R183" s="5">
        <v>9</v>
      </c>
      <c r="S183" s="5">
        <v>7</v>
      </c>
      <c r="T183" s="5">
        <v>7</v>
      </c>
      <c r="U183" s="5">
        <v>7</v>
      </c>
      <c r="V183" s="5">
        <v>7</v>
      </c>
      <c r="W183" s="5">
        <v>8</v>
      </c>
      <c r="X183" s="5">
        <v>7</v>
      </c>
      <c r="Y183" s="5">
        <v>7</v>
      </c>
      <c r="Z183" s="5">
        <v>8</v>
      </c>
      <c r="AA183" s="5">
        <v>7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</row>
    <row r="184" spans="1:60" x14ac:dyDescent="0.25">
      <c r="A184">
        <v>22</v>
      </c>
      <c r="B184" t="s">
        <v>0</v>
      </c>
      <c r="C184" t="s">
        <v>376</v>
      </c>
      <c r="D184" s="2" t="s">
        <v>437</v>
      </c>
      <c r="E184" s="5">
        <v>10</v>
      </c>
      <c r="F184" s="5">
        <v>9</v>
      </c>
      <c r="G184" s="5">
        <v>9</v>
      </c>
      <c r="H184" s="5">
        <v>9</v>
      </c>
      <c r="I184" s="5">
        <v>9</v>
      </c>
      <c r="J184" s="5">
        <v>10</v>
      </c>
      <c r="K184" s="5">
        <v>9</v>
      </c>
      <c r="L184" s="5">
        <v>9</v>
      </c>
      <c r="M184" s="5">
        <v>8</v>
      </c>
      <c r="N184" s="5">
        <v>7</v>
      </c>
      <c r="O184" s="5">
        <v>8</v>
      </c>
      <c r="P184" s="5">
        <v>8</v>
      </c>
      <c r="Q184" s="5">
        <v>9</v>
      </c>
      <c r="R184" s="5">
        <v>10</v>
      </c>
      <c r="S184" s="5">
        <v>9</v>
      </c>
      <c r="T184" s="5">
        <v>8</v>
      </c>
      <c r="U184" s="5">
        <v>9</v>
      </c>
      <c r="V184" s="5">
        <v>9</v>
      </c>
      <c r="W184" s="5">
        <v>9</v>
      </c>
      <c r="X184" s="5">
        <v>9</v>
      </c>
      <c r="Y184" s="5">
        <v>10</v>
      </c>
      <c r="Z184" s="5">
        <v>9</v>
      </c>
      <c r="AA184" s="5">
        <v>9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</row>
    <row r="185" spans="1:60" x14ac:dyDescent="0.25">
      <c r="A185">
        <v>23</v>
      </c>
      <c r="B185" t="s">
        <v>0</v>
      </c>
      <c r="C185" t="s">
        <v>377</v>
      </c>
      <c r="D185" s="2" t="s">
        <v>438</v>
      </c>
      <c r="E185" s="5">
        <v>10</v>
      </c>
      <c r="F185" s="5">
        <v>9</v>
      </c>
      <c r="G185" s="5">
        <v>10</v>
      </c>
      <c r="H185" s="5">
        <v>9</v>
      </c>
      <c r="I185" s="5">
        <v>9</v>
      </c>
      <c r="J185" s="5">
        <v>10</v>
      </c>
      <c r="K185" s="5">
        <v>9</v>
      </c>
      <c r="L185" s="5">
        <v>9</v>
      </c>
      <c r="M185" s="5">
        <v>9</v>
      </c>
      <c r="N185" s="5">
        <v>8</v>
      </c>
      <c r="O185" s="5">
        <v>8</v>
      </c>
      <c r="P185" s="5">
        <v>8</v>
      </c>
      <c r="Q185" s="5">
        <v>10</v>
      </c>
      <c r="R185" s="5">
        <v>10</v>
      </c>
      <c r="S185" s="5">
        <v>10</v>
      </c>
      <c r="T185" s="5">
        <v>9</v>
      </c>
      <c r="U185" s="5">
        <v>9</v>
      </c>
      <c r="V185" s="5">
        <v>9</v>
      </c>
      <c r="W185" s="5">
        <v>9</v>
      </c>
      <c r="X185" s="5">
        <v>9</v>
      </c>
      <c r="Y185" s="5">
        <v>10</v>
      </c>
      <c r="Z185" s="5">
        <v>9</v>
      </c>
      <c r="AA185" s="5">
        <v>9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</row>
    <row r="186" spans="1:60" x14ac:dyDescent="0.25">
      <c r="A186">
        <v>24</v>
      </c>
      <c r="B186" t="s">
        <v>0</v>
      </c>
      <c r="C186" t="s">
        <v>378</v>
      </c>
      <c r="D186" s="2" t="s">
        <v>439</v>
      </c>
      <c r="E186" s="5">
        <v>10</v>
      </c>
      <c r="F186" s="5">
        <v>9</v>
      </c>
      <c r="G186" s="5">
        <v>9</v>
      </c>
      <c r="H186" s="5">
        <v>9</v>
      </c>
      <c r="I186" s="5">
        <v>8</v>
      </c>
      <c r="J186" s="5">
        <v>9</v>
      </c>
      <c r="K186" s="5">
        <v>9</v>
      </c>
      <c r="L186" s="5">
        <v>7</v>
      </c>
      <c r="M186" s="5">
        <v>8</v>
      </c>
      <c r="N186" s="5">
        <v>9</v>
      </c>
      <c r="O186" s="5">
        <v>8</v>
      </c>
      <c r="P186" s="5">
        <v>10</v>
      </c>
      <c r="Q186" s="5">
        <v>9</v>
      </c>
      <c r="R186" s="5">
        <v>10</v>
      </c>
      <c r="S186" s="5">
        <v>8</v>
      </c>
      <c r="T186" s="5">
        <v>7</v>
      </c>
      <c r="U186" s="5">
        <v>8</v>
      </c>
      <c r="V186" s="5">
        <v>7</v>
      </c>
      <c r="W186" s="5">
        <v>8</v>
      </c>
      <c r="X186" s="5">
        <v>8</v>
      </c>
      <c r="Y186" s="5">
        <v>8</v>
      </c>
      <c r="Z186" s="5">
        <v>7</v>
      </c>
      <c r="AA186" s="5">
        <v>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</row>
    <row r="187" spans="1:60" x14ac:dyDescent="0.25">
      <c r="A187">
        <v>25</v>
      </c>
      <c r="B187" t="s">
        <v>0</v>
      </c>
      <c r="C187" t="s">
        <v>379</v>
      </c>
      <c r="D187" s="2" t="s">
        <v>440</v>
      </c>
      <c r="E187" s="5">
        <v>10</v>
      </c>
      <c r="F187" s="5">
        <v>8</v>
      </c>
      <c r="G187" s="5">
        <v>9</v>
      </c>
      <c r="H187" s="5">
        <v>9</v>
      </c>
      <c r="I187" s="5">
        <v>10</v>
      </c>
      <c r="J187" s="5">
        <v>9</v>
      </c>
      <c r="K187" s="5">
        <v>10</v>
      </c>
      <c r="L187" s="5">
        <v>8</v>
      </c>
      <c r="M187" s="5">
        <v>9</v>
      </c>
      <c r="N187" s="5">
        <v>10</v>
      </c>
      <c r="O187" s="5">
        <v>9</v>
      </c>
      <c r="P187" s="5">
        <v>9</v>
      </c>
      <c r="Q187" s="5">
        <v>9</v>
      </c>
      <c r="R187" s="5">
        <v>10</v>
      </c>
      <c r="S187" s="5">
        <v>8</v>
      </c>
      <c r="T187" s="5">
        <v>7</v>
      </c>
      <c r="U187" s="5">
        <v>9</v>
      </c>
      <c r="V187" s="5">
        <v>8</v>
      </c>
      <c r="W187" s="5">
        <v>8</v>
      </c>
      <c r="X187" s="5">
        <v>9</v>
      </c>
      <c r="Y187" s="5">
        <v>9</v>
      </c>
      <c r="Z187" s="5">
        <v>8</v>
      </c>
      <c r="AA187" s="5">
        <v>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</row>
    <row r="188" spans="1:60" x14ac:dyDescent="0.25">
      <c r="A188">
        <v>26</v>
      </c>
      <c r="B188" t="s">
        <v>0</v>
      </c>
      <c r="C188" t="s">
        <v>380</v>
      </c>
      <c r="D188" s="2" t="s">
        <v>441</v>
      </c>
      <c r="E188" s="5">
        <v>10</v>
      </c>
      <c r="F188" s="5">
        <v>8</v>
      </c>
      <c r="G188" s="5">
        <v>7</v>
      </c>
      <c r="H188" s="5">
        <v>9</v>
      </c>
      <c r="I188" s="5">
        <v>7</v>
      </c>
      <c r="J188" s="5">
        <v>9</v>
      </c>
      <c r="K188" s="5">
        <v>10</v>
      </c>
      <c r="L188" s="5">
        <v>7</v>
      </c>
      <c r="M188" s="5">
        <v>8</v>
      </c>
      <c r="N188" s="5">
        <v>9</v>
      </c>
      <c r="O188" s="5">
        <v>8</v>
      </c>
      <c r="P188" s="5">
        <v>9</v>
      </c>
      <c r="Q188" s="5">
        <v>8</v>
      </c>
      <c r="R188" s="5">
        <v>10</v>
      </c>
      <c r="S188" s="5">
        <v>7</v>
      </c>
      <c r="T188" s="5">
        <v>9</v>
      </c>
      <c r="U188" s="5">
        <v>10</v>
      </c>
      <c r="V188" s="5">
        <v>9</v>
      </c>
      <c r="W188" s="5">
        <v>9</v>
      </c>
      <c r="X188" s="5">
        <v>9</v>
      </c>
      <c r="Y188" s="5">
        <v>9</v>
      </c>
      <c r="Z188" s="5">
        <v>8</v>
      </c>
      <c r="AA188" s="5">
        <v>8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</row>
    <row r="189" spans="1:60" x14ac:dyDescent="0.25">
      <c r="A189">
        <v>27</v>
      </c>
      <c r="B189" t="s">
        <v>0</v>
      </c>
      <c r="C189" t="s">
        <v>381</v>
      </c>
      <c r="D189" s="2" t="s">
        <v>442</v>
      </c>
      <c r="E189" s="5">
        <v>10</v>
      </c>
      <c r="F189" s="5">
        <v>8</v>
      </c>
      <c r="G189" s="5">
        <v>9</v>
      </c>
      <c r="H189" s="5">
        <v>9</v>
      </c>
      <c r="I189" s="5">
        <v>8</v>
      </c>
      <c r="J189" s="5">
        <v>8</v>
      </c>
      <c r="K189" s="5">
        <v>10</v>
      </c>
      <c r="L189" s="5">
        <v>8</v>
      </c>
      <c r="M189" s="5">
        <v>9</v>
      </c>
      <c r="N189" s="5">
        <v>9</v>
      </c>
      <c r="O189" s="5">
        <v>8</v>
      </c>
      <c r="P189" s="5">
        <v>9</v>
      </c>
      <c r="Q189" s="5">
        <v>9</v>
      </c>
      <c r="R189" s="5">
        <v>10</v>
      </c>
      <c r="S189" s="5">
        <v>9</v>
      </c>
      <c r="T189" s="5">
        <v>8</v>
      </c>
      <c r="U189" s="5">
        <v>10</v>
      </c>
      <c r="V189" s="5">
        <v>9</v>
      </c>
      <c r="W189" s="5">
        <v>9</v>
      </c>
      <c r="X189" s="5">
        <v>9</v>
      </c>
      <c r="Y189" s="5">
        <v>9</v>
      </c>
      <c r="Z189" s="5">
        <v>8</v>
      </c>
      <c r="AA189" s="5">
        <v>9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</row>
    <row r="190" spans="1:60" x14ac:dyDescent="0.25">
      <c r="A190">
        <v>28</v>
      </c>
      <c r="B190" t="s">
        <v>0</v>
      </c>
      <c r="C190" t="s">
        <v>382</v>
      </c>
      <c r="D190" s="2" t="s">
        <v>443</v>
      </c>
      <c r="E190" s="5">
        <v>10</v>
      </c>
      <c r="F190" s="5">
        <v>8</v>
      </c>
      <c r="G190" s="5">
        <v>9</v>
      </c>
      <c r="H190" s="5">
        <v>9</v>
      </c>
      <c r="I190" s="5">
        <v>8</v>
      </c>
      <c r="J190" s="5">
        <v>8</v>
      </c>
      <c r="K190" s="5">
        <v>9</v>
      </c>
      <c r="L190" s="5">
        <v>8</v>
      </c>
      <c r="M190" s="5">
        <v>8</v>
      </c>
      <c r="N190" s="5">
        <v>9</v>
      </c>
      <c r="O190" s="5">
        <v>7</v>
      </c>
      <c r="P190" s="5">
        <v>9</v>
      </c>
      <c r="Q190" s="5">
        <v>8</v>
      </c>
      <c r="R190" s="5">
        <v>9</v>
      </c>
      <c r="S190" s="5">
        <v>8</v>
      </c>
      <c r="T190" s="5">
        <v>8</v>
      </c>
      <c r="U190" s="5">
        <v>9</v>
      </c>
      <c r="V190" s="5">
        <v>9</v>
      </c>
      <c r="W190" s="5">
        <v>9</v>
      </c>
      <c r="X190" s="5">
        <v>9</v>
      </c>
      <c r="Y190" s="5">
        <v>9</v>
      </c>
      <c r="Z190" s="5">
        <v>9</v>
      </c>
      <c r="AA190" s="5">
        <v>8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</row>
    <row r="191" spans="1:60" x14ac:dyDescent="0.25">
      <c r="A191">
        <v>29</v>
      </c>
      <c r="B191" t="s">
        <v>0</v>
      </c>
      <c r="C191" t="s">
        <v>383</v>
      </c>
      <c r="D191" s="2" t="s">
        <v>444</v>
      </c>
      <c r="E191" s="5">
        <v>10</v>
      </c>
      <c r="F191" s="5">
        <v>9</v>
      </c>
      <c r="G191" s="5">
        <v>9</v>
      </c>
      <c r="H191" s="5">
        <v>9</v>
      </c>
      <c r="I191" s="5">
        <v>10</v>
      </c>
      <c r="J191" s="5">
        <v>10</v>
      </c>
      <c r="K191" s="5">
        <v>10</v>
      </c>
      <c r="L191" s="5">
        <v>9</v>
      </c>
      <c r="M191" s="5">
        <v>9</v>
      </c>
      <c r="N191" s="5">
        <v>7</v>
      </c>
      <c r="O191" s="5">
        <v>10</v>
      </c>
      <c r="P191" s="5">
        <v>9</v>
      </c>
      <c r="Q191" s="5">
        <v>8</v>
      </c>
      <c r="R191" s="5">
        <v>10</v>
      </c>
      <c r="S191" s="5">
        <v>9</v>
      </c>
      <c r="T191" s="5">
        <v>9</v>
      </c>
      <c r="U191" s="5">
        <v>10</v>
      </c>
      <c r="V191" s="5">
        <v>10</v>
      </c>
      <c r="W191" s="5">
        <v>9</v>
      </c>
      <c r="X191" s="5">
        <v>9</v>
      </c>
      <c r="Y191" s="5">
        <v>10</v>
      </c>
      <c r="Z191" s="5">
        <v>9</v>
      </c>
      <c r="AA191" s="5">
        <v>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</row>
    <row r="192" spans="1:60" x14ac:dyDescent="0.25">
      <c r="A192">
        <v>30</v>
      </c>
      <c r="B192" t="s">
        <v>0</v>
      </c>
      <c r="C192" t="s">
        <v>384</v>
      </c>
      <c r="D192" s="2" t="s">
        <v>445</v>
      </c>
      <c r="E192" s="5">
        <v>10</v>
      </c>
      <c r="F192" s="5">
        <v>8</v>
      </c>
      <c r="G192" s="5">
        <v>9</v>
      </c>
      <c r="H192" s="5">
        <v>9</v>
      </c>
      <c r="I192" s="5">
        <v>8</v>
      </c>
      <c r="J192" s="5">
        <v>9</v>
      </c>
      <c r="K192" s="5">
        <v>10</v>
      </c>
      <c r="L192" s="5">
        <v>8</v>
      </c>
      <c r="M192" s="5">
        <v>9</v>
      </c>
      <c r="N192" s="5">
        <v>9</v>
      </c>
      <c r="O192" s="5">
        <v>8</v>
      </c>
      <c r="P192" s="5">
        <v>9</v>
      </c>
      <c r="Q192" s="5">
        <v>8</v>
      </c>
      <c r="R192" s="5">
        <v>9</v>
      </c>
      <c r="S192" s="5">
        <v>8</v>
      </c>
      <c r="T192" s="5">
        <v>8</v>
      </c>
      <c r="U192" s="5">
        <v>9</v>
      </c>
      <c r="V192" s="5">
        <v>9</v>
      </c>
      <c r="W192" s="5">
        <v>9</v>
      </c>
      <c r="X192" s="5">
        <v>9</v>
      </c>
      <c r="Y192" s="5">
        <v>9</v>
      </c>
      <c r="Z192" s="5">
        <v>9</v>
      </c>
      <c r="AA192" s="5">
        <v>8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</row>
    <row r="193" spans="1:60" x14ac:dyDescent="0.25">
      <c r="A193">
        <v>31</v>
      </c>
      <c r="B193" t="s">
        <v>0</v>
      </c>
      <c r="C193" t="s">
        <v>385</v>
      </c>
      <c r="D193" s="2" t="s">
        <v>446</v>
      </c>
      <c r="E193" s="5">
        <v>10</v>
      </c>
      <c r="F193" s="5">
        <v>8</v>
      </c>
      <c r="G193" s="5">
        <v>8</v>
      </c>
      <c r="H193" s="5">
        <v>9</v>
      </c>
      <c r="I193" s="5">
        <v>9</v>
      </c>
      <c r="J193" s="5">
        <v>7</v>
      </c>
      <c r="K193" s="5">
        <v>10</v>
      </c>
      <c r="L193" s="5">
        <v>8</v>
      </c>
      <c r="M193" s="5">
        <v>9</v>
      </c>
      <c r="N193" s="5">
        <v>9</v>
      </c>
      <c r="O193" s="5">
        <v>8</v>
      </c>
      <c r="P193" s="5">
        <v>9</v>
      </c>
      <c r="Q193" s="5">
        <v>9</v>
      </c>
      <c r="R193" s="5">
        <v>10</v>
      </c>
      <c r="S193" s="5">
        <v>8</v>
      </c>
      <c r="T193" s="5">
        <v>8</v>
      </c>
      <c r="U193" s="5">
        <v>9</v>
      </c>
      <c r="V193" s="5">
        <v>8</v>
      </c>
      <c r="W193" s="5">
        <v>8</v>
      </c>
      <c r="X193" s="5">
        <v>8</v>
      </c>
      <c r="Y193" s="5">
        <v>8</v>
      </c>
      <c r="Z193" s="5">
        <v>8</v>
      </c>
      <c r="AA193" s="5">
        <v>8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</row>
    <row r="194" spans="1:60" x14ac:dyDescent="0.25">
      <c r="A194">
        <v>32</v>
      </c>
      <c r="B194" t="s">
        <v>0</v>
      </c>
      <c r="C194" t="s">
        <v>386</v>
      </c>
      <c r="E194" s="5">
        <v>8</v>
      </c>
      <c r="F194" s="5">
        <v>9</v>
      </c>
      <c r="G194" s="5">
        <v>7</v>
      </c>
      <c r="H194" s="5">
        <v>9</v>
      </c>
      <c r="I194" s="5">
        <v>8</v>
      </c>
      <c r="J194" s="5">
        <v>9</v>
      </c>
      <c r="K194" s="5">
        <v>10</v>
      </c>
      <c r="L194" s="5">
        <v>7</v>
      </c>
      <c r="M194" s="5">
        <v>9</v>
      </c>
      <c r="N194" s="5">
        <v>9</v>
      </c>
      <c r="O194" s="5">
        <v>8</v>
      </c>
      <c r="P194" s="5">
        <v>9</v>
      </c>
      <c r="Q194" s="5">
        <v>9</v>
      </c>
      <c r="R194" s="5">
        <v>9</v>
      </c>
      <c r="S194" s="5">
        <v>8</v>
      </c>
      <c r="T194" s="5">
        <v>7</v>
      </c>
      <c r="U194" s="5">
        <v>8</v>
      </c>
      <c r="V194" s="5">
        <v>8</v>
      </c>
      <c r="W194" s="5">
        <v>8</v>
      </c>
      <c r="X194" s="5">
        <v>9</v>
      </c>
      <c r="Y194" s="5">
        <v>7</v>
      </c>
      <c r="Z194" s="5">
        <v>7</v>
      </c>
      <c r="AA194" s="5">
        <v>8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</row>
    <row r="195" spans="1:60" x14ac:dyDescent="0.25">
      <c r="A195">
        <v>33</v>
      </c>
      <c r="B195" t="s">
        <v>0</v>
      </c>
      <c r="C195" t="s">
        <v>387</v>
      </c>
      <c r="D195" s="2" t="s">
        <v>447</v>
      </c>
      <c r="E195" s="5">
        <v>10</v>
      </c>
      <c r="F195" s="5">
        <v>8</v>
      </c>
      <c r="G195" s="5">
        <v>10</v>
      </c>
      <c r="H195" s="5">
        <v>9</v>
      </c>
      <c r="I195" s="5">
        <v>9</v>
      </c>
      <c r="J195" s="5">
        <v>8</v>
      </c>
      <c r="K195" s="5">
        <v>9</v>
      </c>
      <c r="L195" s="5">
        <v>9</v>
      </c>
      <c r="M195" s="5">
        <v>8</v>
      </c>
      <c r="N195" s="5">
        <v>9</v>
      </c>
      <c r="O195" s="5">
        <v>10</v>
      </c>
      <c r="P195" s="5">
        <v>10</v>
      </c>
      <c r="Q195" s="5">
        <v>9</v>
      </c>
      <c r="R195" s="5">
        <v>10</v>
      </c>
      <c r="S195" s="5">
        <v>8</v>
      </c>
      <c r="T195" s="5">
        <v>8</v>
      </c>
      <c r="U195" s="5">
        <v>9</v>
      </c>
      <c r="V195" s="5">
        <v>9</v>
      </c>
      <c r="W195" s="5">
        <v>10</v>
      </c>
      <c r="X195" s="5">
        <v>9</v>
      </c>
      <c r="Y195" s="5">
        <v>8</v>
      </c>
      <c r="Z195" s="5">
        <v>9</v>
      </c>
      <c r="AA195" s="5">
        <v>9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</row>
    <row r="196" spans="1:60" x14ac:dyDescent="0.25">
      <c r="A196">
        <v>1</v>
      </c>
      <c r="B196" t="s">
        <v>0</v>
      </c>
      <c r="C196" t="s">
        <v>448</v>
      </c>
      <c r="D196" s="2" t="s">
        <v>521</v>
      </c>
      <c r="E196" s="5">
        <v>9</v>
      </c>
      <c r="F196" s="5">
        <v>8</v>
      </c>
      <c r="G196" s="5">
        <v>10</v>
      </c>
      <c r="H196" s="5">
        <v>10</v>
      </c>
      <c r="I196" s="5">
        <v>9</v>
      </c>
      <c r="J196" s="5">
        <v>9</v>
      </c>
      <c r="K196" s="5">
        <v>9</v>
      </c>
      <c r="L196" s="5">
        <v>8</v>
      </c>
      <c r="M196" s="5">
        <v>8</v>
      </c>
      <c r="N196" s="5">
        <v>9</v>
      </c>
      <c r="O196" s="5">
        <v>9</v>
      </c>
      <c r="P196" s="5">
        <v>9</v>
      </c>
      <c r="Q196" s="5">
        <v>8</v>
      </c>
      <c r="R196" s="5">
        <v>9</v>
      </c>
      <c r="S196" s="5">
        <v>7</v>
      </c>
      <c r="T196" s="5">
        <v>8</v>
      </c>
      <c r="U196" s="5">
        <v>9</v>
      </c>
      <c r="V196" s="5">
        <v>9</v>
      </c>
      <c r="W196" s="5">
        <v>9</v>
      </c>
      <c r="X196" s="5">
        <v>8</v>
      </c>
      <c r="Y196" s="5">
        <v>8</v>
      </c>
      <c r="Z196" s="5">
        <v>10</v>
      </c>
      <c r="AA196" s="5">
        <v>8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</row>
    <row r="197" spans="1:60" x14ac:dyDescent="0.25">
      <c r="A197">
        <v>2</v>
      </c>
      <c r="B197" t="s">
        <v>0</v>
      </c>
      <c r="C197" t="s">
        <v>449</v>
      </c>
      <c r="D197" s="2" t="s">
        <v>522</v>
      </c>
      <c r="E197" s="5">
        <v>9</v>
      </c>
      <c r="F197" s="5">
        <v>9</v>
      </c>
      <c r="G197" s="5">
        <v>9</v>
      </c>
      <c r="H197" s="5">
        <v>10</v>
      </c>
      <c r="I197" s="5">
        <v>9</v>
      </c>
      <c r="J197" s="5">
        <v>9</v>
      </c>
      <c r="K197" s="5">
        <v>9</v>
      </c>
      <c r="L197" s="5">
        <v>9</v>
      </c>
      <c r="M197" s="5">
        <v>8</v>
      </c>
      <c r="N197" s="5">
        <v>10</v>
      </c>
      <c r="O197" s="5">
        <v>9</v>
      </c>
      <c r="P197" s="5">
        <v>9</v>
      </c>
      <c r="Q197" s="5">
        <v>9</v>
      </c>
      <c r="R197" s="5">
        <v>9</v>
      </c>
      <c r="S197" s="5">
        <v>9</v>
      </c>
      <c r="T197" s="5">
        <v>9</v>
      </c>
      <c r="U197" s="5">
        <v>9</v>
      </c>
      <c r="V197" s="5">
        <v>9</v>
      </c>
      <c r="W197" s="5">
        <v>10</v>
      </c>
      <c r="X197" s="5">
        <v>8</v>
      </c>
      <c r="Y197" s="5">
        <v>9</v>
      </c>
      <c r="Z197" s="5">
        <v>10</v>
      </c>
      <c r="AA197" s="5">
        <v>9</v>
      </c>
      <c r="AB197" s="5">
        <v>8</v>
      </c>
      <c r="AC197" s="5">
        <v>9</v>
      </c>
      <c r="AD197" s="5">
        <v>8</v>
      </c>
      <c r="AE197" s="5">
        <v>9</v>
      </c>
      <c r="AF197" s="5">
        <v>9</v>
      </c>
      <c r="AG197" s="5">
        <v>9</v>
      </c>
      <c r="AH197" s="5">
        <v>10</v>
      </c>
      <c r="AI197" s="5">
        <v>9</v>
      </c>
      <c r="AJ197" s="5">
        <v>9</v>
      </c>
      <c r="AK197" s="5">
        <v>9</v>
      </c>
      <c r="AL197" s="5">
        <v>10</v>
      </c>
      <c r="AM197" s="5">
        <v>9</v>
      </c>
      <c r="AN197" s="5">
        <v>10</v>
      </c>
      <c r="AO197" s="5">
        <v>8</v>
      </c>
      <c r="AP197" s="5">
        <v>10</v>
      </c>
      <c r="AQ197" s="5">
        <v>9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</row>
    <row r="198" spans="1:60" x14ac:dyDescent="0.25">
      <c r="A198">
        <v>3</v>
      </c>
      <c r="B198" t="s">
        <v>0</v>
      </c>
      <c r="C198" t="s">
        <v>450</v>
      </c>
      <c r="D198" s="2" t="s">
        <v>523</v>
      </c>
      <c r="E198" s="5">
        <v>10</v>
      </c>
      <c r="F198" s="5">
        <v>8</v>
      </c>
      <c r="G198" s="5">
        <v>8</v>
      </c>
      <c r="H198" s="5">
        <v>9</v>
      </c>
      <c r="I198" s="5">
        <v>9</v>
      </c>
      <c r="J198" s="5">
        <v>9</v>
      </c>
      <c r="K198" s="5">
        <v>9</v>
      </c>
      <c r="L198" s="5">
        <v>9</v>
      </c>
      <c r="M198" s="5">
        <v>8</v>
      </c>
      <c r="N198" s="5">
        <v>9</v>
      </c>
      <c r="O198" s="5">
        <v>8</v>
      </c>
      <c r="P198" s="5">
        <v>9</v>
      </c>
      <c r="Q198" s="5">
        <v>9</v>
      </c>
      <c r="R198" s="5">
        <v>9</v>
      </c>
      <c r="S198" s="5">
        <v>7</v>
      </c>
      <c r="T198" s="5">
        <v>8</v>
      </c>
      <c r="U198" s="5">
        <v>9</v>
      </c>
      <c r="V198" s="5">
        <v>9</v>
      </c>
      <c r="W198" s="5">
        <v>9</v>
      </c>
      <c r="X198" s="5">
        <v>8</v>
      </c>
      <c r="Y198" s="5">
        <v>8</v>
      </c>
      <c r="Z198" s="5">
        <v>10</v>
      </c>
      <c r="AA198" s="5">
        <v>8</v>
      </c>
      <c r="AB198" s="5">
        <v>8</v>
      </c>
      <c r="AC198" s="5">
        <v>10</v>
      </c>
      <c r="AD198" s="5">
        <v>8</v>
      </c>
      <c r="AE198" s="5">
        <v>8</v>
      </c>
      <c r="AF198" s="5">
        <v>8</v>
      </c>
      <c r="AG198" s="5">
        <v>10</v>
      </c>
      <c r="AH198" s="5">
        <v>10</v>
      </c>
      <c r="AI198" s="5">
        <v>9</v>
      </c>
      <c r="AJ198" s="5">
        <v>9</v>
      </c>
      <c r="AK198" s="5">
        <v>7</v>
      </c>
      <c r="AL198" s="5">
        <v>9</v>
      </c>
      <c r="AM198" s="5">
        <v>8</v>
      </c>
      <c r="AN198" s="5">
        <v>9</v>
      </c>
      <c r="AO198" s="5">
        <v>8</v>
      </c>
      <c r="AP198" s="5">
        <v>7</v>
      </c>
      <c r="AQ198" s="5">
        <v>9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</row>
    <row r="199" spans="1:60" x14ac:dyDescent="0.25">
      <c r="A199">
        <v>4</v>
      </c>
      <c r="B199" t="s">
        <v>0</v>
      </c>
      <c r="C199" t="s">
        <v>451</v>
      </c>
      <c r="D199" s="2" t="s">
        <v>524</v>
      </c>
      <c r="E199" s="5">
        <v>8</v>
      </c>
      <c r="F199" s="5">
        <v>8</v>
      </c>
      <c r="G199" s="5">
        <v>9</v>
      </c>
      <c r="H199" s="5">
        <v>8</v>
      </c>
      <c r="I199" s="5">
        <v>10</v>
      </c>
      <c r="J199" s="5">
        <v>8</v>
      </c>
      <c r="K199" s="5">
        <v>9</v>
      </c>
      <c r="L199" s="5">
        <v>7</v>
      </c>
      <c r="M199" s="5">
        <v>8</v>
      </c>
      <c r="N199" s="5">
        <v>10</v>
      </c>
      <c r="O199" s="5">
        <v>8</v>
      </c>
      <c r="P199" s="5">
        <v>8</v>
      </c>
      <c r="Q199" s="5">
        <v>8</v>
      </c>
      <c r="R199" s="5">
        <v>9</v>
      </c>
      <c r="S199" s="5">
        <v>7</v>
      </c>
      <c r="T199" s="5">
        <v>7</v>
      </c>
      <c r="U199" s="5">
        <v>9</v>
      </c>
      <c r="V199" s="5">
        <v>9</v>
      </c>
      <c r="W199" s="5">
        <v>9</v>
      </c>
      <c r="X199" s="5">
        <v>8</v>
      </c>
      <c r="Y199" s="5">
        <v>8</v>
      </c>
      <c r="Z199" s="5">
        <v>10</v>
      </c>
      <c r="AA199" s="5">
        <v>8</v>
      </c>
      <c r="AB199" s="5">
        <v>8</v>
      </c>
      <c r="AC199" s="5">
        <v>8</v>
      </c>
      <c r="AD199" s="5">
        <v>8</v>
      </c>
      <c r="AE199" s="5">
        <v>9</v>
      </c>
      <c r="AF199" s="5">
        <v>8</v>
      </c>
      <c r="AG199" s="5">
        <v>8</v>
      </c>
      <c r="AH199" s="5">
        <v>10</v>
      </c>
      <c r="AI199" s="5">
        <v>7</v>
      </c>
      <c r="AJ199" s="5">
        <v>9</v>
      </c>
      <c r="AK199" s="5">
        <v>7</v>
      </c>
      <c r="AL199" s="5">
        <v>8</v>
      </c>
      <c r="AM199" s="5">
        <v>7</v>
      </c>
      <c r="AN199" s="5">
        <v>8</v>
      </c>
      <c r="AO199" s="5">
        <v>8</v>
      </c>
      <c r="AP199" s="5">
        <v>8</v>
      </c>
      <c r="AQ199" s="5">
        <v>7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</row>
    <row r="200" spans="1:60" x14ac:dyDescent="0.25">
      <c r="A200">
        <v>5</v>
      </c>
      <c r="B200" t="s">
        <v>0</v>
      </c>
      <c r="C200" t="s">
        <v>452</v>
      </c>
      <c r="D200" s="2" t="s">
        <v>525</v>
      </c>
      <c r="E200" s="5">
        <v>9</v>
      </c>
      <c r="F200" s="5">
        <v>8</v>
      </c>
      <c r="G200" s="5">
        <v>9</v>
      </c>
      <c r="H200" s="5">
        <v>9</v>
      </c>
      <c r="I200" s="5">
        <v>9</v>
      </c>
      <c r="J200" s="5">
        <v>9</v>
      </c>
      <c r="K200" s="5">
        <v>9</v>
      </c>
      <c r="L200" s="5">
        <v>7</v>
      </c>
      <c r="M200" s="5">
        <v>8</v>
      </c>
      <c r="N200" s="5">
        <v>10</v>
      </c>
      <c r="O200" s="5">
        <v>9</v>
      </c>
      <c r="P200" s="5">
        <v>9</v>
      </c>
      <c r="Q200" s="5">
        <v>9</v>
      </c>
      <c r="R200" s="5">
        <v>9</v>
      </c>
      <c r="S200" s="5">
        <v>9</v>
      </c>
      <c r="T200" s="5">
        <v>8</v>
      </c>
      <c r="U200" s="5">
        <v>9</v>
      </c>
      <c r="V200" s="5">
        <v>9</v>
      </c>
      <c r="W200" s="5">
        <v>10</v>
      </c>
      <c r="X200" s="5">
        <v>8</v>
      </c>
      <c r="Y200" s="5">
        <v>10</v>
      </c>
      <c r="Z200" s="5">
        <v>10</v>
      </c>
      <c r="AA200" s="5">
        <v>8</v>
      </c>
      <c r="AB200" s="5">
        <v>8</v>
      </c>
      <c r="AC200" s="5">
        <v>9</v>
      </c>
      <c r="AD200" s="5">
        <v>8</v>
      </c>
      <c r="AE200" s="5">
        <v>9</v>
      </c>
      <c r="AF200" s="5">
        <v>9</v>
      </c>
      <c r="AG200" s="5">
        <v>9</v>
      </c>
      <c r="AH200" s="5">
        <v>9</v>
      </c>
      <c r="AI200" s="5">
        <v>9</v>
      </c>
      <c r="AJ200" s="5">
        <v>10</v>
      </c>
      <c r="AK200" s="5">
        <v>7</v>
      </c>
      <c r="AL200" s="5">
        <v>9</v>
      </c>
      <c r="AM200" s="5">
        <v>8</v>
      </c>
      <c r="AN200" s="5">
        <v>7</v>
      </c>
      <c r="AO200" s="5">
        <v>8</v>
      </c>
      <c r="AP200" s="5">
        <v>8</v>
      </c>
      <c r="AQ200" s="5">
        <v>8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</row>
    <row r="201" spans="1:60" x14ac:dyDescent="0.25">
      <c r="A201">
        <v>6</v>
      </c>
      <c r="B201" t="s">
        <v>0</v>
      </c>
      <c r="C201" t="s">
        <v>453</v>
      </c>
      <c r="D201" s="2" t="s">
        <v>526</v>
      </c>
      <c r="E201" s="5">
        <v>8</v>
      </c>
      <c r="F201" s="5">
        <v>8</v>
      </c>
      <c r="G201" s="5">
        <v>8</v>
      </c>
      <c r="H201" s="5">
        <v>10</v>
      </c>
      <c r="I201" s="5">
        <v>9</v>
      </c>
      <c r="J201" s="5">
        <v>10</v>
      </c>
      <c r="K201" s="5">
        <v>9</v>
      </c>
      <c r="L201" s="5">
        <v>8</v>
      </c>
      <c r="M201" s="5">
        <v>8</v>
      </c>
      <c r="N201" s="5">
        <v>10</v>
      </c>
      <c r="O201" s="5">
        <v>9</v>
      </c>
      <c r="P201" s="5">
        <v>9</v>
      </c>
      <c r="Q201" s="5">
        <v>8</v>
      </c>
      <c r="R201" s="5">
        <v>9</v>
      </c>
      <c r="S201" s="5">
        <v>9</v>
      </c>
      <c r="T201" s="5">
        <v>8</v>
      </c>
      <c r="U201" s="5">
        <v>10</v>
      </c>
      <c r="V201" s="5">
        <v>9</v>
      </c>
      <c r="W201" s="5">
        <v>9</v>
      </c>
      <c r="X201" s="5">
        <v>8</v>
      </c>
      <c r="Y201" s="5">
        <v>8</v>
      </c>
      <c r="Z201" s="5">
        <v>10</v>
      </c>
      <c r="AA201" s="5">
        <v>9</v>
      </c>
      <c r="AB201" s="5">
        <v>8</v>
      </c>
      <c r="AC201" s="5">
        <v>10</v>
      </c>
      <c r="AD201" s="5">
        <v>8</v>
      </c>
      <c r="AE201" s="5">
        <v>9</v>
      </c>
      <c r="AF201" s="5">
        <v>9</v>
      </c>
      <c r="AG201" s="5">
        <v>10</v>
      </c>
      <c r="AH201" s="5">
        <v>10</v>
      </c>
      <c r="AI201" s="5">
        <v>9</v>
      </c>
      <c r="AJ201" s="5">
        <v>9</v>
      </c>
      <c r="AK201" s="5">
        <v>9</v>
      </c>
      <c r="AL201" s="5">
        <v>10</v>
      </c>
      <c r="AM201" s="5">
        <v>10</v>
      </c>
      <c r="AN201" s="5">
        <v>10</v>
      </c>
      <c r="AO201" s="5">
        <v>8</v>
      </c>
      <c r="AP201" s="5">
        <v>10</v>
      </c>
      <c r="AQ201" s="5">
        <v>9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</row>
    <row r="202" spans="1:60" x14ac:dyDescent="0.25">
      <c r="A202">
        <v>7</v>
      </c>
      <c r="B202" t="s">
        <v>0</v>
      </c>
      <c r="C202" t="s">
        <v>454</v>
      </c>
      <c r="D202" s="2" t="s">
        <v>527</v>
      </c>
      <c r="E202" s="5">
        <v>8</v>
      </c>
      <c r="F202" s="5">
        <v>9</v>
      </c>
      <c r="G202" s="5">
        <v>7</v>
      </c>
      <c r="H202" s="5">
        <v>8</v>
      </c>
      <c r="I202" s="5">
        <v>9</v>
      </c>
      <c r="J202" s="5">
        <v>7</v>
      </c>
      <c r="K202" s="5">
        <v>9</v>
      </c>
      <c r="L202" s="5">
        <v>7</v>
      </c>
      <c r="M202" s="5">
        <v>8</v>
      </c>
      <c r="N202" s="5">
        <v>10</v>
      </c>
      <c r="O202" s="5">
        <v>7</v>
      </c>
      <c r="P202" s="5">
        <v>9</v>
      </c>
      <c r="Q202" s="5">
        <v>9</v>
      </c>
      <c r="R202" s="5">
        <v>10</v>
      </c>
      <c r="S202" s="5">
        <v>7</v>
      </c>
      <c r="T202" s="5">
        <v>9</v>
      </c>
      <c r="U202" s="5">
        <v>9</v>
      </c>
      <c r="V202" s="5">
        <v>9</v>
      </c>
      <c r="W202" s="5">
        <v>9</v>
      </c>
      <c r="X202" s="5">
        <v>8</v>
      </c>
      <c r="Y202" s="5">
        <v>8</v>
      </c>
      <c r="Z202" s="5">
        <v>10</v>
      </c>
      <c r="AA202" s="5">
        <v>8</v>
      </c>
      <c r="AB202" s="5">
        <v>9</v>
      </c>
      <c r="AC202" s="5">
        <v>10</v>
      </c>
      <c r="AD202" s="5">
        <v>8</v>
      </c>
      <c r="AE202" s="5">
        <v>9</v>
      </c>
      <c r="AF202" s="5">
        <v>9</v>
      </c>
      <c r="AG202" s="5">
        <v>10</v>
      </c>
      <c r="AH202" s="5">
        <v>10</v>
      </c>
      <c r="AI202" s="5">
        <v>8</v>
      </c>
      <c r="AJ202" s="5">
        <v>9</v>
      </c>
      <c r="AK202" s="5">
        <v>8</v>
      </c>
      <c r="AL202" s="5">
        <v>8</v>
      </c>
      <c r="AM202" s="5">
        <v>9</v>
      </c>
      <c r="AN202" s="5">
        <v>10</v>
      </c>
      <c r="AO202" s="5">
        <v>8</v>
      </c>
      <c r="AP202" s="5">
        <v>8</v>
      </c>
      <c r="AQ202" s="5">
        <v>9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</row>
    <row r="203" spans="1:60" x14ac:dyDescent="0.25">
      <c r="A203">
        <v>8</v>
      </c>
      <c r="B203" t="s">
        <v>0</v>
      </c>
      <c r="C203" t="s">
        <v>455</v>
      </c>
      <c r="D203" s="2" t="s">
        <v>528</v>
      </c>
      <c r="E203" s="5">
        <v>8</v>
      </c>
      <c r="F203" s="5">
        <v>8</v>
      </c>
      <c r="G203" s="5">
        <v>9</v>
      </c>
      <c r="H203" s="5">
        <v>8</v>
      </c>
      <c r="I203" s="5">
        <v>10</v>
      </c>
      <c r="J203" s="5">
        <v>9</v>
      </c>
      <c r="K203" s="5">
        <v>9</v>
      </c>
      <c r="L203" s="5">
        <v>7</v>
      </c>
      <c r="M203" s="5">
        <v>8</v>
      </c>
      <c r="N203" s="5">
        <v>10</v>
      </c>
      <c r="O203" s="5">
        <v>8</v>
      </c>
      <c r="P203" s="5">
        <v>9</v>
      </c>
      <c r="Q203" s="5">
        <v>9</v>
      </c>
      <c r="R203" s="5">
        <v>9</v>
      </c>
      <c r="S203" s="5">
        <v>7</v>
      </c>
      <c r="T203" s="5">
        <v>7</v>
      </c>
      <c r="U203" s="5">
        <v>8</v>
      </c>
      <c r="V203" s="5">
        <v>9</v>
      </c>
      <c r="W203" s="5">
        <v>9</v>
      </c>
      <c r="X203" s="5">
        <v>8</v>
      </c>
      <c r="Y203" s="5">
        <v>8</v>
      </c>
      <c r="Z203" s="5">
        <v>9</v>
      </c>
      <c r="AA203" s="5">
        <v>8</v>
      </c>
      <c r="AB203" s="5">
        <v>8</v>
      </c>
      <c r="AC203" s="5">
        <v>9</v>
      </c>
      <c r="AD203" s="5">
        <v>8</v>
      </c>
      <c r="AE203" s="5">
        <v>9</v>
      </c>
      <c r="AF203" s="5">
        <v>9</v>
      </c>
      <c r="AG203" s="5">
        <v>7</v>
      </c>
      <c r="AH203" s="5">
        <v>10</v>
      </c>
      <c r="AI203" s="5">
        <v>8</v>
      </c>
      <c r="AJ203" s="5">
        <v>9</v>
      </c>
      <c r="AK203" s="5">
        <v>7</v>
      </c>
      <c r="AL203" s="5">
        <v>10</v>
      </c>
      <c r="AM203" s="5">
        <v>7</v>
      </c>
      <c r="AN203" s="5">
        <v>7</v>
      </c>
      <c r="AO203" s="5">
        <v>8</v>
      </c>
      <c r="AP203" s="5">
        <v>8</v>
      </c>
      <c r="AQ203" s="5">
        <v>8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</row>
    <row r="204" spans="1:60" x14ac:dyDescent="0.25">
      <c r="A204">
        <v>9</v>
      </c>
      <c r="B204" t="s">
        <v>0</v>
      </c>
      <c r="C204" t="s">
        <v>456</v>
      </c>
      <c r="D204" s="2" t="s">
        <v>529</v>
      </c>
      <c r="E204" s="5">
        <v>9</v>
      </c>
      <c r="F204" s="5">
        <v>8</v>
      </c>
      <c r="G204" s="5">
        <v>9</v>
      </c>
      <c r="H204" s="5">
        <v>9</v>
      </c>
      <c r="I204" s="5">
        <v>9</v>
      </c>
      <c r="J204" s="5">
        <v>8</v>
      </c>
      <c r="K204" s="5">
        <v>9</v>
      </c>
      <c r="L204" s="5">
        <v>7</v>
      </c>
      <c r="M204" s="5">
        <v>8</v>
      </c>
      <c r="N204" s="5">
        <v>9</v>
      </c>
      <c r="O204" s="5">
        <v>9</v>
      </c>
      <c r="P204" s="5">
        <v>9</v>
      </c>
      <c r="Q204" s="5">
        <v>8</v>
      </c>
      <c r="R204" s="5">
        <v>9</v>
      </c>
      <c r="S204" s="5">
        <v>8</v>
      </c>
      <c r="T204" s="5">
        <v>8</v>
      </c>
      <c r="U204" s="5">
        <v>9</v>
      </c>
      <c r="V204" s="5">
        <v>9</v>
      </c>
      <c r="W204" s="5">
        <v>9</v>
      </c>
      <c r="X204" s="5">
        <v>8</v>
      </c>
      <c r="Y204" s="5">
        <v>8</v>
      </c>
      <c r="Z204" s="5">
        <v>10</v>
      </c>
      <c r="AA204" s="5">
        <v>8</v>
      </c>
      <c r="AB204" s="5">
        <v>8</v>
      </c>
      <c r="AC204" s="5">
        <v>10</v>
      </c>
      <c r="AD204" s="5">
        <v>8</v>
      </c>
      <c r="AE204" s="5">
        <v>9</v>
      </c>
      <c r="AF204" s="5">
        <v>9</v>
      </c>
      <c r="AG204" s="5">
        <v>8</v>
      </c>
      <c r="AH204" s="5">
        <v>10</v>
      </c>
      <c r="AI204" s="5">
        <v>9</v>
      </c>
      <c r="AJ204" s="5">
        <v>9</v>
      </c>
      <c r="AK204" s="5">
        <v>8</v>
      </c>
      <c r="AL204" s="5">
        <v>10</v>
      </c>
      <c r="AM204" s="5">
        <v>9</v>
      </c>
      <c r="AN204" s="5">
        <v>9</v>
      </c>
      <c r="AO204" s="5">
        <v>8</v>
      </c>
      <c r="AP204" s="5">
        <v>9</v>
      </c>
      <c r="AQ204" s="5">
        <v>9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</row>
    <row r="205" spans="1:60" x14ac:dyDescent="0.25">
      <c r="A205">
        <v>10</v>
      </c>
      <c r="B205" t="s">
        <v>0</v>
      </c>
      <c r="C205" t="s">
        <v>457</v>
      </c>
      <c r="D205" s="2" t="s">
        <v>530</v>
      </c>
      <c r="E205" s="5">
        <v>9</v>
      </c>
      <c r="F205" s="5">
        <v>10</v>
      </c>
      <c r="G205" s="5">
        <v>8</v>
      </c>
      <c r="H205" s="5">
        <v>10</v>
      </c>
      <c r="I205" s="5">
        <v>9</v>
      </c>
      <c r="J205" s="5">
        <v>9</v>
      </c>
      <c r="K205" s="5">
        <v>9</v>
      </c>
      <c r="L205" s="5">
        <v>8</v>
      </c>
      <c r="M205" s="5">
        <v>8</v>
      </c>
      <c r="N205" s="5">
        <v>10</v>
      </c>
      <c r="O205" s="5">
        <v>9</v>
      </c>
      <c r="P205" s="5">
        <v>8</v>
      </c>
      <c r="Q205" s="5">
        <v>9</v>
      </c>
      <c r="R205" s="5">
        <v>9</v>
      </c>
      <c r="S205" s="5">
        <v>10</v>
      </c>
      <c r="T205" s="5">
        <v>7</v>
      </c>
      <c r="U205" s="5">
        <v>9</v>
      </c>
      <c r="V205" s="5">
        <v>9</v>
      </c>
      <c r="W205" s="5">
        <v>9</v>
      </c>
      <c r="X205" s="5">
        <v>8</v>
      </c>
      <c r="Y205" s="5">
        <v>8</v>
      </c>
      <c r="Z205" s="5">
        <v>10</v>
      </c>
      <c r="AA205" s="5">
        <v>8</v>
      </c>
      <c r="AB205" s="5">
        <v>8</v>
      </c>
      <c r="AC205" s="5">
        <v>9</v>
      </c>
      <c r="AD205" s="5">
        <v>8</v>
      </c>
      <c r="AE205" s="5">
        <v>9</v>
      </c>
      <c r="AF205" s="5">
        <v>9</v>
      </c>
      <c r="AG205" s="5">
        <v>10</v>
      </c>
      <c r="AH205" s="5">
        <v>9</v>
      </c>
      <c r="AI205" s="5">
        <v>8</v>
      </c>
      <c r="AJ205" s="5">
        <v>10</v>
      </c>
      <c r="AK205" s="5">
        <v>7</v>
      </c>
      <c r="AL205" s="5">
        <v>8</v>
      </c>
      <c r="AM205" s="5">
        <v>9</v>
      </c>
      <c r="AN205" s="5">
        <v>7</v>
      </c>
      <c r="AO205" s="5">
        <v>8</v>
      </c>
      <c r="AP205" s="5">
        <v>8</v>
      </c>
      <c r="AQ205" s="5">
        <v>8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</row>
    <row r="206" spans="1:60" x14ac:dyDescent="0.25">
      <c r="A206">
        <v>11</v>
      </c>
      <c r="B206" t="s">
        <v>0</v>
      </c>
      <c r="C206" t="s">
        <v>458</v>
      </c>
      <c r="D206" s="2" t="s">
        <v>531</v>
      </c>
      <c r="E206" s="5">
        <v>10</v>
      </c>
      <c r="F206" s="5">
        <v>9</v>
      </c>
      <c r="G206" s="5">
        <v>9</v>
      </c>
      <c r="H206" s="5">
        <v>8</v>
      </c>
      <c r="I206" s="5">
        <v>10</v>
      </c>
      <c r="J206" s="5">
        <v>9</v>
      </c>
      <c r="K206" s="5">
        <v>9</v>
      </c>
      <c r="L206" s="5">
        <v>7</v>
      </c>
      <c r="M206" s="5">
        <v>8</v>
      </c>
      <c r="N206" s="5">
        <v>10</v>
      </c>
      <c r="O206" s="5">
        <v>9</v>
      </c>
      <c r="P206" s="5">
        <v>8</v>
      </c>
      <c r="Q206" s="5">
        <v>9</v>
      </c>
      <c r="R206" s="5">
        <v>9</v>
      </c>
      <c r="S206" s="5">
        <v>8</v>
      </c>
      <c r="T206" s="5">
        <v>8</v>
      </c>
      <c r="U206" s="5">
        <v>10</v>
      </c>
      <c r="V206" s="5">
        <v>9</v>
      </c>
      <c r="W206" s="5">
        <v>9</v>
      </c>
      <c r="X206" s="5">
        <v>8</v>
      </c>
      <c r="Y206" s="5">
        <v>8</v>
      </c>
      <c r="Z206" s="5">
        <v>10</v>
      </c>
      <c r="AA206" s="5">
        <v>8</v>
      </c>
      <c r="AB206" s="5">
        <v>8</v>
      </c>
      <c r="AC206" s="5">
        <v>10</v>
      </c>
      <c r="AD206" s="5">
        <v>8</v>
      </c>
      <c r="AE206" s="5">
        <v>9</v>
      </c>
      <c r="AF206" s="5">
        <v>9</v>
      </c>
      <c r="AG206" s="5">
        <v>9</v>
      </c>
      <c r="AH206" s="5">
        <v>10</v>
      </c>
      <c r="AI206" s="5">
        <v>9</v>
      </c>
      <c r="AJ206" s="5">
        <v>9</v>
      </c>
      <c r="AK206" s="5">
        <v>8</v>
      </c>
      <c r="AL206" s="5">
        <v>9</v>
      </c>
      <c r="AM206" s="5">
        <v>8</v>
      </c>
      <c r="AN206" s="5">
        <v>8</v>
      </c>
      <c r="AO206" s="5">
        <v>9</v>
      </c>
      <c r="AP206" s="5">
        <v>10</v>
      </c>
      <c r="AQ206" s="5">
        <v>8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</row>
    <row r="207" spans="1:60" x14ac:dyDescent="0.25">
      <c r="A207">
        <v>12</v>
      </c>
      <c r="B207" t="s">
        <v>0</v>
      </c>
      <c r="C207" t="s">
        <v>459</v>
      </c>
      <c r="D207" s="2" t="s">
        <v>532</v>
      </c>
      <c r="E207" s="5">
        <v>9</v>
      </c>
      <c r="F207" s="5">
        <v>8</v>
      </c>
      <c r="G207" s="5">
        <v>9</v>
      </c>
      <c r="H207" s="5">
        <v>9</v>
      </c>
      <c r="I207" s="5">
        <v>10</v>
      </c>
      <c r="J207" s="5">
        <v>9</v>
      </c>
      <c r="K207" s="5">
        <v>9</v>
      </c>
      <c r="L207" s="5">
        <v>7</v>
      </c>
      <c r="M207" s="5">
        <v>8</v>
      </c>
      <c r="N207" s="5">
        <v>10</v>
      </c>
      <c r="O207" s="5">
        <v>8</v>
      </c>
      <c r="P207" s="5">
        <v>9</v>
      </c>
      <c r="Q207" s="5">
        <v>9</v>
      </c>
      <c r="R207" s="5">
        <v>10</v>
      </c>
      <c r="S207" s="5">
        <v>8</v>
      </c>
      <c r="T207" s="5">
        <v>7</v>
      </c>
      <c r="U207" s="5">
        <v>9</v>
      </c>
      <c r="V207" s="5">
        <v>9</v>
      </c>
      <c r="W207" s="5">
        <v>9</v>
      </c>
      <c r="X207" s="5">
        <v>9</v>
      </c>
      <c r="Y207" s="5">
        <v>8</v>
      </c>
      <c r="Z207" s="5">
        <v>10</v>
      </c>
      <c r="AA207" s="5">
        <v>8</v>
      </c>
      <c r="AB207" s="5">
        <v>8</v>
      </c>
      <c r="AC207" s="5">
        <v>10</v>
      </c>
      <c r="AD207" s="5">
        <v>8</v>
      </c>
      <c r="AE207" s="5">
        <v>9</v>
      </c>
      <c r="AF207" s="5">
        <v>9</v>
      </c>
      <c r="AG207" s="5">
        <v>9</v>
      </c>
      <c r="AH207" s="5">
        <v>10</v>
      </c>
      <c r="AI207" s="5">
        <v>9</v>
      </c>
      <c r="AJ207" s="5">
        <v>9</v>
      </c>
      <c r="AK207" s="5">
        <v>7</v>
      </c>
      <c r="AL207" s="5">
        <v>9</v>
      </c>
      <c r="AM207" s="5">
        <v>9</v>
      </c>
      <c r="AN207" s="5">
        <v>8</v>
      </c>
      <c r="AO207" s="5">
        <v>8</v>
      </c>
      <c r="AP207" s="5">
        <v>8</v>
      </c>
      <c r="AQ207" s="5">
        <v>9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</row>
    <row r="208" spans="1:60" x14ac:dyDescent="0.25">
      <c r="A208">
        <v>13</v>
      </c>
      <c r="B208" t="s">
        <v>0</v>
      </c>
      <c r="C208" t="s">
        <v>460</v>
      </c>
      <c r="D208" s="2" t="s">
        <v>533</v>
      </c>
      <c r="E208" s="5">
        <v>8</v>
      </c>
      <c r="F208" s="5">
        <v>8</v>
      </c>
      <c r="G208" s="5">
        <v>9</v>
      </c>
      <c r="H208" s="5">
        <v>10</v>
      </c>
      <c r="I208" s="5">
        <v>9</v>
      </c>
      <c r="J208" s="5">
        <v>9</v>
      </c>
      <c r="K208" s="5">
        <v>9</v>
      </c>
      <c r="L208" s="5">
        <v>8</v>
      </c>
      <c r="M208" s="5">
        <v>8</v>
      </c>
      <c r="N208" s="5">
        <v>10</v>
      </c>
      <c r="O208" s="5">
        <v>8</v>
      </c>
      <c r="P208" s="5">
        <v>8</v>
      </c>
      <c r="Q208" s="5">
        <v>9</v>
      </c>
      <c r="R208" s="5">
        <v>9</v>
      </c>
      <c r="S208" s="5">
        <v>9</v>
      </c>
      <c r="T208" s="5">
        <v>8</v>
      </c>
      <c r="U208" s="5">
        <v>10</v>
      </c>
      <c r="V208" s="5">
        <v>9</v>
      </c>
      <c r="W208" s="5">
        <v>9</v>
      </c>
      <c r="X208" s="5">
        <v>8</v>
      </c>
      <c r="Y208" s="5">
        <v>8</v>
      </c>
      <c r="Z208" s="5">
        <v>10</v>
      </c>
      <c r="AA208" s="5">
        <v>9</v>
      </c>
      <c r="AB208" s="5">
        <v>8</v>
      </c>
      <c r="AC208" s="5">
        <v>10</v>
      </c>
      <c r="AD208" s="5">
        <v>8</v>
      </c>
      <c r="AE208" s="5">
        <v>9</v>
      </c>
      <c r="AF208" s="5">
        <v>9</v>
      </c>
      <c r="AG208" s="5">
        <v>10</v>
      </c>
      <c r="AH208" s="5">
        <v>10</v>
      </c>
      <c r="AI208" s="5">
        <v>9</v>
      </c>
      <c r="AJ208" s="5">
        <v>9</v>
      </c>
      <c r="AK208" s="5">
        <v>8</v>
      </c>
      <c r="AL208" s="5">
        <v>9</v>
      </c>
      <c r="AM208" s="5">
        <v>9</v>
      </c>
      <c r="AN208" s="5">
        <v>10</v>
      </c>
      <c r="AO208" s="5">
        <v>8</v>
      </c>
      <c r="AP208" s="5">
        <v>10</v>
      </c>
      <c r="AQ208" s="5">
        <v>9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</row>
    <row r="209" spans="1:60" x14ac:dyDescent="0.25">
      <c r="A209">
        <v>14</v>
      </c>
      <c r="B209" t="s">
        <v>0</v>
      </c>
      <c r="C209" t="s">
        <v>461</v>
      </c>
      <c r="D209" s="2" t="s">
        <v>534</v>
      </c>
      <c r="E209" s="5">
        <v>8</v>
      </c>
      <c r="F209" s="5">
        <v>9</v>
      </c>
      <c r="G209" s="5">
        <v>9</v>
      </c>
      <c r="H209" s="5">
        <v>8</v>
      </c>
      <c r="I209" s="5">
        <v>10</v>
      </c>
      <c r="J209" s="5">
        <v>9</v>
      </c>
      <c r="K209" s="5">
        <v>9</v>
      </c>
      <c r="L209" s="5">
        <v>8</v>
      </c>
      <c r="M209" s="5">
        <v>8</v>
      </c>
      <c r="N209" s="5">
        <v>9</v>
      </c>
      <c r="O209" s="5">
        <v>8</v>
      </c>
      <c r="P209" s="5">
        <v>8</v>
      </c>
      <c r="Q209" s="5">
        <v>8</v>
      </c>
      <c r="R209" s="5">
        <v>9</v>
      </c>
      <c r="S209" s="5">
        <v>7</v>
      </c>
      <c r="T209" s="5">
        <v>7</v>
      </c>
      <c r="U209" s="5">
        <v>9</v>
      </c>
      <c r="V209" s="5">
        <v>9</v>
      </c>
      <c r="W209" s="5">
        <v>9</v>
      </c>
      <c r="X209" s="5">
        <v>8</v>
      </c>
      <c r="Y209" s="5">
        <v>9</v>
      </c>
      <c r="Z209" s="5">
        <v>10</v>
      </c>
      <c r="AA209" s="5">
        <v>8</v>
      </c>
      <c r="AB209" s="5">
        <v>7</v>
      </c>
      <c r="AC209" s="5">
        <v>9</v>
      </c>
      <c r="AD209" s="5">
        <v>8</v>
      </c>
      <c r="AE209" s="5">
        <v>9</v>
      </c>
      <c r="AF209" s="5">
        <v>8</v>
      </c>
      <c r="AG209" s="5">
        <v>7</v>
      </c>
      <c r="AH209" s="5">
        <v>9</v>
      </c>
      <c r="AI209" s="5">
        <v>8</v>
      </c>
      <c r="AJ209" s="5">
        <v>9</v>
      </c>
      <c r="AK209" s="5">
        <v>8</v>
      </c>
      <c r="AL209" s="5">
        <v>8</v>
      </c>
      <c r="AM209" s="5">
        <v>9</v>
      </c>
      <c r="AN209" s="5">
        <v>7</v>
      </c>
      <c r="AO209" s="5">
        <v>8</v>
      </c>
      <c r="AP209" s="5">
        <v>9</v>
      </c>
      <c r="AQ209" s="5">
        <v>8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</row>
    <row r="210" spans="1:60" x14ac:dyDescent="0.25">
      <c r="A210">
        <v>15</v>
      </c>
      <c r="B210" t="s">
        <v>0</v>
      </c>
      <c r="C210" t="s">
        <v>462</v>
      </c>
      <c r="D210" s="2" t="s">
        <v>535</v>
      </c>
      <c r="E210" s="5">
        <v>9</v>
      </c>
      <c r="F210" s="5">
        <v>8</v>
      </c>
      <c r="G210" s="5">
        <v>8</v>
      </c>
      <c r="H210" s="5">
        <v>9</v>
      </c>
      <c r="I210" s="5">
        <v>9</v>
      </c>
      <c r="J210" s="5">
        <v>9</v>
      </c>
      <c r="K210" s="5">
        <v>9</v>
      </c>
      <c r="L210" s="5">
        <v>9</v>
      </c>
      <c r="M210" s="5">
        <v>8</v>
      </c>
      <c r="N210" s="5">
        <v>9</v>
      </c>
      <c r="O210" s="5">
        <v>9</v>
      </c>
      <c r="P210" s="5">
        <v>9</v>
      </c>
      <c r="Q210" s="5">
        <v>8</v>
      </c>
      <c r="R210" s="5">
        <v>9</v>
      </c>
      <c r="S210" s="5">
        <v>7</v>
      </c>
      <c r="T210" s="5">
        <v>8</v>
      </c>
      <c r="U210" s="5">
        <v>8</v>
      </c>
      <c r="V210" s="5">
        <v>9</v>
      </c>
      <c r="W210" s="5">
        <v>9</v>
      </c>
      <c r="X210" s="5">
        <v>8</v>
      </c>
      <c r="Y210" s="5">
        <v>8</v>
      </c>
      <c r="Z210" s="5">
        <v>10</v>
      </c>
      <c r="AA210" s="5">
        <v>8</v>
      </c>
      <c r="AB210" s="5">
        <v>8</v>
      </c>
      <c r="AC210" s="5">
        <v>9</v>
      </c>
      <c r="AD210" s="5">
        <v>8</v>
      </c>
      <c r="AE210" s="5">
        <v>9</v>
      </c>
      <c r="AF210" s="5">
        <v>9</v>
      </c>
      <c r="AG210" s="5">
        <v>8</v>
      </c>
      <c r="AH210" s="5">
        <v>10</v>
      </c>
      <c r="AI210" s="5">
        <v>9</v>
      </c>
      <c r="AJ210" s="5">
        <v>9</v>
      </c>
      <c r="AK210" s="5">
        <v>8</v>
      </c>
      <c r="AL210" s="5">
        <v>10</v>
      </c>
      <c r="AM210" s="5">
        <v>9</v>
      </c>
      <c r="AN210" s="5">
        <v>8</v>
      </c>
      <c r="AO210" s="5">
        <v>8</v>
      </c>
      <c r="AP210" s="5">
        <v>9</v>
      </c>
      <c r="AQ210" s="5">
        <v>9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</row>
    <row r="211" spans="1:60" x14ac:dyDescent="0.25">
      <c r="A211">
        <v>16</v>
      </c>
      <c r="B211" t="s">
        <v>0</v>
      </c>
      <c r="C211" t="s">
        <v>463</v>
      </c>
      <c r="D211" s="2" t="s">
        <v>536</v>
      </c>
      <c r="E211" s="5">
        <v>9</v>
      </c>
      <c r="F211" s="5">
        <v>9</v>
      </c>
      <c r="G211" s="5">
        <v>9</v>
      </c>
      <c r="H211" s="5">
        <v>10</v>
      </c>
      <c r="I211" s="5">
        <v>9</v>
      </c>
      <c r="J211" s="5">
        <v>9</v>
      </c>
      <c r="K211" s="5">
        <v>9</v>
      </c>
      <c r="L211" s="5">
        <v>8</v>
      </c>
      <c r="M211" s="5">
        <v>8</v>
      </c>
      <c r="N211" s="5">
        <v>9</v>
      </c>
      <c r="O211" s="5">
        <v>8</v>
      </c>
      <c r="P211" s="5">
        <v>8</v>
      </c>
      <c r="Q211" s="5">
        <v>8</v>
      </c>
      <c r="R211" s="5">
        <v>9</v>
      </c>
      <c r="S211" s="5">
        <v>8</v>
      </c>
      <c r="T211" s="5">
        <v>8</v>
      </c>
      <c r="U211" s="5">
        <v>8</v>
      </c>
      <c r="V211" s="5">
        <v>9</v>
      </c>
      <c r="W211" s="5">
        <v>9</v>
      </c>
      <c r="X211" s="5">
        <v>8</v>
      </c>
      <c r="Y211" s="5">
        <v>8</v>
      </c>
      <c r="Z211" s="5">
        <v>9</v>
      </c>
      <c r="AA211" s="5">
        <v>8</v>
      </c>
      <c r="AB211" s="5">
        <v>8</v>
      </c>
      <c r="AC211" s="5">
        <v>9</v>
      </c>
      <c r="AD211" s="5">
        <v>8</v>
      </c>
      <c r="AE211" s="5">
        <v>9</v>
      </c>
      <c r="AF211" s="5">
        <v>8</v>
      </c>
      <c r="AG211" s="5">
        <v>10</v>
      </c>
      <c r="AH211" s="5">
        <v>10</v>
      </c>
      <c r="AI211" s="5">
        <v>9</v>
      </c>
      <c r="AJ211" s="5">
        <v>9</v>
      </c>
      <c r="AK211" s="5">
        <v>8</v>
      </c>
      <c r="AL211" s="5">
        <v>8</v>
      </c>
      <c r="AM211" s="5">
        <v>8</v>
      </c>
      <c r="AN211" s="5">
        <v>8</v>
      </c>
      <c r="AO211" s="5">
        <v>8</v>
      </c>
      <c r="AP211" s="5">
        <v>9</v>
      </c>
      <c r="AQ211" s="5">
        <v>8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</row>
    <row r="212" spans="1:60" x14ac:dyDescent="0.25">
      <c r="A212">
        <v>17</v>
      </c>
      <c r="B212" t="s">
        <v>0</v>
      </c>
      <c r="C212" t="s">
        <v>464</v>
      </c>
      <c r="D212" s="2" t="s">
        <v>537</v>
      </c>
      <c r="E212" s="5">
        <v>9</v>
      </c>
      <c r="F212" s="5">
        <v>8</v>
      </c>
      <c r="G212" s="5">
        <v>9</v>
      </c>
      <c r="H212" s="5">
        <v>9</v>
      </c>
      <c r="I212" s="5">
        <v>9</v>
      </c>
      <c r="J212" s="5">
        <v>7</v>
      </c>
      <c r="K212" s="5">
        <v>9</v>
      </c>
      <c r="L212" s="5">
        <v>7</v>
      </c>
      <c r="M212" s="5">
        <v>8</v>
      </c>
      <c r="N212" s="5">
        <v>10</v>
      </c>
      <c r="O212" s="5">
        <v>9</v>
      </c>
      <c r="P212" s="5">
        <v>9</v>
      </c>
      <c r="Q212" s="5">
        <v>9</v>
      </c>
      <c r="R212" s="5">
        <v>9</v>
      </c>
      <c r="S212" s="5">
        <v>8</v>
      </c>
      <c r="T212" s="5">
        <v>7</v>
      </c>
      <c r="U212" s="5">
        <v>9</v>
      </c>
      <c r="V212" s="5">
        <v>9</v>
      </c>
      <c r="W212" s="5">
        <v>9</v>
      </c>
      <c r="X212" s="5">
        <v>7</v>
      </c>
      <c r="Y212" s="5">
        <v>8</v>
      </c>
      <c r="Z212" s="5">
        <v>9</v>
      </c>
      <c r="AA212" s="5">
        <v>8</v>
      </c>
      <c r="AB212" s="5">
        <v>8</v>
      </c>
      <c r="AC212" s="5">
        <v>9</v>
      </c>
      <c r="AD212" s="5">
        <v>8</v>
      </c>
      <c r="AE212" s="5">
        <v>9</v>
      </c>
      <c r="AF212" s="5">
        <v>8</v>
      </c>
      <c r="AG212" s="5">
        <v>9</v>
      </c>
      <c r="AH212" s="5">
        <v>10</v>
      </c>
      <c r="AI212" s="5">
        <v>9</v>
      </c>
      <c r="AJ212" s="5">
        <v>9</v>
      </c>
      <c r="AK212" s="5">
        <v>8</v>
      </c>
      <c r="AL212" s="5">
        <v>10</v>
      </c>
      <c r="AM212" s="5">
        <v>9</v>
      </c>
      <c r="AN212" s="5">
        <v>8</v>
      </c>
      <c r="AO212" s="5">
        <v>8</v>
      </c>
      <c r="AP212" s="5">
        <v>9</v>
      </c>
      <c r="AQ212" s="5">
        <v>8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</row>
    <row r="213" spans="1:60" x14ac:dyDescent="0.25">
      <c r="A213">
        <v>18</v>
      </c>
      <c r="B213" t="s">
        <v>0</v>
      </c>
      <c r="C213" t="s">
        <v>465</v>
      </c>
      <c r="D213" s="2" t="s">
        <v>538</v>
      </c>
      <c r="E213" s="5">
        <v>9</v>
      </c>
      <c r="F213" s="5">
        <v>9</v>
      </c>
      <c r="G213" s="5">
        <v>9</v>
      </c>
      <c r="H213" s="5">
        <v>9</v>
      </c>
      <c r="I213" s="5">
        <v>9</v>
      </c>
      <c r="J213" s="5">
        <v>9</v>
      </c>
      <c r="K213" s="5">
        <v>9</v>
      </c>
      <c r="L213" s="5">
        <v>8</v>
      </c>
      <c r="M213" s="5">
        <v>8</v>
      </c>
      <c r="N213" s="5">
        <v>10</v>
      </c>
      <c r="O213" s="5">
        <v>9</v>
      </c>
      <c r="P213" s="5">
        <v>8</v>
      </c>
      <c r="Q213" s="5">
        <v>8</v>
      </c>
      <c r="R213" s="5">
        <v>9</v>
      </c>
      <c r="S213" s="5">
        <v>7</v>
      </c>
      <c r="T213" s="5">
        <v>8</v>
      </c>
      <c r="U213" s="5">
        <v>9</v>
      </c>
      <c r="V213" s="5">
        <v>9</v>
      </c>
      <c r="W213" s="5">
        <v>10</v>
      </c>
      <c r="X213" s="5">
        <v>8</v>
      </c>
      <c r="Y213" s="5">
        <v>8</v>
      </c>
      <c r="Z213" s="5">
        <v>10</v>
      </c>
      <c r="AA213" s="5">
        <v>8</v>
      </c>
      <c r="AB213" s="5">
        <v>9</v>
      </c>
      <c r="AC213" s="5">
        <v>8</v>
      </c>
      <c r="AD213" s="5">
        <v>8</v>
      </c>
      <c r="AE213" s="5">
        <v>9</v>
      </c>
      <c r="AF213" s="5">
        <v>9</v>
      </c>
      <c r="AG213" s="5">
        <v>9</v>
      </c>
      <c r="AH213" s="5">
        <v>10</v>
      </c>
      <c r="AI213" s="5">
        <v>8</v>
      </c>
      <c r="AJ213" s="5">
        <v>9</v>
      </c>
      <c r="AK213" s="5">
        <v>8</v>
      </c>
      <c r="AL213" s="5">
        <v>10</v>
      </c>
      <c r="AM213" s="5">
        <v>8</v>
      </c>
      <c r="AN213" s="5">
        <v>10</v>
      </c>
      <c r="AO213" s="5">
        <v>8</v>
      </c>
      <c r="AP213" s="5">
        <v>7</v>
      </c>
      <c r="AQ213" s="5">
        <v>8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</row>
    <row r="214" spans="1:60" x14ac:dyDescent="0.25">
      <c r="A214">
        <v>19</v>
      </c>
      <c r="B214" t="s">
        <v>0</v>
      </c>
      <c r="C214" t="s">
        <v>466</v>
      </c>
      <c r="D214" s="2" t="s">
        <v>539</v>
      </c>
      <c r="E214" s="5">
        <v>9</v>
      </c>
      <c r="F214" s="5">
        <v>8</v>
      </c>
      <c r="G214" s="5">
        <v>9</v>
      </c>
      <c r="H214" s="5">
        <v>9</v>
      </c>
      <c r="I214" s="5">
        <v>9</v>
      </c>
      <c r="J214" s="5">
        <v>8</v>
      </c>
      <c r="K214" s="5">
        <v>9</v>
      </c>
      <c r="L214" s="5">
        <v>7</v>
      </c>
      <c r="M214" s="5">
        <v>8</v>
      </c>
      <c r="N214" s="5">
        <v>9</v>
      </c>
      <c r="O214" s="5">
        <v>9</v>
      </c>
      <c r="P214" s="5">
        <v>8</v>
      </c>
      <c r="Q214" s="5">
        <v>8</v>
      </c>
      <c r="R214" s="5">
        <v>10</v>
      </c>
      <c r="S214" s="5">
        <v>7</v>
      </c>
      <c r="T214" s="5">
        <v>7</v>
      </c>
      <c r="U214" s="5">
        <v>9</v>
      </c>
      <c r="V214" s="5">
        <v>9</v>
      </c>
      <c r="W214" s="5">
        <v>9</v>
      </c>
      <c r="X214" s="5">
        <v>8</v>
      </c>
      <c r="Y214" s="5">
        <v>8</v>
      </c>
      <c r="Z214" s="5">
        <v>10</v>
      </c>
      <c r="AA214" s="5">
        <v>8</v>
      </c>
      <c r="AB214" s="5">
        <v>8</v>
      </c>
      <c r="AC214" s="5">
        <v>9</v>
      </c>
      <c r="AD214" s="5">
        <v>8</v>
      </c>
      <c r="AE214" s="5">
        <v>9</v>
      </c>
      <c r="AF214" s="5">
        <v>9</v>
      </c>
      <c r="AG214" s="5">
        <v>10</v>
      </c>
      <c r="AH214" s="5">
        <v>10</v>
      </c>
      <c r="AI214" s="5">
        <v>9</v>
      </c>
      <c r="AJ214" s="5">
        <v>9</v>
      </c>
      <c r="AK214" s="5">
        <v>8</v>
      </c>
      <c r="AL214" s="5">
        <v>10</v>
      </c>
      <c r="AM214" s="5">
        <v>9</v>
      </c>
      <c r="AN214" s="5">
        <v>9</v>
      </c>
      <c r="AO214" s="5">
        <v>9</v>
      </c>
      <c r="AP214" s="5">
        <v>8</v>
      </c>
      <c r="AQ214" s="5">
        <v>9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</row>
    <row r="215" spans="1:60" x14ac:dyDescent="0.25">
      <c r="A215">
        <v>20</v>
      </c>
      <c r="B215" t="s">
        <v>0</v>
      </c>
      <c r="C215" t="s">
        <v>467</v>
      </c>
      <c r="D215" s="2" t="s">
        <v>540</v>
      </c>
      <c r="E215" s="5">
        <v>9</v>
      </c>
      <c r="F215" s="5">
        <v>8</v>
      </c>
      <c r="G215" s="5">
        <v>8</v>
      </c>
      <c r="H215" s="5">
        <v>7</v>
      </c>
      <c r="I215" s="5">
        <v>9</v>
      </c>
      <c r="J215" s="5">
        <v>8</v>
      </c>
      <c r="K215" s="5">
        <v>9</v>
      </c>
      <c r="L215" s="5">
        <v>8</v>
      </c>
      <c r="M215" s="5">
        <v>8</v>
      </c>
      <c r="N215" s="5">
        <v>10</v>
      </c>
      <c r="O215" s="5">
        <v>9</v>
      </c>
      <c r="P215" s="5">
        <v>9</v>
      </c>
      <c r="Q215" s="5">
        <v>8</v>
      </c>
      <c r="R215" s="5">
        <v>9</v>
      </c>
      <c r="S215" s="5">
        <v>7</v>
      </c>
      <c r="T215" s="5">
        <v>8</v>
      </c>
      <c r="U215" s="5">
        <v>8</v>
      </c>
      <c r="V215" s="5">
        <v>9</v>
      </c>
      <c r="W215" s="5">
        <v>8</v>
      </c>
      <c r="X215" s="5">
        <v>7</v>
      </c>
      <c r="Y215" s="5">
        <v>8</v>
      </c>
      <c r="Z215" s="5">
        <v>9</v>
      </c>
      <c r="AA215" s="5">
        <v>8</v>
      </c>
      <c r="AB215" s="5">
        <v>7</v>
      </c>
      <c r="AC215" s="5">
        <v>8</v>
      </c>
      <c r="AD215" s="5">
        <v>8</v>
      </c>
      <c r="AE215" s="5">
        <v>9</v>
      </c>
      <c r="AF215" s="5">
        <v>8</v>
      </c>
      <c r="AG215" s="5">
        <v>8</v>
      </c>
      <c r="AH215" s="5">
        <v>9</v>
      </c>
      <c r="AI215" s="5">
        <v>8</v>
      </c>
      <c r="AJ215" s="5">
        <v>9</v>
      </c>
      <c r="AK215" s="5">
        <v>7</v>
      </c>
      <c r="AL215" s="5">
        <v>8</v>
      </c>
      <c r="AM215" s="5">
        <v>8</v>
      </c>
      <c r="AN215" s="5">
        <v>7</v>
      </c>
      <c r="AO215" s="5">
        <v>8</v>
      </c>
      <c r="AP215" s="5">
        <v>8</v>
      </c>
      <c r="AQ215" s="5">
        <v>7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</row>
    <row r="216" spans="1:60" x14ac:dyDescent="0.25">
      <c r="A216">
        <v>21</v>
      </c>
      <c r="B216" t="s">
        <v>0</v>
      </c>
      <c r="C216" t="s">
        <v>468</v>
      </c>
      <c r="D216" s="2" t="s">
        <v>541</v>
      </c>
      <c r="E216" s="5">
        <v>9</v>
      </c>
      <c r="F216" s="5">
        <v>9</v>
      </c>
      <c r="G216" s="5">
        <v>9</v>
      </c>
      <c r="H216" s="5">
        <v>9</v>
      </c>
      <c r="I216" s="5">
        <v>9</v>
      </c>
      <c r="J216" s="5">
        <v>8</v>
      </c>
      <c r="K216" s="5">
        <v>9</v>
      </c>
      <c r="L216" s="5">
        <v>7</v>
      </c>
      <c r="M216" s="5">
        <v>8</v>
      </c>
      <c r="N216" s="5">
        <v>10</v>
      </c>
      <c r="O216" s="5">
        <v>8</v>
      </c>
      <c r="P216" s="5">
        <v>8</v>
      </c>
      <c r="Q216" s="5">
        <v>8</v>
      </c>
      <c r="R216" s="5">
        <v>9</v>
      </c>
      <c r="S216" s="5">
        <v>7</v>
      </c>
      <c r="T216" s="5">
        <v>8</v>
      </c>
      <c r="U216" s="5">
        <v>9</v>
      </c>
      <c r="V216" s="5">
        <v>9</v>
      </c>
      <c r="W216" s="5">
        <v>9</v>
      </c>
      <c r="X216" s="5">
        <v>8</v>
      </c>
      <c r="Y216" s="5">
        <v>8</v>
      </c>
      <c r="Z216" s="5">
        <v>9</v>
      </c>
      <c r="AA216" s="5">
        <v>8</v>
      </c>
      <c r="AB216" s="5">
        <v>8</v>
      </c>
      <c r="AC216" s="5">
        <v>9</v>
      </c>
      <c r="AD216" s="5">
        <v>8</v>
      </c>
      <c r="AE216" s="5">
        <v>9</v>
      </c>
      <c r="AF216" s="5">
        <v>8</v>
      </c>
      <c r="AG216" s="5">
        <v>9</v>
      </c>
      <c r="AH216" s="5">
        <v>10</v>
      </c>
      <c r="AI216" s="5">
        <v>8</v>
      </c>
      <c r="AJ216" s="5">
        <v>9</v>
      </c>
      <c r="AK216" s="5">
        <v>7</v>
      </c>
      <c r="AL216" s="5">
        <v>10</v>
      </c>
      <c r="AM216" s="5">
        <v>8</v>
      </c>
      <c r="AN216" s="5">
        <v>9</v>
      </c>
      <c r="AO216" s="5">
        <v>8</v>
      </c>
      <c r="AP216" s="5">
        <v>8</v>
      </c>
      <c r="AQ216" s="5">
        <v>8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</row>
    <row r="217" spans="1:60" x14ac:dyDescent="0.25">
      <c r="A217">
        <v>1</v>
      </c>
      <c r="B217" t="s">
        <v>69</v>
      </c>
      <c r="C217" t="s">
        <v>469</v>
      </c>
      <c r="D217" s="2" t="s">
        <v>542</v>
      </c>
      <c r="E217" s="5">
        <v>9</v>
      </c>
      <c r="F217" s="5">
        <v>8</v>
      </c>
      <c r="G217" s="5">
        <v>9</v>
      </c>
      <c r="H217" s="5">
        <v>9</v>
      </c>
      <c r="I217" s="5">
        <v>9</v>
      </c>
      <c r="J217" s="5">
        <v>9</v>
      </c>
      <c r="K217" s="5">
        <v>8</v>
      </c>
      <c r="L217" s="5">
        <v>10</v>
      </c>
      <c r="M217" s="5">
        <v>8</v>
      </c>
      <c r="N217" s="5">
        <v>9</v>
      </c>
      <c r="O217" s="5">
        <v>8</v>
      </c>
      <c r="P217" s="5">
        <v>9</v>
      </c>
      <c r="Q217" s="5">
        <v>8</v>
      </c>
      <c r="R217" s="5">
        <v>9</v>
      </c>
      <c r="S217" s="5">
        <v>10</v>
      </c>
      <c r="T217" s="5">
        <v>10</v>
      </c>
      <c r="U217" s="5">
        <v>8</v>
      </c>
      <c r="V217" s="5">
        <v>9</v>
      </c>
      <c r="W217" s="5">
        <v>10</v>
      </c>
      <c r="X217" s="5">
        <v>9</v>
      </c>
      <c r="Y217" s="5">
        <v>8</v>
      </c>
      <c r="Z217" s="5">
        <v>9</v>
      </c>
      <c r="AA217" s="5">
        <v>10</v>
      </c>
      <c r="AB217" s="5">
        <v>8</v>
      </c>
      <c r="AC217" s="5">
        <v>9</v>
      </c>
      <c r="AD217" s="5">
        <v>8</v>
      </c>
      <c r="AE217" s="5">
        <v>8</v>
      </c>
      <c r="AF217" s="5">
        <v>8</v>
      </c>
      <c r="AG217" s="5">
        <v>10</v>
      </c>
      <c r="AH217" s="5">
        <v>10</v>
      </c>
      <c r="AI217" s="5">
        <v>10</v>
      </c>
      <c r="AJ217" s="5">
        <v>8</v>
      </c>
      <c r="AK217" s="5">
        <v>8</v>
      </c>
      <c r="AL217" s="5">
        <v>8</v>
      </c>
      <c r="AM217" s="5">
        <v>10</v>
      </c>
      <c r="AN217" s="5">
        <v>9</v>
      </c>
      <c r="AO217" s="5">
        <v>10</v>
      </c>
      <c r="AP217" s="5">
        <v>9</v>
      </c>
      <c r="AQ217" s="5">
        <v>8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</row>
    <row r="218" spans="1:60" x14ac:dyDescent="0.25">
      <c r="A218">
        <v>2</v>
      </c>
      <c r="B218" t="s">
        <v>69</v>
      </c>
      <c r="C218" t="s">
        <v>470</v>
      </c>
      <c r="D218" s="2" t="s">
        <v>543</v>
      </c>
      <c r="E218" s="5">
        <v>9</v>
      </c>
      <c r="F218" s="5">
        <v>8</v>
      </c>
      <c r="G218" s="5">
        <v>9</v>
      </c>
      <c r="H218" s="5">
        <v>8</v>
      </c>
      <c r="I218" s="5">
        <v>9</v>
      </c>
      <c r="J218" s="5">
        <v>9</v>
      </c>
      <c r="K218" s="5">
        <v>9</v>
      </c>
      <c r="L218" s="5">
        <v>10</v>
      </c>
      <c r="M218" s="5">
        <v>8</v>
      </c>
      <c r="N218" s="5">
        <v>9</v>
      </c>
      <c r="O218" s="5">
        <v>9</v>
      </c>
      <c r="P218" s="5">
        <v>9</v>
      </c>
      <c r="Q218" s="5">
        <v>8</v>
      </c>
      <c r="R218" s="5">
        <v>9</v>
      </c>
      <c r="S218" s="5">
        <v>9</v>
      </c>
      <c r="T218" s="5">
        <v>10</v>
      </c>
      <c r="U218" s="5">
        <v>8</v>
      </c>
      <c r="V218" s="5">
        <v>9</v>
      </c>
      <c r="W218" s="5">
        <v>10</v>
      </c>
      <c r="X218" s="5">
        <v>9</v>
      </c>
      <c r="Y218" s="5">
        <v>7</v>
      </c>
      <c r="Z218" s="5">
        <v>10</v>
      </c>
      <c r="AA218" s="5">
        <v>10</v>
      </c>
      <c r="AB218" s="5">
        <v>8</v>
      </c>
      <c r="AC218" s="5">
        <v>10</v>
      </c>
      <c r="AD218" s="5">
        <v>8</v>
      </c>
      <c r="AE218" s="5">
        <v>8</v>
      </c>
      <c r="AF218" s="5">
        <v>9</v>
      </c>
      <c r="AG218" s="5">
        <v>10</v>
      </c>
      <c r="AH218" s="5">
        <v>10</v>
      </c>
      <c r="AI218" s="5">
        <v>10</v>
      </c>
      <c r="AJ218" s="5">
        <v>8</v>
      </c>
      <c r="AK218" s="5">
        <v>9</v>
      </c>
      <c r="AL218" s="5">
        <v>10</v>
      </c>
      <c r="AM218" s="5">
        <v>9</v>
      </c>
      <c r="AN218" s="5">
        <v>8</v>
      </c>
      <c r="AO218" s="5">
        <v>10</v>
      </c>
      <c r="AP218" s="5">
        <v>9</v>
      </c>
      <c r="AQ218" s="5">
        <v>9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</row>
    <row r="219" spans="1:60" x14ac:dyDescent="0.25">
      <c r="A219">
        <v>3</v>
      </c>
      <c r="B219" t="s">
        <v>69</v>
      </c>
      <c r="C219" t="s">
        <v>471</v>
      </c>
      <c r="D219" s="2" t="s">
        <v>544</v>
      </c>
      <c r="E219" s="5">
        <v>10</v>
      </c>
      <c r="F219" s="5">
        <v>8</v>
      </c>
      <c r="G219" s="5">
        <v>9</v>
      </c>
      <c r="H219" s="5">
        <v>8</v>
      </c>
      <c r="I219" s="5">
        <v>10</v>
      </c>
      <c r="J219" s="5">
        <v>9</v>
      </c>
      <c r="K219" s="5">
        <v>9</v>
      </c>
      <c r="L219" s="5">
        <v>10</v>
      </c>
      <c r="M219" s="5">
        <v>8</v>
      </c>
      <c r="N219" s="5">
        <v>8</v>
      </c>
      <c r="O219" s="5">
        <v>7</v>
      </c>
      <c r="P219" s="5">
        <v>8</v>
      </c>
      <c r="Q219" s="5">
        <v>8</v>
      </c>
      <c r="R219" s="5">
        <v>8</v>
      </c>
      <c r="S219" s="5">
        <v>10</v>
      </c>
      <c r="T219" s="5">
        <v>9</v>
      </c>
      <c r="U219" s="5">
        <v>9</v>
      </c>
      <c r="V219" s="5">
        <v>9</v>
      </c>
      <c r="W219" s="5">
        <v>9</v>
      </c>
      <c r="X219" s="5">
        <v>9</v>
      </c>
      <c r="Y219" s="5">
        <v>8</v>
      </c>
      <c r="Z219" s="5">
        <v>9</v>
      </c>
      <c r="AA219" s="5">
        <v>10</v>
      </c>
      <c r="AB219" s="5">
        <v>8</v>
      </c>
      <c r="AC219" s="5">
        <v>10</v>
      </c>
      <c r="AD219" s="5">
        <v>8</v>
      </c>
      <c r="AE219" s="5">
        <v>7</v>
      </c>
      <c r="AF219" s="5">
        <v>8</v>
      </c>
      <c r="AG219" s="5">
        <v>10</v>
      </c>
      <c r="AH219" s="5">
        <v>9</v>
      </c>
      <c r="AI219" s="5">
        <v>9</v>
      </c>
      <c r="AJ219" s="5">
        <v>7</v>
      </c>
      <c r="AK219" s="5">
        <v>10</v>
      </c>
      <c r="AL219" s="5">
        <v>9</v>
      </c>
      <c r="AM219" s="5">
        <v>9</v>
      </c>
      <c r="AN219" s="5">
        <v>10</v>
      </c>
      <c r="AO219" s="5">
        <v>10</v>
      </c>
      <c r="AP219" s="5">
        <v>8</v>
      </c>
      <c r="AQ219" s="5">
        <v>8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</row>
    <row r="220" spans="1:60" x14ac:dyDescent="0.25">
      <c r="A220">
        <v>4</v>
      </c>
      <c r="B220" t="s">
        <v>69</v>
      </c>
      <c r="C220" t="s">
        <v>472</v>
      </c>
      <c r="D220" s="2" t="s">
        <v>545</v>
      </c>
      <c r="E220" s="5">
        <v>10</v>
      </c>
      <c r="F220" s="5">
        <v>8</v>
      </c>
      <c r="G220" s="5">
        <v>9</v>
      </c>
      <c r="H220" s="5">
        <v>8</v>
      </c>
      <c r="I220" s="5">
        <v>10</v>
      </c>
      <c r="J220" s="5">
        <v>10</v>
      </c>
      <c r="K220" s="5">
        <v>10</v>
      </c>
      <c r="L220" s="5">
        <v>9</v>
      </c>
      <c r="M220" s="5">
        <v>8</v>
      </c>
      <c r="N220" s="5">
        <v>10</v>
      </c>
      <c r="O220" s="5">
        <v>9</v>
      </c>
      <c r="P220" s="5">
        <v>9</v>
      </c>
      <c r="Q220" s="5">
        <v>9</v>
      </c>
      <c r="R220" s="5">
        <v>10</v>
      </c>
      <c r="S220" s="5">
        <v>10</v>
      </c>
      <c r="T220" s="5">
        <v>9</v>
      </c>
      <c r="U220" s="5">
        <v>8</v>
      </c>
      <c r="V220" s="5">
        <v>9</v>
      </c>
      <c r="W220" s="5">
        <v>10</v>
      </c>
      <c r="X220" s="5">
        <v>9</v>
      </c>
      <c r="Y220" s="5">
        <v>8</v>
      </c>
      <c r="Z220" s="5">
        <v>10</v>
      </c>
      <c r="AA220" s="5">
        <v>10</v>
      </c>
      <c r="AB220" s="5">
        <v>8</v>
      </c>
      <c r="AC220" s="5">
        <v>10</v>
      </c>
      <c r="AD220" s="5">
        <v>8</v>
      </c>
      <c r="AE220" s="5">
        <v>9</v>
      </c>
      <c r="AF220" s="5">
        <v>9</v>
      </c>
      <c r="AG220" s="5">
        <v>10</v>
      </c>
      <c r="AH220" s="5">
        <v>9</v>
      </c>
      <c r="AI220" s="5">
        <v>10</v>
      </c>
      <c r="AJ220" s="5">
        <v>9</v>
      </c>
      <c r="AK220" s="5">
        <v>9</v>
      </c>
      <c r="AL220" s="5">
        <v>9</v>
      </c>
      <c r="AM220" s="5">
        <v>10</v>
      </c>
      <c r="AN220" s="5">
        <v>10</v>
      </c>
      <c r="AO220" s="5">
        <v>10</v>
      </c>
      <c r="AP220" s="5">
        <v>9</v>
      </c>
      <c r="AQ220" s="5">
        <v>9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</row>
    <row r="221" spans="1:60" x14ac:dyDescent="0.25">
      <c r="A221">
        <v>5</v>
      </c>
      <c r="B221" t="s">
        <v>69</v>
      </c>
      <c r="C221" t="s">
        <v>473</v>
      </c>
      <c r="D221" s="2" t="s">
        <v>546</v>
      </c>
      <c r="E221" s="5">
        <v>9</v>
      </c>
      <c r="F221" s="5">
        <v>8</v>
      </c>
      <c r="G221" s="5">
        <v>9</v>
      </c>
      <c r="H221" s="5">
        <v>8</v>
      </c>
      <c r="I221" s="5">
        <v>9</v>
      </c>
      <c r="J221" s="5">
        <v>9</v>
      </c>
      <c r="K221" s="5">
        <v>9</v>
      </c>
      <c r="L221" s="5">
        <v>10</v>
      </c>
      <c r="M221" s="5">
        <v>8</v>
      </c>
      <c r="N221" s="5">
        <v>9</v>
      </c>
      <c r="O221" s="5">
        <v>9</v>
      </c>
      <c r="P221" s="5">
        <v>9</v>
      </c>
      <c r="Q221" s="5">
        <v>8</v>
      </c>
      <c r="R221" s="5">
        <v>10</v>
      </c>
      <c r="S221" s="5">
        <v>10</v>
      </c>
      <c r="T221" s="5">
        <v>10</v>
      </c>
      <c r="U221" s="5">
        <v>9</v>
      </c>
      <c r="V221" s="5">
        <v>9</v>
      </c>
      <c r="W221" s="5">
        <v>10</v>
      </c>
      <c r="X221" s="5">
        <v>9</v>
      </c>
      <c r="Y221" s="5">
        <v>9</v>
      </c>
      <c r="Z221" s="5">
        <v>10</v>
      </c>
      <c r="AA221" s="5">
        <v>10</v>
      </c>
      <c r="AB221" s="5">
        <v>8</v>
      </c>
      <c r="AC221" s="5">
        <v>9</v>
      </c>
      <c r="AD221" s="5">
        <v>8</v>
      </c>
      <c r="AE221" s="5">
        <v>9</v>
      </c>
      <c r="AF221" s="5">
        <v>9</v>
      </c>
      <c r="AG221" s="5">
        <v>10</v>
      </c>
      <c r="AH221" s="5">
        <v>9</v>
      </c>
      <c r="AI221" s="5">
        <v>10</v>
      </c>
      <c r="AJ221" s="5">
        <v>7</v>
      </c>
      <c r="AK221" s="5">
        <v>7</v>
      </c>
      <c r="AL221" s="5">
        <v>8</v>
      </c>
      <c r="AM221" s="5">
        <v>9</v>
      </c>
      <c r="AN221" s="5">
        <v>10</v>
      </c>
      <c r="AO221" s="5">
        <v>10</v>
      </c>
      <c r="AP221" s="5">
        <v>8</v>
      </c>
      <c r="AQ221" s="5">
        <v>9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</row>
    <row r="222" spans="1:60" x14ac:dyDescent="0.25">
      <c r="A222">
        <v>6</v>
      </c>
      <c r="B222" t="s">
        <v>69</v>
      </c>
      <c r="C222" t="s">
        <v>474</v>
      </c>
      <c r="D222" s="2" t="s">
        <v>547</v>
      </c>
      <c r="E222" s="5">
        <v>8</v>
      </c>
      <c r="F222" s="5">
        <v>8</v>
      </c>
      <c r="G222" s="5">
        <v>9</v>
      </c>
      <c r="H222" s="5">
        <v>8</v>
      </c>
      <c r="I222" s="5">
        <v>9</v>
      </c>
      <c r="J222" s="5">
        <v>9</v>
      </c>
      <c r="K222" s="5">
        <v>9</v>
      </c>
      <c r="L222" s="5">
        <v>9</v>
      </c>
      <c r="M222" s="5">
        <v>8</v>
      </c>
      <c r="N222" s="5">
        <v>9</v>
      </c>
      <c r="O222" s="5">
        <v>8</v>
      </c>
      <c r="P222" s="5">
        <v>9</v>
      </c>
      <c r="Q222" s="5">
        <v>8</v>
      </c>
      <c r="R222" s="5">
        <v>10</v>
      </c>
      <c r="S222" s="5">
        <v>10</v>
      </c>
      <c r="T222" s="5">
        <v>10</v>
      </c>
      <c r="U222" s="5">
        <v>8</v>
      </c>
      <c r="V222" s="5">
        <v>9</v>
      </c>
      <c r="W222" s="5">
        <v>10</v>
      </c>
      <c r="X222" s="5">
        <v>9</v>
      </c>
      <c r="Y222" s="5">
        <v>8</v>
      </c>
      <c r="Z222" s="5">
        <v>10</v>
      </c>
      <c r="AA222" s="5">
        <v>10</v>
      </c>
      <c r="AB222" s="5">
        <v>8</v>
      </c>
      <c r="AC222" s="5">
        <v>9</v>
      </c>
      <c r="AD222" s="5">
        <v>8</v>
      </c>
      <c r="AE222" s="5">
        <v>9</v>
      </c>
      <c r="AF222" s="5">
        <v>8</v>
      </c>
      <c r="AG222" s="5">
        <v>10</v>
      </c>
      <c r="AH222" s="5">
        <v>10</v>
      </c>
      <c r="AI222" s="5">
        <v>9</v>
      </c>
      <c r="AJ222" s="5">
        <v>9</v>
      </c>
      <c r="AK222" s="5">
        <v>9</v>
      </c>
      <c r="AL222" s="5">
        <v>10</v>
      </c>
      <c r="AM222" s="5">
        <v>9</v>
      </c>
      <c r="AN222" s="5">
        <v>9</v>
      </c>
      <c r="AO222" s="5">
        <v>10</v>
      </c>
      <c r="AP222" s="5">
        <v>10</v>
      </c>
      <c r="AQ222" s="5">
        <v>9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</row>
    <row r="223" spans="1:60" x14ac:dyDescent="0.25">
      <c r="A223">
        <v>7</v>
      </c>
      <c r="B223" t="s">
        <v>69</v>
      </c>
      <c r="C223" t="s">
        <v>475</v>
      </c>
      <c r="D223" s="2" t="s">
        <v>548</v>
      </c>
      <c r="E223" s="5">
        <v>8</v>
      </c>
      <c r="F223" s="5">
        <v>8</v>
      </c>
      <c r="G223" s="5">
        <v>9</v>
      </c>
      <c r="H223" s="5">
        <v>8</v>
      </c>
      <c r="I223" s="5">
        <v>9</v>
      </c>
      <c r="J223" s="5">
        <v>9</v>
      </c>
      <c r="K223" s="5">
        <v>9</v>
      </c>
      <c r="L223" s="5">
        <v>9</v>
      </c>
      <c r="M223" s="5">
        <v>8</v>
      </c>
      <c r="N223" s="5">
        <v>8</v>
      </c>
      <c r="O223" s="5">
        <v>7</v>
      </c>
      <c r="P223" s="5">
        <v>9</v>
      </c>
      <c r="Q223" s="5">
        <v>9</v>
      </c>
      <c r="R223" s="5">
        <v>9</v>
      </c>
      <c r="S223" s="5">
        <v>9</v>
      </c>
      <c r="T223" s="5">
        <v>10</v>
      </c>
      <c r="U223" s="5">
        <v>9</v>
      </c>
      <c r="V223" s="5">
        <v>9</v>
      </c>
      <c r="W223" s="5">
        <v>10</v>
      </c>
      <c r="X223" s="5">
        <v>8</v>
      </c>
      <c r="Y223" s="5">
        <v>7</v>
      </c>
      <c r="Z223" s="5">
        <v>9</v>
      </c>
      <c r="AA223" s="5">
        <v>10</v>
      </c>
      <c r="AB223" s="5">
        <v>8</v>
      </c>
      <c r="AC223" s="5">
        <v>9</v>
      </c>
      <c r="AD223" s="5">
        <v>8</v>
      </c>
      <c r="AE223" s="5">
        <v>9</v>
      </c>
      <c r="AF223" s="5">
        <v>8</v>
      </c>
      <c r="AG223" s="5">
        <v>10</v>
      </c>
      <c r="AH223" s="5">
        <v>9</v>
      </c>
      <c r="AI223" s="5">
        <v>8</v>
      </c>
      <c r="AJ223" s="5">
        <v>9</v>
      </c>
      <c r="AK223" s="5">
        <v>9</v>
      </c>
      <c r="AL223" s="5">
        <v>9</v>
      </c>
      <c r="AM223" s="5">
        <v>9</v>
      </c>
      <c r="AN223" s="5">
        <v>10</v>
      </c>
      <c r="AO223" s="5">
        <v>10</v>
      </c>
      <c r="AP223" s="5">
        <v>8</v>
      </c>
      <c r="AQ223" s="5">
        <v>8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</row>
    <row r="224" spans="1:60" x14ac:dyDescent="0.25">
      <c r="A224">
        <v>8</v>
      </c>
      <c r="B224" t="s">
        <v>69</v>
      </c>
      <c r="C224" t="s">
        <v>476</v>
      </c>
      <c r="D224" s="2" t="s">
        <v>549</v>
      </c>
      <c r="E224" s="5">
        <v>8</v>
      </c>
      <c r="F224" s="5">
        <v>8</v>
      </c>
      <c r="G224" s="5">
        <v>9</v>
      </c>
      <c r="H224" s="5">
        <v>7</v>
      </c>
      <c r="I224" s="5">
        <v>9</v>
      </c>
      <c r="J224" s="5">
        <v>8</v>
      </c>
      <c r="K224" s="5">
        <v>9</v>
      </c>
      <c r="L224" s="5">
        <v>7</v>
      </c>
      <c r="M224" s="5">
        <v>8</v>
      </c>
      <c r="N224" s="5">
        <v>9</v>
      </c>
      <c r="O224" s="5">
        <v>9</v>
      </c>
      <c r="P224" s="5">
        <v>9</v>
      </c>
      <c r="Q224" s="5">
        <v>9</v>
      </c>
      <c r="R224" s="5">
        <v>8</v>
      </c>
      <c r="S224" s="5">
        <v>9</v>
      </c>
      <c r="T224" s="5">
        <v>9</v>
      </c>
      <c r="U224" s="5">
        <v>7</v>
      </c>
      <c r="V224" s="5">
        <v>9</v>
      </c>
      <c r="W224" s="5">
        <v>9</v>
      </c>
      <c r="X224" s="5">
        <v>9</v>
      </c>
      <c r="Y224" s="5">
        <v>7</v>
      </c>
      <c r="Z224" s="5">
        <v>10</v>
      </c>
      <c r="AA224" s="5">
        <v>10</v>
      </c>
      <c r="AB224" s="5">
        <v>8</v>
      </c>
      <c r="AC224" s="5">
        <v>9</v>
      </c>
      <c r="AD224" s="5">
        <v>8</v>
      </c>
      <c r="AE224" s="5">
        <v>10</v>
      </c>
      <c r="AF224" s="5">
        <v>9</v>
      </c>
      <c r="AG224" s="5">
        <v>10</v>
      </c>
      <c r="AH224" s="5">
        <v>10</v>
      </c>
      <c r="AI224" s="5">
        <v>9</v>
      </c>
      <c r="AJ224" s="5">
        <v>9</v>
      </c>
      <c r="AK224" s="5">
        <v>10</v>
      </c>
      <c r="AL224" s="5">
        <v>10</v>
      </c>
      <c r="AM224" s="5">
        <v>9</v>
      </c>
      <c r="AN224" s="5">
        <v>10</v>
      </c>
      <c r="AO224" s="5">
        <v>10</v>
      </c>
      <c r="AP224" s="5">
        <v>8</v>
      </c>
      <c r="AQ224" s="5">
        <v>8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</row>
    <row r="225" spans="1:60" x14ac:dyDescent="0.25">
      <c r="A225">
        <v>9</v>
      </c>
      <c r="B225" t="s">
        <v>69</v>
      </c>
      <c r="C225" t="s">
        <v>477</v>
      </c>
      <c r="D225" s="2" t="s">
        <v>550</v>
      </c>
      <c r="E225" s="5">
        <v>9</v>
      </c>
      <c r="F225" s="5">
        <v>8</v>
      </c>
      <c r="G225" s="5">
        <v>9</v>
      </c>
      <c r="H225" s="5">
        <v>8</v>
      </c>
      <c r="I225" s="5">
        <v>9</v>
      </c>
      <c r="J225" s="5">
        <v>9</v>
      </c>
      <c r="K225" s="5">
        <v>9</v>
      </c>
      <c r="L225" s="5">
        <v>10</v>
      </c>
      <c r="M225" s="5">
        <v>8</v>
      </c>
      <c r="N225" s="5">
        <v>9</v>
      </c>
      <c r="O225" s="5">
        <v>8</v>
      </c>
      <c r="P225" s="5">
        <v>9</v>
      </c>
      <c r="Q225" s="5">
        <v>9</v>
      </c>
      <c r="R225" s="5">
        <v>9</v>
      </c>
      <c r="S225" s="5">
        <v>10</v>
      </c>
      <c r="T225" s="5">
        <v>10</v>
      </c>
      <c r="U225" s="5">
        <v>7</v>
      </c>
      <c r="V225" s="5">
        <v>9</v>
      </c>
      <c r="W225" s="5">
        <v>10</v>
      </c>
      <c r="X225" s="5">
        <v>9</v>
      </c>
      <c r="Y225" s="5">
        <v>8</v>
      </c>
      <c r="Z225" s="5">
        <v>10</v>
      </c>
      <c r="AA225" s="5">
        <v>10</v>
      </c>
      <c r="AB225" s="5">
        <v>8</v>
      </c>
      <c r="AC225" s="5">
        <v>10</v>
      </c>
      <c r="AD225" s="5">
        <v>8</v>
      </c>
      <c r="AE225" s="5">
        <v>9</v>
      </c>
      <c r="AF225" s="5">
        <v>9</v>
      </c>
      <c r="AG225" s="5">
        <v>10</v>
      </c>
      <c r="AH225" s="5">
        <v>9</v>
      </c>
      <c r="AI225" s="5">
        <v>9</v>
      </c>
      <c r="AJ225" s="5">
        <v>9</v>
      </c>
      <c r="AK225" s="5">
        <v>9</v>
      </c>
      <c r="AL225" s="5">
        <v>9</v>
      </c>
      <c r="AM225" s="5">
        <v>9</v>
      </c>
      <c r="AN225" s="5">
        <v>10</v>
      </c>
      <c r="AO225" s="5">
        <v>10</v>
      </c>
      <c r="AP225" s="5">
        <v>10</v>
      </c>
      <c r="AQ225" s="5">
        <v>8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</row>
    <row r="226" spans="1:60" x14ac:dyDescent="0.25">
      <c r="A226">
        <v>10</v>
      </c>
      <c r="B226" t="s">
        <v>69</v>
      </c>
      <c r="C226" t="s">
        <v>478</v>
      </c>
      <c r="D226" s="2" t="s">
        <v>551</v>
      </c>
      <c r="E226" s="5">
        <v>10</v>
      </c>
      <c r="F226" s="5">
        <v>8</v>
      </c>
      <c r="G226" s="5">
        <v>9</v>
      </c>
      <c r="H226" s="5">
        <v>8</v>
      </c>
      <c r="I226" s="5">
        <v>9</v>
      </c>
      <c r="J226" s="5">
        <v>10</v>
      </c>
      <c r="K226" s="5">
        <v>10</v>
      </c>
      <c r="L226" s="5">
        <v>10</v>
      </c>
      <c r="M226" s="5">
        <v>8</v>
      </c>
      <c r="N226" s="5">
        <v>10</v>
      </c>
      <c r="O226" s="5">
        <v>9</v>
      </c>
      <c r="P226" s="5">
        <v>9</v>
      </c>
      <c r="Q226" s="5">
        <v>9</v>
      </c>
      <c r="R226" s="5">
        <v>10</v>
      </c>
      <c r="S226" s="5">
        <v>10</v>
      </c>
      <c r="T226" s="5">
        <v>9</v>
      </c>
      <c r="U226" s="5">
        <v>8</v>
      </c>
      <c r="V226" s="5">
        <v>9</v>
      </c>
      <c r="W226" s="5">
        <v>10</v>
      </c>
      <c r="X226" s="5">
        <v>9</v>
      </c>
      <c r="Y226" s="5">
        <v>8</v>
      </c>
      <c r="Z226" s="5">
        <v>10</v>
      </c>
      <c r="AA226" s="5">
        <v>10</v>
      </c>
      <c r="AB226" s="5">
        <v>8</v>
      </c>
      <c r="AC226" s="5">
        <v>10</v>
      </c>
      <c r="AD226" s="5">
        <v>8</v>
      </c>
      <c r="AE226" s="5">
        <v>9</v>
      </c>
      <c r="AF226" s="5">
        <v>8</v>
      </c>
      <c r="AG226" s="5">
        <v>10</v>
      </c>
      <c r="AH226" s="5">
        <v>9</v>
      </c>
      <c r="AI226" s="5">
        <v>10</v>
      </c>
      <c r="AJ226" s="5">
        <v>9</v>
      </c>
      <c r="AK226" s="5">
        <v>9</v>
      </c>
      <c r="AL226" s="5">
        <v>10</v>
      </c>
      <c r="AM226" s="5">
        <v>10</v>
      </c>
      <c r="AN226" s="5">
        <v>10</v>
      </c>
      <c r="AO226" s="5">
        <v>10</v>
      </c>
      <c r="AP226" s="5">
        <v>9</v>
      </c>
      <c r="AQ226" s="5">
        <v>9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</row>
    <row r="227" spans="1:60" x14ac:dyDescent="0.25">
      <c r="A227">
        <v>11</v>
      </c>
      <c r="B227" t="s">
        <v>69</v>
      </c>
      <c r="C227" t="s">
        <v>479</v>
      </c>
      <c r="D227" s="2" t="s">
        <v>552</v>
      </c>
      <c r="E227" s="5">
        <v>8</v>
      </c>
      <c r="F227" s="5">
        <v>8</v>
      </c>
      <c r="G227" s="5">
        <v>9</v>
      </c>
      <c r="H227" s="5">
        <v>8</v>
      </c>
      <c r="I227" s="5">
        <v>9</v>
      </c>
      <c r="J227" s="5">
        <v>9</v>
      </c>
      <c r="K227" s="5">
        <v>9</v>
      </c>
      <c r="L227" s="5">
        <v>10</v>
      </c>
      <c r="M227" s="5">
        <v>8</v>
      </c>
      <c r="N227" s="5">
        <v>8</v>
      </c>
      <c r="O227" s="5">
        <v>8</v>
      </c>
      <c r="P227" s="5">
        <v>9</v>
      </c>
      <c r="Q227" s="5">
        <v>8</v>
      </c>
      <c r="R227" s="5">
        <v>10</v>
      </c>
      <c r="S227" s="5">
        <v>10</v>
      </c>
      <c r="T227" s="5">
        <v>9</v>
      </c>
      <c r="U227" s="5">
        <v>8</v>
      </c>
      <c r="V227" s="5">
        <v>9</v>
      </c>
      <c r="W227" s="5">
        <v>10</v>
      </c>
      <c r="X227" s="5">
        <v>9</v>
      </c>
      <c r="Y227" s="5">
        <v>8</v>
      </c>
      <c r="Z227" s="5">
        <v>10</v>
      </c>
      <c r="AA227" s="5">
        <v>10</v>
      </c>
      <c r="AB227" s="5">
        <v>8</v>
      </c>
      <c r="AC227" s="5">
        <v>9</v>
      </c>
      <c r="AD227" s="5">
        <v>8</v>
      </c>
      <c r="AE227" s="5">
        <v>8</v>
      </c>
      <c r="AF227" s="5">
        <v>9</v>
      </c>
      <c r="AG227" s="5">
        <v>10</v>
      </c>
      <c r="AH227" s="5">
        <v>9</v>
      </c>
      <c r="AI227" s="5">
        <v>9</v>
      </c>
      <c r="AJ227" s="5">
        <v>8</v>
      </c>
      <c r="AK227" s="5">
        <v>8</v>
      </c>
      <c r="AL227" s="5">
        <v>8</v>
      </c>
      <c r="AM227" s="5">
        <v>9</v>
      </c>
      <c r="AN227" s="5">
        <v>9</v>
      </c>
      <c r="AO227" s="5">
        <v>10</v>
      </c>
      <c r="AP227" s="5">
        <v>9</v>
      </c>
      <c r="AQ227" s="5">
        <v>8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</row>
    <row r="228" spans="1:60" x14ac:dyDescent="0.25">
      <c r="A228">
        <v>12</v>
      </c>
      <c r="B228" t="s">
        <v>69</v>
      </c>
      <c r="C228" t="s">
        <v>480</v>
      </c>
      <c r="D228" s="2" t="s">
        <v>553</v>
      </c>
      <c r="E228" s="5">
        <v>8</v>
      </c>
      <c r="F228" s="5">
        <v>8</v>
      </c>
      <c r="G228" s="5">
        <v>9</v>
      </c>
      <c r="H228" s="5">
        <v>8</v>
      </c>
      <c r="I228" s="5">
        <v>9</v>
      </c>
      <c r="J228" s="5">
        <v>9</v>
      </c>
      <c r="K228" s="5">
        <v>10</v>
      </c>
      <c r="L228" s="5">
        <v>7</v>
      </c>
      <c r="M228" s="5">
        <v>8</v>
      </c>
      <c r="N228" s="5">
        <v>9</v>
      </c>
      <c r="O228" s="5">
        <v>8</v>
      </c>
      <c r="P228" s="5">
        <v>9</v>
      </c>
      <c r="Q228" s="5">
        <v>8</v>
      </c>
      <c r="R228" s="5">
        <v>8</v>
      </c>
      <c r="S228" s="5">
        <v>9</v>
      </c>
      <c r="T228" s="5">
        <v>9</v>
      </c>
      <c r="U228" s="5">
        <v>8</v>
      </c>
      <c r="V228" s="5">
        <v>9</v>
      </c>
      <c r="W228" s="5">
        <v>9</v>
      </c>
      <c r="X228" s="5">
        <v>9</v>
      </c>
      <c r="Y228" s="5">
        <v>8</v>
      </c>
      <c r="Z228" s="5">
        <v>10</v>
      </c>
      <c r="AA228" s="5">
        <v>10</v>
      </c>
      <c r="AB228" s="5">
        <v>8</v>
      </c>
      <c r="AC228" s="5">
        <v>9</v>
      </c>
      <c r="AD228" s="5">
        <v>8</v>
      </c>
      <c r="AE228" s="5">
        <v>7</v>
      </c>
      <c r="AF228" s="5">
        <v>8</v>
      </c>
      <c r="AG228" s="5">
        <v>10</v>
      </c>
      <c r="AH228" s="5">
        <v>9</v>
      </c>
      <c r="AI228" s="5">
        <v>10</v>
      </c>
      <c r="AJ228" s="5">
        <v>7</v>
      </c>
      <c r="AK228" s="5">
        <v>9</v>
      </c>
      <c r="AL228" s="5">
        <v>8</v>
      </c>
      <c r="AM228" s="5">
        <v>9</v>
      </c>
      <c r="AN228" s="5">
        <v>8</v>
      </c>
      <c r="AO228" s="5">
        <v>10</v>
      </c>
      <c r="AP228" s="5">
        <v>8</v>
      </c>
      <c r="AQ228" s="5">
        <v>8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</row>
    <row r="229" spans="1:60" x14ac:dyDescent="0.25">
      <c r="A229">
        <v>13</v>
      </c>
      <c r="B229" t="s">
        <v>69</v>
      </c>
      <c r="C229" t="s">
        <v>481</v>
      </c>
      <c r="D229" s="2" t="s">
        <v>554</v>
      </c>
      <c r="E229" s="5">
        <v>9</v>
      </c>
      <c r="F229" s="5">
        <v>8</v>
      </c>
      <c r="G229" s="5">
        <v>9</v>
      </c>
      <c r="H229" s="5">
        <v>7</v>
      </c>
      <c r="I229" s="5">
        <v>9</v>
      </c>
      <c r="J229" s="5">
        <v>10</v>
      </c>
      <c r="K229" s="5">
        <v>10</v>
      </c>
      <c r="L229" s="5">
        <v>10</v>
      </c>
      <c r="M229" s="5">
        <v>8</v>
      </c>
      <c r="N229" s="5">
        <v>9</v>
      </c>
      <c r="O229" s="5">
        <v>9</v>
      </c>
      <c r="P229" s="5">
        <v>9</v>
      </c>
      <c r="Q229" s="5">
        <v>8</v>
      </c>
      <c r="R229" s="5">
        <v>10</v>
      </c>
      <c r="S229" s="5">
        <v>10</v>
      </c>
      <c r="T229" s="5">
        <v>9</v>
      </c>
      <c r="U229" s="5">
        <v>8</v>
      </c>
      <c r="V229" s="5">
        <v>9</v>
      </c>
      <c r="W229" s="5">
        <v>9</v>
      </c>
      <c r="X229" s="5">
        <v>9</v>
      </c>
      <c r="Y229" s="5">
        <v>8</v>
      </c>
      <c r="Z229" s="5">
        <v>10</v>
      </c>
      <c r="AA229" s="5">
        <v>10</v>
      </c>
      <c r="AB229" s="5">
        <v>8</v>
      </c>
      <c r="AC229" s="5">
        <v>9</v>
      </c>
      <c r="AD229" s="5">
        <v>8</v>
      </c>
      <c r="AE229" s="5">
        <v>9</v>
      </c>
      <c r="AF229" s="5">
        <v>9</v>
      </c>
      <c r="AG229" s="5">
        <v>10</v>
      </c>
      <c r="AH229" s="5">
        <v>10</v>
      </c>
      <c r="AI229" s="5">
        <v>9</v>
      </c>
      <c r="AJ229" s="5">
        <v>9</v>
      </c>
      <c r="AK229" s="5">
        <v>9</v>
      </c>
      <c r="AL229" s="5">
        <v>10</v>
      </c>
      <c r="AM229" s="5">
        <v>9</v>
      </c>
      <c r="AN229" s="5">
        <v>10</v>
      </c>
      <c r="AO229" s="5">
        <v>10</v>
      </c>
      <c r="AP229" s="5">
        <v>9</v>
      </c>
      <c r="AQ229" s="5">
        <v>9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</row>
    <row r="230" spans="1:60" x14ac:dyDescent="0.25">
      <c r="A230">
        <v>14</v>
      </c>
      <c r="B230" t="s">
        <v>69</v>
      </c>
      <c r="C230" t="s">
        <v>482</v>
      </c>
      <c r="D230" s="2" t="s">
        <v>555</v>
      </c>
      <c r="E230" s="5">
        <v>10</v>
      </c>
      <c r="F230" s="5">
        <v>8</v>
      </c>
      <c r="G230" s="5">
        <v>9</v>
      </c>
      <c r="H230" s="5">
        <v>8</v>
      </c>
      <c r="I230" s="5">
        <v>9</v>
      </c>
      <c r="J230" s="5">
        <v>9</v>
      </c>
      <c r="K230" s="5">
        <v>9</v>
      </c>
      <c r="L230" s="5">
        <v>10</v>
      </c>
      <c r="M230" s="5">
        <v>8</v>
      </c>
      <c r="N230" s="5">
        <v>9</v>
      </c>
      <c r="O230" s="5">
        <v>8</v>
      </c>
      <c r="P230" s="5">
        <v>9</v>
      </c>
      <c r="Q230" s="5">
        <v>8</v>
      </c>
      <c r="R230" s="5">
        <v>9</v>
      </c>
      <c r="S230" s="5">
        <v>9</v>
      </c>
      <c r="T230" s="5">
        <v>9</v>
      </c>
      <c r="U230" s="5">
        <v>8</v>
      </c>
      <c r="V230" s="5">
        <v>9</v>
      </c>
      <c r="W230" s="5">
        <v>9</v>
      </c>
      <c r="X230" s="5">
        <v>9</v>
      </c>
      <c r="Y230" s="5">
        <v>8</v>
      </c>
      <c r="Z230" s="5">
        <v>9</v>
      </c>
      <c r="AA230" s="5">
        <v>10</v>
      </c>
      <c r="AB230" s="5">
        <v>8</v>
      </c>
      <c r="AC230" s="5">
        <v>8</v>
      </c>
      <c r="AD230" s="5">
        <v>8</v>
      </c>
      <c r="AE230" s="5">
        <v>7</v>
      </c>
      <c r="AF230" s="5">
        <v>9</v>
      </c>
      <c r="AG230" s="5">
        <v>10</v>
      </c>
      <c r="AH230" s="5">
        <v>9</v>
      </c>
      <c r="AI230" s="5">
        <v>10</v>
      </c>
      <c r="AJ230" s="5">
        <v>8</v>
      </c>
      <c r="AK230" s="5">
        <v>9</v>
      </c>
      <c r="AL230" s="5">
        <v>10</v>
      </c>
      <c r="AM230" s="5">
        <v>9</v>
      </c>
      <c r="AN230" s="5">
        <v>10</v>
      </c>
      <c r="AO230" s="5">
        <v>10</v>
      </c>
      <c r="AP230" s="5">
        <v>8</v>
      </c>
      <c r="AQ230" s="5">
        <v>9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</row>
    <row r="231" spans="1:60" x14ac:dyDescent="0.25">
      <c r="A231">
        <v>15</v>
      </c>
      <c r="B231" t="s">
        <v>69</v>
      </c>
      <c r="C231" t="s">
        <v>483</v>
      </c>
      <c r="D231" s="2" t="s">
        <v>556</v>
      </c>
      <c r="E231" s="5">
        <v>9</v>
      </c>
      <c r="F231" s="5">
        <v>8</v>
      </c>
      <c r="G231" s="5">
        <v>9</v>
      </c>
      <c r="H231" s="5">
        <v>8</v>
      </c>
      <c r="I231" s="5">
        <v>9</v>
      </c>
      <c r="J231" s="5">
        <v>9</v>
      </c>
      <c r="K231" s="5">
        <v>9</v>
      </c>
      <c r="L231" s="5">
        <v>10</v>
      </c>
      <c r="M231" s="5">
        <v>8</v>
      </c>
      <c r="N231" s="5">
        <v>10</v>
      </c>
      <c r="O231" s="5">
        <v>9</v>
      </c>
      <c r="P231" s="5">
        <v>9</v>
      </c>
      <c r="Q231" s="5">
        <v>8</v>
      </c>
      <c r="R231" s="5">
        <v>8</v>
      </c>
      <c r="S231" s="5">
        <v>10</v>
      </c>
      <c r="T231" s="5">
        <v>10</v>
      </c>
      <c r="U231" s="5">
        <v>7</v>
      </c>
      <c r="V231" s="5">
        <v>9</v>
      </c>
      <c r="W231" s="5">
        <v>10</v>
      </c>
      <c r="X231" s="5">
        <v>9</v>
      </c>
      <c r="Y231" s="5">
        <v>8</v>
      </c>
      <c r="Z231" s="5">
        <v>10</v>
      </c>
      <c r="AA231" s="5">
        <v>10</v>
      </c>
      <c r="AB231" s="5">
        <v>8</v>
      </c>
      <c r="AC231" s="5">
        <v>9</v>
      </c>
      <c r="AD231" s="5">
        <v>8</v>
      </c>
      <c r="AE231" s="5">
        <v>8</v>
      </c>
      <c r="AF231" s="5">
        <v>9</v>
      </c>
      <c r="AG231" s="5">
        <v>10</v>
      </c>
      <c r="AH231" s="5">
        <v>10</v>
      </c>
      <c r="AI231" s="5">
        <v>10</v>
      </c>
      <c r="AJ231" s="5">
        <v>9</v>
      </c>
      <c r="AK231" s="5">
        <v>8</v>
      </c>
      <c r="AL231" s="5">
        <v>10</v>
      </c>
      <c r="AM231" s="5">
        <v>10</v>
      </c>
      <c r="AN231" s="5">
        <v>10</v>
      </c>
      <c r="AO231" s="5">
        <v>10</v>
      </c>
      <c r="AP231" s="5">
        <v>10</v>
      </c>
      <c r="AQ231" s="5">
        <v>9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</row>
    <row r="232" spans="1:60" x14ac:dyDescent="0.25">
      <c r="A232">
        <v>16</v>
      </c>
      <c r="B232" t="s">
        <v>69</v>
      </c>
      <c r="C232" t="s">
        <v>484</v>
      </c>
      <c r="D232" s="2" t="s">
        <v>557</v>
      </c>
      <c r="E232" s="5">
        <v>10</v>
      </c>
      <c r="F232" s="5">
        <v>8</v>
      </c>
      <c r="G232" s="5">
        <v>9</v>
      </c>
      <c r="H232" s="5">
        <v>8</v>
      </c>
      <c r="I232" s="5">
        <v>9</v>
      </c>
      <c r="J232" s="5">
        <v>9</v>
      </c>
      <c r="K232" s="5">
        <v>8</v>
      </c>
      <c r="L232" s="5">
        <v>8</v>
      </c>
      <c r="M232" s="5">
        <v>8</v>
      </c>
      <c r="N232" s="5">
        <v>9</v>
      </c>
      <c r="O232" s="5">
        <v>8</v>
      </c>
      <c r="P232" s="5">
        <v>9</v>
      </c>
      <c r="Q232" s="5">
        <v>9</v>
      </c>
      <c r="R232" s="5">
        <v>9</v>
      </c>
      <c r="S232" s="5">
        <v>10</v>
      </c>
      <c r="T232" s="5">
        <v>9</v>
      </c>
      <c r="U232" s="5">
        <v>8</v>
      </c>
      <c r="V232" s="5">
        <v>9</v>
      </c>
      <c r="W232" s="5">
        <v>9</v>
      </c>
      <c r="X232" s="5">
        <v>9</v>
      </c>
      <c r="Y232" s="5">
        <v>7</v>
      </c>
      <c r="Z232" s="5">
        <v>10</v>
      </c>
      <c r="AA232" s="5">
        <v>10</v>
      </c>
      <c r="AB232" s="5">
        <v>8</v>
      </c>
      <c r="AC232" s="5">
        <v>9</v>
      </c>
      <c r="AD232" s="5">
        <v>8</v>
      </c>
      <c r="AE232" s="5">
        <v>10</v>
      </c>
      <c r="AF232" s="5">
        <v>9</v>
      </c>
      <c r="AG232" s="5">
        <v>10</v>
      </c>
      <c r="AH232" s="5">
        <v>9</v>
      </c>
      <c r="AI232" s="5">
        <v>9</v>
      </c>
      <c r="AJ232" s="5">
        <v>8</v>
      </c>
      <c r="AK232" s="5">
        <v>8</v>
      </c>
      <c r="AL232" s="5">
        <v>10</v>
      </c>
      <c r="AM232" s="5">
        <v>10</v>
      </c>
      <c r="AN232" s="5">
        <v>9</v>
      </c>
      <c r="AO232" s="5">
        <v>10</v>
      </c>
      <c r="AP232" s="5">
        <v>8</v>
      </c>
      <c r="AQ232" s="5">
        <v>9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</row>
    <row r="233" spans="1:60" x14ac:dyDescent="0.25">
      <c r="A233">
        <v>17</v>
      </c>
      <c r="B233" t="s">
        <v>69</v>
      </c>
      <c r="C233" t="s">
        <v>485</v>
      </c>
      <c r="D233" s="2" t="s">
        <v>558</v>
      </c>
      <c r="E233" s="5">
        <v>9</v>
      </c>
      <c r="F233" s="5">
        <v>8</v>
      </c>
      <c r="G233" s="5">
        <v>9</v>
      </c>
      <c r="H233" s="5">
        <v>8</v>
      </c>
      <c r="I233" s="5">
        <v>9</v>
      </c>
      <c r="J233" s="5">
        <v>9</v>
      </c>
      <c r="K233" s="5">
        <v>9</v>
      </c>
      <c r="L233" s="5">
        <v>10</v>
      </c>
      <c r="M233" s="5">
        <v>8</v>
      </c>
      <c r="N233" s="5">
        <v>8</v>
      </c>
      <c r="O233" s="5">
        <v>8</v>
      </c>
      <c r="P233" s="5">
        <v>8</v>
      </c>
      <c r="Q233" s="5">
        <v>8</v>
      </c>
      <c r="R233" s="5">
        <v>6</v>
      </c>
      <c r="S233" s="5">
        <v>8</v>
      </c>
      <c r="T233" s="5">
        <v>7</v>
      </c>
      <c r="U233" s="5">
        <v>5</v>
      </c>
      <c r="V233" s="5">
        <v>9</v>
      </c>
      <c r="W233" s="5">
        <v>9</v>
      </c>
      <c r="X233" s="5">
        <v>7</v>
      </c>
      <c r="Y233" s="5">
        <v>8</v>
      </c>
      <c r="Z233" s="5">
        <v>9</v>
      </c>
      <c r="AA233" s="5">
        <v>9</v>
      </c>
      <c r="AB233" s="5">
        <v>8</v>
      </c>
      <c r="AC233" s="5">
        <v>10</v>
      </c>
      <c r="AD233" s="5">
        <v>8</v>
      </c>
      <c r="AE233" s="5">
        <v>7</v>
      </c>
      <c r="AF233" s="5">
        <v>9</v>
      </c>
      <c r="AG233" s="5">
        <v>10</v>
      </c>
      <c r="AH233" s="5">
        <v>9</v>
      </c>
      <c r="AI233" s="5">
        <v>9</v>
      </c>
      <c r="AJ233" s="5">
        <v>7</v>
      </c>
      <c r="AK233" s="5">
        <v>8</v>
      </c>
      <c r="AL233" s="5">
        <v>9</v>
      </c>
      <c r="AM233" s="5">
        <v>9</v>
      </c>
      <c r="AN233" s="5">
        <v>8</v>
      </c>
      <c r="AO233" s="5">
        <v>10</v>
      </c>
      <c r="AP233" s="5">
        <v>7</v>
      </c>
      <c r="AQ233" s="5">
        <v>8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</row>
    <row r="234" spans="1:60" x14ac:dyDescent="0.25">
      <c r="A234">
        <v>18</v>
      </c>
      <c r="B234" t="s">
        <v>69</v>
      </c>
      <c r="C234" t="s">
        <v>486</v>
      </c>
      <c r="D234" s="2" t="s">
        <v>559</v>
      </c>
      <c r="E234" s="5">
        <v>8</v>
      </c>
      <c r="F234" s="5">
        <v>8</v>
      </c>
      <c r="G234" s="5">
        <v>8</v>
      </c>
      <c r="H234" s="5">
        <v>7</v>
      </c>
      <c r="I234" s="5">
        <v>9</v>
      </c>
      <c r="J234" s="5">
        <v>9</v>
      </c>
      <c r="K234" s="5">
        <v>10</v>
      </c>
      <c r="L234" s="5">
        <v>10</v>
      </c>
      <c r="M234" s="5">
        <v>8</v>
      </c>
      <c r="N234" s="5">
        <v>9</v>
      </c>
      <c r="O234" s="5">
        <v>9</v>
      </c>
      <c r="P234" s="5">
        <v>8</v>
      </c>
      <c r="Q234" s="5">
        <v>8</v>
      </c>
      <c r="R234" s="5">
        <v>7</v>
      </c>
      <c r="S234" s="5">
        <v>9</v>
      </c>
      <c r="T234" s="5">
        <v>9</v>
      </c>
      <c r="U234" s="5">
        <v>7</v>
      </c>
      <c r="V234" s="5">
        <v>9</v>
      </c>
      <c r="W234" s="5">
        <v>9</v>
      </c>
      <c r="X234" s="5">
        <v>7</v>
      </c>
      <c r="Y234" s="5">
        <v>8</v>
      </c>
      <c r="Z234" s="5">
        <v>10</v>
      </c>
      <c r="AA234" s="5">
        <v>8</v>
      </c>
      <c r="AB234" s="5">
        <v>8</v>
      </c>
      <c r="AC234" s="5">
        <v>9</v>
      </c>
      <c r="AD234" s="5">
        <v>8</v>
      </c>
      <c r="AE234" s="5">
        <v>8</v>
      </c>
      <c r="AF234" s="5">
        <v>8</v>
      </c>
      <c r="AG234" s="5">
        <v>10</v>
      </c>
      <c r="AH234" s="5">
        <v>8</v>
      </c>
      <c r="AI234" s="5">
        <v>9</v>
      </c>
      <c r="AJ234" s="5">
        <v>8</v>
      </c>
      <c r="AK234" s="5">
        <v>8</v>
      </c>
      <c r="AL234" s="5">
        <v>10</v>
      </c>
      <c r="AM234" s="5">
        <v>9</v>
      </c>
      <c r="AN234" s="5">
        <v>10</v>
      </c>
      <c r="AO234" s="5">
        <v>10</v>
      </c>
      <c r="AP234" s="5">
        <v>9</v>
      </c>
      <c r="AQ234" s="5">
        <v>7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</row>
    <row r="235" spans="1:60" x14ac:dyDescent="0.25">
      <c r="A235">
        <v>19</v>
      </c>
      <c r="B235" t="s">
        <v>69</v>
      </c>
      <c r="C235" t="s">
        <v>487</v>
      </c>
      <c r="D235" s="2" t="s">
        <v>560</v>
      </c>
      <c r="E235" s="5">
        <v>8</v>
      </c>
      <c r="F235" s="5">
        <v>8</v>
      </c>
      <c r="G235" s="5">
        <v>9</v>
      </c>
      <c r="H235" s="5">
        <v>9</v>
      </c>
      <c r="I235" s="5">
        <v>10</v>
      </c>
      <c r="J235" s="5">
        <v>9</v>
      </c>
      <c r="K235" s="5">
        <v>9</v>
      </c>
      <c r="L235" s="5">
        <v>9</v>
      </c>
      <c r="M235" s="5">
        <v>8</v>
      </c>
      <c r="N235" s="5">
        <v>8</v>
      </c>
      <c r="O235" s="5">
        <v>8</v>
      </c>
      <c r="P235" s="5">
        <v>9</v>
      </c>
      <c r="Q235" s="5">
        <v>9</v>
      </c>
      <c r="R235" s="5">
        <v>7</v>
      </c>
      <c r="S235" s="5">
        <v>10</v>
      </c>
      <c r="T235" s="5">
        <v>8</v>
      </c>
      <c r="U235" s="5">
        <v>7</v>
      </c>
      <c r="V235" s="5">
        <v>9</v>
      </c>
      <c r="W235" s="5">
        <v>9</v>
      </c>
      <c r="X235" s="5">
        <v>8</v>
      </c>
      <c r="Y235" s="5">
        <v>8</v>
      </c>
      <c r="Z235" s="5">
        <v>10</v>
      </c>
      <c r="AA235" s="5">
        <v>9</v>
      </c>
      <c r="AB235" s="5">
        <v>8</v>
      </c>
      <c r="AC235" s="5">
        <v>9</v>
      </c>
      <c r="AD235" s="5">
        <v>8</v>
      </c>
      <c r="AE235" s="5">
        <v>8</v>
      </c>
      <c r="AF235" s="5">
        <v>7</v>
      </c>
      <c r="AG235" s="5">
        <v>10</v>
      </c>
      <c r="AH235" s="5">
        <v>10</v>
      </c>
      <c r="AI235" s="5">
        <v>10</v>
      </c>
      <c r="AJ235" s="5">
        <v>9</v>
      </c>
      <c r="AK235" s="5">
        <v>9</v>
      </c>
      <c r="AL235" s="5">
        <v>10</v>
      </c>
      <c r="AM235" s="5">
        <v>10</v>
      </c>
      <c r="AN235" s="5">
        <v>9</v>
      </c>
      <c r="AO235" s="5">
        <v>10</v>
      </c>
      <c r="AP235" s="5">
        <v>10</v>
      </c>
      <c r="AQ235" s="5">
        <v>9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</row>
    <row r="236" spans="1:60" x14ac:dyDescent="0.25">
      <c r="A236">
        <v>20</v>
      </c>
      <c r="B236" t="s">
        <v>69</v>
      </c>
      <c r="C236" t="s">
        <v>488</v>
      </c>
      <c r="D236" s="2" t="s">
        <v>561</v>
      </c>
      <c r="E236" s="5">
        <v>8</v>
      </c>
      <c r="F236" s="5">
        <v>8</v>
      </c>
      <c r="G236" s="5">
        <v>7</v>
      </c>
      <c r="H236" s="5">
        <v>7</v>
      </c>
      <c r="I236" s="5">
        <v>10</v>
      </c>
      <c r="J236" s="5">
        <v>9</v>
      </c>
      <c r="K236" s="5">
        <v>9</v>
      </c>
      <c r="L236" s="5">
        <v>10</v>
      </c>
      <c r="M236" s="5">
        <v>8</v>
      </c>
      <c r="N236" s="5">
        <v>9</v>
      </c>
      <c r="O236" s="5">
        <v>8</v>
      </c>
      <c r="P236" s="5">
        <v>8</v>
      </c>
      <c r="Q236" s="5">
        <v>9</v>
      </c>
      <c r="R236" s="5">
        <v>7</v>
      </c>
      <c r="S236" s="5">
        <v>10</v>
      </c>
      <c r="T236" s="5">
        <v>9</v>
      </c>
      <c r="U236" s="5">
        <v>6</v>
      </c>
      <c r="V236" s="5">
        <v>9</v>
      </c>
      <c r="W236" s="5">
        <v>10</v>
      </c>
      <c r="X236" s="5">
        <v>8</v>
      </c>
      <c r="Y236" s="5">
        <v>7</v>
      </c>
      <c r="Z236" s="5">
        <v>9</v>
      </c>
      <c r="AA236" s="5">
        <v>9</v>
      </c>
      <c r="AB236" s="5">
        <v>8</v>
      </c>
      <c r="AC236" s="5">
        <v>8</v>
      </c>
      <c r="AD236" s="5">
        <v>8</v>
      </c>
      <c r="AE236" s="5">
        <v>7</v>
      </c>
      <c r="AF236" s="5">
        <v>8</v>
      </c>
      <c r="AG236" s="5">
        <v>10</v>
      </c>
      <c r="AH236" s="5">
        <v>9</v>
      </c>
      <c r="AI236" s="5">
        <v>10</v>
      </c>
      <c r="AJ236" s="5">
        <v>9</v>
      </c>
      <c r="AK236" s="5">
        <v>10</v>
      </c>
      <c r="AL236" s="5">
        <v>9</v>
      </c>
      <c r="AM236" s="5">
        <v>9</v>
      </c>
      <c r="AN236" s="5">
        <v>10</v>
      </c>
      <c r="AO236" s="5">
        <v>10</v>
      </c>
      <c r="AP236" s="5">
        <v>10</v>
      </c>
      <c r="AQ236" s="5">
        <v>8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</row>
    <row r="237" spans="1:60" x14ac:dyDescent="0.25">
      <c r="A237">
        <v>21</v>
      </c>
      <c r="B237" t="s">
        <v>69</v>
      </c>
      <c r="C237" t="e">
        <v>#REF!</v>
      </c>
      <c r="D237" s="2" t="s">
        <v>562</v>
      </c>
      <c r="E237" s="5">
        <v>10</v>
      </c>
      <c r="F237" s="5">
        <v>8</v>
      </c>
      <c r="G237" s="5">
        <v>9</v>
      </c>
      <c r="H237" s="5">
        <v>9</v>
      </c>
      <c r="I237" s="5">
        <v>9</v>
      </c>
      <c r="J237" s="5">
        <v>10</v>
      </c>
      <c r="K237" s="5">
        <v>10</v>
      </c>
      <c r="L237" s="5">
        <v>10</v>
      </c>
      <c r="M237" s="5">
        <v>8</v>
      </c>
      <c r="N237" s="5">
        <v>10</v>
      </c>
      <c r="O237" s="5">
        <v>9</v>
      </c>
      <c r="P237" s="5">
        <v>8</v>
      </c>
      <c r="Q237" s="5">
        <v>9</v>
      </c>
      <c r="R237" s="5">
        <v>10</v>
      </c>
      <c r="S237" s="5">
        <v>10</v>
      </c>
      <c r="T237" s="5">
        <v>9</v>
      </c>
      <c r="U237" s="5">
        <v>10</v>
      </c>
      <c r="V237" s="5">
        <v>9</v>
      </c>
      <c r="W237" s="5">
        <v>10</v>
      </c>
      <c r="X237" s="5">
        <v>9</v>
      </c>
      <c r="Y237" s="5">
        <v>8</v>
      </c>
      <c r="Z237" s="5">
        <v>10</v>
      </c>
      <c r="AA237" s="5">
        <v>10</v>
      </c>
      <c r="AB237" s="5">
        <v>8</v>
      </c>
      <c r="AC237" s="5">
        <v>10</v>
      </c>
      <c r="AD237" s="5">
        <v>8</v>
      </c>
      <c r="AE237" s="5">
        <v>9</v>
      </c>
      <c r="AF237" s="5">
        <v>9</v>
      </c>
      <c r="AG237" s="5">
        <v>10</v>
      </c>
      <c r="AH237" s="5">
        <v>10</v>
      </c>
      <c r="AI237" s="5">
        <v>10</v>
      </c>
      <c r="AJ237" s="5">
        <v>9</v>
      </c>
      <c r="AK237" s="5">
        <v>10</v>
      </c>
      <c r="AL237" s="5">
        <v>10</v>
      </c>
      <c r="AM237" s="5">
        <v>10</v>
      </c>
      <c r="AN237" s="5">
        <v>9</v>
      </c>
      <c r="AO237" s="5">
        <v>10</v>
      </c>
      <c r="AP237" s="5">
        <v>10</v>
      </c>
      <c r="AQ237" s="5">
        <v>10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</row>
    <row r="238" spans="1:60" x14ac:dyDescent="0.25">
      <c r="A238">
        <v>22</v>
      </c>
      <c r="B238" t="s">
        <v>69</v>
      </c>
      <c r="C238" t="s">
        <v>489</v>
      </c>
      <c r="D238" s="2" t="s">
        <v>563</v>
      </c>
      <c r="E238" s="5">
        <v>9.5</v>
      </c>
      <c r="F238" s="5">
        <v>7</v>
      </c>
      <c r="G238" s="5">
        <v>9</v>
      </c>
      <c r="H238" s="5">
        <v>9.5</v>
      </c>
      <c r="I238" s="5">
        <v>10</v>
      </c>
      <c r="J238" s="5">
        <v>10</v>
      </c>
      <c r="K238" s="5">
        <v>10</v>
      </c>
      <c r="L238" s="5">
        <v>9</v>
      </c>
      <c r="M238" s="5">
        <v>8</v>
      </c>
      <c r="N238" s="5">
        <v>10</v>
      </c>
      <c r="O238" s="5">
        <v>9</v>
      </c>
      <c r="P238" s="5">
        <v>10</v>
      </c>
      <c r="Q238" s="5">
        <v>10</v>
      </c>
      <c r="R238" s="5">
        <v>10</v>
      </c>
      <c r="S238" s="5">
        <v>10</v>
      </c>
      <c r="T238" s="5">
        <v>10</v>
      </c>
      <c r="U238" s="5">
        <v>10</v>
      </c>
      <c r="V238" s="5">
        <v>9</v>
      </c>
      <c r="W238" s="5">
        <v>10</v>
      </c>
      <c r="X238" s="5">
        <v>9</v>
      </c>
      <c r="Y238" s="5">
        <v>9</v>
      </c>
      <c r="Z238" s="5">
        <v>10</v>
      </c>
      <c r="AA238" s="5">
        <v>10</v>
      </c>
      <c r="AB238" s="5">
        <v>8</v>
      </c>
      <c r="AC238" s="5">
        <v>10</v>
      </c>
      <c r="AD238" s="5">
        <v>8</v>
      </c>
      <c r="AE238" s="5">
        <v>9</v>
      </c>
      <c r="AF238" s="5">
        <v>9</v>
      </c>
      <c r="AG238" s="5">
        <v>10</v>
      </c>
      <c r="AH238" s="5">
        <v>10</v>
      </c>
      <c r="AI238" s="5">
        <v>10</v>
      </c>
      <c r="AJ238" s="5">
        <v>9</v>
      </c>
      <c r="AK238" s="5">
        <v>10</v>
      </c>
      <c r="AL238" s="5">
        <v>10</v>
      </c>
      <c r="AM238" s="5">
        <v>10</v>
      </c>
      <c r="AN238" s="5">
        <v>10</v>
      </c>
      <c r="AO238" s="5">
        <v>10</v>
      </c>
      <c r="AP238" s="5">
        <v>10</v>
      </c>
      <c r="AQ238" s="5">
        <v>10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</row>
    <row r="239" spans="1:60" x14ac:dyDescent="0.25">
      <c r="A239">
        <v>23</v>
      </c>
      <c r="B239" t="s">
        <v>69</v>
      </c>
      <c r="C239" t="e">
        <v>#REF!</v>
      </c>
      <c r="D239" s="2" t="s">
        <v>564</v>
      </c>
      <c r="E239" s="5">
        <v>9</v>
      </c>
      <c r="F239" s="5">
        <v>8</v>
      </c>
      <c r="G239" s="5">
        <v>9</v>
      </c>
      <c r="H239" s="5">
        <v>8</v>
      </c>
      <c r="I239" s="5">
        <v>9</v>
      </c>
      <c r="J239" s="5">
        <v>9</v>
      </c>
      <c r="K239" s="5">
        <v>9</v>
      </c>
      <c r="L239" s="5">
        <v>10</v>
      </c>
      <c r="M239" s="5">
        <v>8</v>
      </c>
      <c r="N239" s="5">
        <v>9</v>
      </c>
      <c r="O239" s="5">
        <v>8</v>
      </c>
      <c r="P239" s="5">
        <v>9</v>
      </c>
      <c r="Q239" s="5">
        <v>8</v>
      </c>
      <c r="R239" s="5">
        <v>6</v>
      </c>
      <c r="S239" s="5">
        <v>10</v>
      </c>
      <c r="T239" s="5">
        <v>9</v>
      </c>
      <c r="U239" s="5">
        <v>8</v>
      </c>
      <c r="V239" s="5">
        <v>9</v>
      </c>
      <c r="W239" s="5">
        <v>9</v>
      </c>
      <c r="X239" s="5">
        <v>9</v>
      </c>
      <c r="Y239" s="5">
        <v>8</v>
      </c>
      <c r="Z239" s="5">
        <v>10</v>
      </c>
      <c r="AA239" s="5">
        <v>10</v>
      </c>
      <c r="AB239" s="5">
        <v>8</v>
      </c>
      <c r="AC239" s="5">
        <v>10</v>
      </c>
      <c r="AD239" s="5">
        <v>8</v>
      </c>
      <c r="AE239" s="5">
        <v>7</v>
      </c>
      <c r="AF239" s="5">
        <v>8</v>
      </c>
      <c r="AG239" s="5">
        <v>10</v>
      </c>
      <c r="AH239" s="5">
        <v>8</v>
      </c>
      <c r="AI239" s="5">
        <v>9</v>
      </c>
      <c r="AJ239" s="5">
        <v>7</v>
      </c>
      <c r="AK239" s="5">
        <v>9</v>
      </c>
      <c r="AL239" s="5">
        <v>8</v>
      </c>
      <c r="AM239" s="5">
        <v>9</v>
      </c>
      <c r="AN239" s="5">
        <v>9</v>
      </c>
      <c r="AO239" s="5">
        <v>10</v>
      </c>
      <c r="AP239" s="5">
        <v>8</v>
      </c>
      <c r="AQ239" s="5">
        <v>8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</row>
    <row r="240" spans="1:60" x14ac:dyDescent="0.25">
      <c r="A240">
        <v>24</v>
      </c>
      <c r="B240" t="s">
        <v>69</v>
      </c>
      <c r="C240" t="e">
        <v>#REF!</v>
      </c>
      <c r="D240" s="2" t="s">
        <v>565</v>
      </c>
      <c r="E240" s="5">
        <v>8</v>
      </c>
      <c r="F240" s="5">
        <v>8</v>
      </c>
      <c r="G240" s="5">
        <v>9</v>
      </c>
      <c r="H240" s="5">
        <v>8</v>
      </c>
      <c r="I240" s="5">
        <v>9</v>
      </c>
      <c r="J240" s="5">
        <v>9</v>
      </c>
      <c r="K240" s="5">
        <v>9</v>
      </c>
      <c r="L240" s="5">
        <v>10</v>
      </c>
      <c r="M240" s="5">
        <v>8</v>
      </c>
      <c r="N240" s="5">
        <v>8</v>
      </c>
      <c r="O240" s="5">
        <v>8</v>
      </c>
      <c r="P240" s="5">
        <v>9</v>
      </c>
      <c r="Q240" s="5">
        <v>8</v>
      </c>
      <c r="R240" s="5">
        <v>8</v>
      </c>
      <c r="S240" s="5">
        <v>10</v>
      </c>
      <c r="T240" s="5">
        <v>9</v>
      </c>
      <c r="U240" s="5">
        <v>8</v>
      </c>
      <c r="V240" s="5">
        <v>9</v>
      </c>
      <c r="W240" s="5">
        <v>9</v>
      </c>
      <c r="X240" s="5">
        <v>8</v>
      </c>
      <c r="Y240" s="5">
        <v>8</v>
      </c>
      <c r="Z240" s="5">
        <v>10</v>
      </c>
      <c r="AA240" s="5">
        <v>10</v>
      </c>
      <c r="AB240" s="5">
        <v>8</v>
      </c>
      <c r="AC240" s="5">
        <v>10</v>
      </c>
      <c r="AD240" s="5">
        <v>8</v>
      </c>
      <c r="AE240" s="5">
        <v>7</v>
      </c>
      <c r="AF240" s="5">
        <v>9</v>
      </c>
      <c r="AG240" s="5">
        <v>10</v>
      </c>
      <c r="AH240" s="5">
        <v>9</v>
      </c>
      <c r="AI240" s="5">
        <v>10</v>
      </c>
      <c r="AJ240" s="5">
        <v>9</v>
      </c>
      <c r="AK240" s="5">
        <v>9</v>
      </c>
      <c r="AL240" s="5">
        <v>10</v>
      </c>
      <c r="AM240" s="5">
        <v>9</v>
      </c>
      <c r="AN240" s="5">
        <v>10</v>
      </c>
      <c r="AO240" s="5">
        <v>10</v>
      </c>
      <c r="AP240" s="5">
        <v>9</v>
      </c>
      <c r="AQ240" s="5">
        <v>9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</row>
    <row r="241" spans="1:60" x14ac:dyDescent="0.25">
      <c r="A241">
        <v>25</v>
      </c>
      <c r="B241" t="s">
        <v>69</v>
      </c>
      <c r="C241" t="e">
        <v>#REF!</v>
      </c>
      <c r="D241" s="2" t="s">
        <v>566</v>
      </c>
      <c r="E241" s="5">
        <v>8</v>
      </c>
      <c r="F241" s="5">
        <v>8</v>
      </c>
      <c r="G241" s="5">
        <v>9</v>
      </c>
      <c r="H241" s="5">
        <v>8</v>
      </c>
      <c r="I241" s="5">
        <v>9</v>
      </c>
      <c r="J241" s="5">
        <v>8</v>
      </c>
      <c r="K241" s="5">
        <v>9</v>
      </c>
      <c r="L241" s="5">
        <v>9</v>
      </c>
      <c r="M241" s="5">
        <v>8</v>
      </c>
      <c r="N241" s="5">
        <v>8</v>
      </c>
      <c r="O241" s="5">
        <v>9</v>
      </c>
      <c r="P241" s="5">
        <v>9</v>
      </c>
      <c r="Q241" s="5">
        <v>8</v>
      </c>
      <c r="R241" s="5">
        <v>8</v>
      </c>
      <c r="S241" s="5">
        <v>10</v>
      </c>
      <c r="T241" s="5">
        <v>9</v>
      </c>
      <c r="U241" s="5">
        <v>8</v>
      </c>
      <c r="V241" s="5">
        <v>9</v>
      </c>
      <c r="W241" s="5">
        <v>9</v>
      </c>
      <c r="X241" s="5">
        <v>9</v>
      </c>
      <c r="Y241" s="5">
        <v>8</v>
      </c>
      <c r="Z241" s="5">
        <v>10</v>
      </c>
      <c r="AA241" s="5">
        <v>10</v>
      </c>
      <c r="AB241" s="5">
        <v>8</v>
      </c>
      <c r="AC241" s="5">
        <v>10</v>
      </c>
      <c r="AD241" s="5">
        <v>8</v>
      </c>
      <c r="AE241" s="5">
        <v>7</v>
      </c>
      <c r="AF241" s="5">
        <v>9</v>
      </c>
      <c r="AG241" s="5">
        <v>10</v>
      </c>
      <c r="AH241" s="5">
        <v>8</v>
      </c>
      <c r="AI241" s="5">
        <v>10</v>
      </c>
      <c r="AJ241" s="5">
        <v>8</v>
      </c>
      <c r="AK241" s="5">
        <v>9</v>
      </c>
      <c r="AL241" s="5">
        <v>8</v>
      </c>
      <c r="AM241" s="5">
        <v>9</v>
      </c>
      <c r="AN241" s="5">
        <v>7</v>
      </c>
      <c r="AO241" s="5">
        <v>10</v>
      </c>
      <c r="AP241" s="5">
        <v>9</v>
      </c>
      <c r="AQ241" s="5">
        <v>9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</row>
    <row r="242" spans="1:60" x14ac:dyDescent="0.25">
      <c r="A242">
        <v>26</v>
      </c>
      <c r="B242" t="s">
        <v>69</v>
      </c>
      <c r="C242" t="e">
        <v>#REF!</v>
      </c>
      <c r="D242" s="2" t="s">
        <v>567</v>
      </c>
      <c r="E242" s="5">
        <v>9</v>
      </c>
      <c r="F242" s="5">
        <v>8</v>
      </c>
      <c r="G242" s="5">
        <v>9</v>
      </c>
      <c r="H242" s="5">
        <v>8</v>
      </c>
      <c r="I242" s="5">
        <v>10</v>
      </c>
      <c r="J242" s="5">
        <v>9</v>
      </c>
      <c r="K242" s="5">
        <v>9</v>
      </c>
      <c r="L242" s="5">
        <v>9</v>
      </c>
      <c r="M242" s="5">
        <v>8</v>
      </c>
      <c r="N242" s="5">
        <v>9</v>
      </c>
      <c r="O242" s="5">
        <v>7</v>
      </c>
      <c r="P242" s="5">
        <v>9</v>
      </c>
      <c r="Q242" s="5">
        <v>9</v>
      </c>
      <c r="R242" s="5">
        <v>8</v>
      </c>
      <c r="S242" s="5">
        <v>10</v>
      </c>
      <c r="T242" s="5">
        <v>9</v>
      </c>
      <c r="U242" s="5">
        <v>7</v>
      </c>
      <c r="V242" s="5">
        <v>9</v>
      </c>
      <c r="W242" s="5">
        <v>9</v>
      </c>
      <c r="X242" s="5">
        <v>9</v>
      </c>
      <c r="Y242" s="5">
        <v>7</v>
      </c>
      <c r="Z242" s="5">
        <v>10</v>
      </c>
      <c r="AA242" s="5">
        <v>10</v>
      </c>
      <c r="AB242" s="5">
        <v>8</v>
      </c>
      <c r="AC242" s="5">
        <v>9</v>
      </c>
      <c r="AD242" s="5">
        <v>8</v>
      </c>
      <c r="AE242" s="5">
        <v>10</v>
      </c>
      <c r="AF242" s="5">
        <v>9</v>
      </c>
      <c r="AG242" s="5">
        <v>10</v>
      </c>
      <c r="AH242" s="5">
        <v>9</v>
      </c>
      <c r="AI242" s="5">
        <v>9</v>
      </c>
      <c r="AJ242" s="5">
        <v>9</v>
      </c>
      <c r="AK242" s="5">
        <v>9</v>
      </c>
      <c r="AL242" s="5">
        <v>9</v>
      </c>
      <c r="AM242" s="5">
        <v>9</v>
      </c>
      <c r="AN242" s="5">
        <v>9</v>
      </c>
      <c r="AO242" s="5">
        <v>10</v>
      </c>
      <c r="AP242" s="5">
        <v>8</v>
      </c>
      <c r="AQ242" s="5">
        <v>8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</row>
    <row r="243" spans="1:60" x14ac:dyDescent="0.25">
      <c r="A243">
        <v>27</v>
      </c>
      <c r="B243" t="s">
        <v>69</v>
      </c>
      <c r="C243" t="e">
        <v>#REF!</v>
      </c>
      <c r="D243" s="2" t="s">
        <v>568</v>
      </c>
      <c r="E243" s="5">
        <v>8</v>
      </c>
      <c r="F243" s="5">
        <v>8</v>
      </c>
      <c r="G243" s="5">
        <v>9</v>
      </c>
      <c r="H243" s="5">
        <v>9</v>
      </c>
      <c r="I243" s="5">
        <v>10</v>
      </c>
      <c r="J243" s="5">
        <v>10</v>
      </c>
      <c r="K243" s="5">
        <v>9</v>
      </c>
      <c r="L243" s="5">
        <v>10</v>
      </c>
      <c r="M243" s="5">
        <v>8</v>
      </c>
      <c r="N243" s="5">
        <v>8</v>
      </c>
      <c r="O243" s="5">
        <v>8</v>
      </c>
      <c r="P243" s="5">
        <v>8</v>
      </c>
      <c r="Q243" s="5">
        <v>9</v>
      </c>
      <c r="R243" s="5">
        <v>9</v>
      </c>
      <c r="S243" s="5">
        <v>9</v>
      </c>
      <c r="T243" s="5">
        <v>8</v>
      </c>
      <c r="U243" s="5">
        <v>8</v>
      </c>
      <c r="V243" s="5">
        <v>9</v>
      </c>
      <c r="W243" s="5">
        <v>10</v>
      </c>
      <c r="X243" s="5">
        <v>9</v>
      </c>
      <c r="Y243" s="5">
        <v>8</v>
      </c>
      <c r="Z243" s="5">
        <v>10</v>
      </c>
      <c r="AA243" s="5">
        <v>10</v>
      </c>
      <c r="AB243" s="5">
        <v>8</v>
      </c>
      <c r="AC243" s="5">
        <v>10</v>
      </c>
      <c r="AD243" s="5">
        <v>8</v>
      </c>
      <c r="AE243" s="5">
        <v>9</v>
      </c>
      <c r="AF243" s="5">
        <v>9</v>
      </c>
      <c r="AG243" s="5">
        <v>10</v>
      </c>
      <c r="AH243" s="5">
        <v>10</v>
      </c>
      <c r="AI243" s="5">
        <v>10</v>
      </c>
      <c r="AJ243" s="5">
        <v>9</v>
      </c>
      <c r="AK243" s="5">
        <v>9</v>
      </c>
      <c r="AL243" s="5">
        <v>10</v>
      </c>
      <c r="AM243" s="5">
        <v>10</v>
      </c>
      <c r="AN243" s="5">
        <v>10</v>
      </c>
      <c r="AO243" s="5">
        <v>10</v>
      </c>
      <c r="AP243" s="5">
        <v>10</v>
      </c>
      <c r="AQ243" s="5">
        <v>10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</row>
    <row r="244" spans="1:60" x14ac:dyDescent="0.25">
      <c r="A244">
        <v>28</v>
      </c>
      <c r="B244" t="s">
        <v>69</v>
      </c>
      <c r="C244" t="e">
        <v>#REF!</v>
      </c>
      <c r="D244" s="2" t="s">
        <v>569</v>
      </c>
      <c r="E244" s="5">
        <v>9</v>
      </c>
      <c r="F244" s="5">
        <v>8</v>
      </c>
      <c r="G244" s="5">
        <v>9</v>
      </c>
      <c r="H244" s="5">
        <v>8</v>
      </c>
      <c r="I244" s="5">
        <v>9</v>
      </c>
      <c r="J244" s="5">
        <v>9</v>
      </c>
      <c r="K244" s="5">
        <v>9</v>
      </c>
      <c r="L244" s="5">
        <v>10</v>
      </c>
      <c r="M244" s="5">
        <v>8</v>
      </c>
      <c r="N244" s="5">
        <v>10</v>
      </c>
      <c r="O244" s="5">
        <v>9</v>
      </c>
      <c r="P244" s="5">
        <v>9</v>
      </c>
      <c r="Q244" s="5">
        <v>8</v>
      </c>
      <c r="R244" s="5">
        <v>8</v>
      </c>
      <c r="S244" s="5">
        <v>10</v>
      </c>
      <c r="T244" s="5">
        <v>9</v>
      </c>
      <c r="U244" s="5">
        <v>9</v>
      </c>
      <c r="V244" s="5">
        <v>9</v>
      </c>
      <c r="W244" s="5">
        <v>10</v>
      </c>
      <c r="X244" s="5">
        <v>8</v>
      </c>
      <c r="Y244" s="5">
        <v>8</v>
      </c>
      <c r="Z244" s="5">
        <v>10</v>
      </c>
      <c r="AA244" s="5">
        <v>10</v>
      </c>
      <c r="AB244" s="5">
        <v>8</v>
      </c>
      <c r="AC244" s="5">
        <v>9</v>
      </c>
      <c r="AD244" s="5">
        <v>8</v>
      </c>
      <c r="AE244" s="5">
        <v>7</v>
      </c>
      <c r="AF244" s="5">
        <v>9</v>
      </c>
      <c r="AG244" s="5">
        <v>10</v>
      </c>
      <c r="AH244" s="5">
        <v>9</v>
      </c>
      <c r="AI244" s="5">
        <v>10</v>
      </c>
      <c r="AJ244" s="5">
        <v>9</v>
      </c>
      <c r="AK244" s="5">
        <v>8</v>
      </c>
      <c r="AL244" s="5">
        <v>8</v>
      </c>
      <c r="AM244" s="5">
        <v>9</v>
      </c>
      <c r="AN244" s="5">
        <v>10</v>
      </c>
      <c r="AO244" s="5">
        <v>10</v>
      </c>
      <c r="AP244" s="5">
        <v>8</v>
      </c>
      <c r="AQ244" s="5">
        <v>9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</row>
    <row r="245" spans="1:60" x14ac:dyDescent="0.25">
      <c r="A245">
        <v>29</v>
      </c>
      <c r="B245" t="s">
        <v>69</v>
      </c>
      <c r="C245" t="e">
        <v>#REF!</v>
      </c>
      <c r="D245" s="2" t="s">
        <v>570</v>
      </c>
      <c r="E245" s="5">
        <v>9</v>
      </c>
      <c r="F245" s="5">
        <v>8</v>
      </c>
      <c r="G245" s="5">
        <v>9</v>
      </c>
      <c r="H245" s="5">
        <v>8</v>
      </c>
      <c r="I245" s="5">
        <v>10</v>
      </c>
      <c r="J245" s="5">
        <v>9</v>
      </c>
      <c r="K245" s="5">
        <v>9</v>
      </c>
      <c r="L245" s="5">
        <v>9</v>
      </c>
      <c r="M245" s="5">
        <v>8</v>
      </c>
      <c r="N245" s="5">
        <v>9</v>
      </c>
      <c r="O245" s="5">
        <v>8</v>
      </c>
      <c r="P245" s="5">
        <v>8</v>
      </c>
      <c r="Q245" s="5">
        <v>8</v>
      </c>
      <c r="R245" s="5">
        <v>9</v>
      </c>
      <c r="S245" s="5">
        <v>9</v>
      </c>
      <c r="T245" s="5">
        <v>9</v>
      </c>
      <c r="U245" s="5">
        <v>7</v>
      </c>
      <c r="V245" s="5">
        <v>9</v>
      </c>
      <c r="W245" s="5">
        <v>10</v>
      </c>
      <c r="X245" s="5">
        <v>8</v>
      </c>
      <c r="Y245" s="5">
        <v>7</v>
      </c>
      <c r="Z245" s="5">
        <v>10</v>
      </c>
      <c r="AA245" s="5">
        <v>9</v>
      </c>
      <c r="AB245" s="5">
        <v>8</v>
      </c>
      <c r="AC245" s="5">
        <v>8</v>
      </c>
      <c r="AD245" s="5">
        <v>8</v>
      </c>
      <c r="AE245" s="5">
        <v>8</v>
      </c>
      <c r="AF245" s="5">
        <v>8</v>
      </c>
      <c r="AG245" s="5">
        <v>10</v>
      </c>
      <c r="AH245" s="5">
        <v>9</v>
      </c>
      <c r="AI245" s="5">
        <v>9</v>
      </c>
      <c r="AJ245" s="5">
        <v>9</v>
      </c>
      <c r="AK245" s="5">
        <v>8</v>
      </c>
      <c r="AL245" s="5">
        <v>10</v>
      </c>
      <c r="AM245" s="5">
        <v>9</v>
      </c>
      <c r="AN245" s="5">
        <v>9</v>
      </c>
      <c r="AO245" s="5">
        <v>10</v>
      </c>
      <c r="AP245" s="5">
        <v>10</v>
      </c>
      <c r="AQ245" s="5">
        <v>8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</row>
    <row r="246" spans="1:60" x14ac:dyDescent="0.25">
      <c r="A246">
        <v>30</v>
      </c>
      <c r="B246" t="s">
        <v>69</v>
      </c>
      <c r="C246" t="s">
        <v>490</v>
      </c>
      <c r="D246" s="2" t="s">
        <v>571</v>
      </c>
      <c r="E246" s="5">
        <v>10</v>
      </c>
      <c r="F246" s="5">
        <v>8</v>
      </c>
      <c r="G246" s="5">
        <v>9</v>
      </c>
      <c r="H246" s="5">
        <v>8</v>
      </c>
      <c r="I246" s="5">
        <v>8</v>
      </c>
      <c r="J246" s="5">
        <v>9</v>
      </c>
      <c r="K246" s="5">
        <v>10</v>
      </c>
      <c r="L246" s="5">
        <v>9</v>
      </c>
      <c r="M246" s="5">
        <v>8</v>
      </c>
      <c r="N246" s="5">
        <v>9</v>
      </c>
      <c r="O246" s="5">
        <v>9</v>
      </c>
      <c r="P246" s="5">
        <v>8</v>
      </c>
      <c r="Q246" s="5">
        <v>8</v>
      </c>
      <c r="R246" s="5">
        <v>9</v>
      </c>
      <c r="S246" s="5">
        <v>8</v>
      </c>
      <c r="T246" s="5">
        <v>10</v>
      </c>
      <c r="U246" s="5">
        <v>9</v>
      </c>
      <c r="V246" s="5">
        <v>9</v>
      </c>
      <c r="W246" s="5">
        <v>10</v>
      </c>
      <c r="X246" s="5">
        <v>9</v>
      </c>
      <c r="Y246" s="5">
        <v>9</v>
      </c>
      <c r="Z246" s="5">
        <v>9</v>
      </c>
      <c r="AA246" s="5">
        <v>9</v>
      </c>
      <c r="AB246" s="5">
        <v>8</v>
      </c>
      <c r="AC246" s="5">
        <v>10</v>
      </c>
      <c r="AD246" s="5">
        <v>8</v>
      </c>
      <c r="AE246" s="5">
        <v>7</v>
      </c>
      <c r="AF246" s="5">
        <v>9</v>
      </c>
      <c r="AG246" s="5">
        <v>10</v>
      </c>
      <c r="AH246" s="5">
        <v>9</v>
      </c>
      <c r="AI246" s="5">
        <v>10</v>
      </c>
      <c r="AJ246" s="5">
        <v>9</v>
      </c>
      <c r="AK246" s="5">
        <v>9</v>
      </c>
      <c r="AL246" s="5">
        <v>10</v>
      </c>
      <c r="AM246" s="5">
        <v>9</v>
      </c>
      <c r="AN246" s="5">
        <v>10</v>
      </c>
      <c r="AO246" s="5">
        <v>10</v>
      </c>
      <c r="AP246" s="5">
        <v>10</v>
      </c>
      <c r="AQ246" s="5">
        <v>10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</row>
    <row r="247" spans="1:60" x14ac:dyDescent="0.25">
      <c r="A247">
        <v>31</v>
      </c>
      <c r="B247" t="s">
        <v>69</v>
      </c>
      <c r="C247" t="e">
        <v>#REF!</v>
      </c>
      <c r="D247" s="2" t="s">
        <v>572</v>
      </c>
      <c r="E247" s="5">
        <v>9</v>
      </c>
      <c r="F247" s="5">
        <v>8</v>
      </c>
      <c r="G247" s="5">
        <v>9</v>
      </c>
      <c r="H247" s="5">
        <v>7</v>
      </c>
      <c r="I247" s="5">
        <v>9</v>
      </c>
      <c r="J247" s="5">
        <v>8</v>
      </c>
      <c r="K247" s="5">
        <v>9</v>
      </c>
      <c r="L247" s="5">
        <v>9</v>
      </c>
      <c r="M247" s="5">
        <v>8</v>
      </c>
      <c r="N247" s="5">
        <v>8</v>
      </c>
      <c r="O247" s="5">
        <v>8</v>
      </c>
      <c r="P247" s="5">
        <v>9</v>
      </c>
      <c r="Q247" s="5">
        <v>9</v>
      </c>
      <c r="R247" s="5">
        <v>10</v>
      </c>
      <c r="S247" s="5">
        <v>10</v>
      </c>
      <c r="T247" s="5">
        <v>9</v>
      </c>
      <c r="U247" s="5">
        <v>9</v>
      </c>
      <c r="V247" s="5">
        <v>9</v>
      </c>
      <c r="W247" s="5">
        <v>10</v>
      </c>
      <c r="X247" s="5">
        <v>9</v>
      </c>
      <c r="Y247" s="5">
        <v>8</v>
      </c>
      <c r="Z247" s="5">
        <v>10</v>
      </c>
      <c r="AA247" s="5">
        <v>10</v>
      </c>
      <c r="AB247" s="5">
        <v>8</v>
      </c>
      <c r="AC247" s="5">
        <v>9</v>
      </c>
      <c r="AD247" s="5">
        <v>8</v>
      </c>
      <c r="AE247" s="5">
        <v>9</v>
      </c>
      <c r="AF247" s="5">
        <v>9</v>
      </c>
      <c r="AG247" s="5">
        <v>10</v>
      </c>
      <c r="AH247" s="5">
        <v>9</v>
      </c>
      <c r="AI247" s="5">
        <v>9</v>
      </c>
      <c r="AJ247" s="5">
        <v>9</v>
      </c>
      <c r="AK247" s="5">
        <v>10</v>
      </c>
      <c r="AL247" s="5">
        <v>9</v>
      </c>
      <c r="AM247" s="5">
        <v>9</v>
      </c>
      <c r="AN247" s="5">
        <v>10</v>
      </c>
      <c r="AO247" s="5">
        <v>10</v>
      </c>
      <c r="AP247" s="5">
        <v>10</v>
      </c>
      <c r="AQ247" s="5">
        <v>8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</row>
    <row r="248" spans="1:60" x14ac:dyDescent="0.25">
      <c r="A248">
        <v>1</v>
      </c>
      <c r="B248" t="s">
        <v>104</v>
      </c>
      <c r="C248" t="s">
        <v>491</v>
      </c>
      <c r="D248" s="2" t="s">
        <v>573</v>
      </c>
      <c r="E248" s="5">
        <v>10</v>
      </c>
      <c r="F248" s="5">
        <v>8</v>
      </c>
      <c r="G248" s="5">
        <v>9</v>
      </c>
      <c r="H248" s="5">
        <v>9</v>
      </c>
      <c r="I248" s="5">
        <v>9</v>
      </c>
      <c r="J248" s="5">
        <v>8</v>
      </c>
      <c r="K248" s="5">
        <v>9</v>
      </c>
      <c r="L248" s="5">
        <v>8</v>
      </c>
      <c r="M248" s="5">
        <v>8</v>
      </c>
      <c r="N248" s="5">
        <v>10</v>
      </c>
      <c r="O248" s="5">
        <v>9</v>
      </c>
      <c r="P248" s="5">
        <v>8</v>
      </c>
      <c r="Q248" s="5">
        <v>8</v>
      </c>
      <c r="R248" s="5">
        <v>9</v>
      </c>
      <c r="S248" s="5">
        <v>8</v>
      </c>
      <c r="T248" s="5">
        <v>9</v>
      </c>
      <c r="U248" s="5">
        <v>9</v>
      </c>
      <c r="V248" s="5">
        <v>9</v>
      </c>
      <c r="W248" s="5">
        <v>9</v>
      </c>
      <c r="X248" s="5">
        <v>9</v>
      </c>
      <c r="Y248" s="5">
        <v>9</v>
      </c>
      <c r="Z248" s="5">
        <v>9</v>
      </c>
      <c r="AA248" s="5">
        <v>9</v>
      </c>
      <c r="AB248" s="5">
        <v>9</v>
      </c>
      <c r="AC248" s="5">
        <v>9</v>
      </c>
      <c r="AD248" s="5">
        <v>9</v>
      </c>
      <c r="AE248" s="5">
        <v>10</v>
      </c>
      <c r="AF248" s="5">
        <v>9</v>
      </c>
      <c r="AG248" s="5">
        <v>9</v>
      </c>
      <c r="AH248" s="5">
        <v>8</v>
      </c>
      <c r="AI248" s="5">
        <v>8</v>
      </c>
      <c r="AJ248" s="5">
        <v>9</v>
      </c>
      <c r="AK248" s="5">
        <v>9</v>
      </c>
      <c r="AL248" s="5">
        <v>9</v>
      </c>
      <c r="AM248" s="5">
        <v>8</v>
      </c>
      <c r="AN248" s="5">
        <v>10</v>
      </c>
      <c r="AO248" s="5">
        <v>9</v>
      </c>
      <c r="AP248" s="5">
        <v>8</v>
      </c>
      <c r="AQ248" s="5">
        <v>9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</row>
    <row r="249" spans="1:60" x14ac:dyDescent="0.25">
      <c r="A249">
        <v>2</v>
      </c>
      <c r="B249" t="s">
        <v>104</v>
      </c>
      <c r="C249" t="s">
        <v>492</v>
      </c>
      <c r="D249" s="2" t="s">
        <v>574</v>
      </c>
      <c r="E249" s="5">
        <v>9</v>
      </c>
      <c r="F249" s="5">
        <v>8</v>
      </c>
      <c r="G249" s="5">
        <v>9</v>
      </c>
      <c r="H249" s="5">
        <v>8</v>
      </c>
      <c r="I249" s="5">
        <v>8</v>
      </c>
      <c r="J249" s="5">
        <v>8</v>
      </c>
      <c r="K249" s="5">
        <v>9</v>
      </c>
      <c r="L249" s="5">
        <v>8</v>
      </c>
      <c r="M249" s="5">
        <v>8</v>
      </c>
      <c r="N249" s="5">
        <v>10</v>
      </c>
      <c r="O249" s="5">
        <v>9</v>
      </c>
      <c r="P249" s="5">
        <v>7</v>
      </c>
      <c r="Q249" s="5">
        <v>8</v>
      </c>
      <c r="R249" s="5">
        <v>10</v>
      </c>
      <c r="S249" s="5">
        <v>8</v>
      </c>
      <c r="T249" s="5">
        <v>9</v>
      </c>
      <c r="U249" s="5">
        <v>7</v>
      </c>
      <c r="V249" s="5">
        <v>9</v>
      </c>
      <c r="W249" s="5">
        <v>8</v>
      </c>
      <c r="X249" s="5">
        <v>8</v>
      </c>
      <c r="Y249" s="5">
        <v>8</v>
      </c>
      <c r="Z249" s="5">
        <v>8</v>
      </c>
      <c r="AA249" s="5">
        <v>9</v>
      </c>
      <c r="AB249" s="5">
        <v>9</v>
      </c>
      <c r="AC249" s="5">
        <v>9</v>
      </c>
      <c r="AD249" s="5">
        <v>9</v>
      </c>
      <c r="AE249" s="5">
        <v>9</v>
      </c>
      <c r="AF249" s="5">
        <v>10</v>
      </c>
      <c r="AG249" s="5">
        <v>9</v>
      </c>
      <c r="AH249" s="5">
        <v>9</v>
      </c>
      <c r="AI249" s="5">
        <v>8</v>
      </c>
      <c r="AJ249" s="5">
        <v>9</v>
      </c>
      <c r="AK249" s="5">
        <v>9</v>
      </c>
      <c r="AL249" s="5">
        <v>9</v>
      </c>
      <c r="AM249" s="5">
        <v>9</v>
      </c>
      <c r="AN249" s="5">
        <v>8</v>
      </c>
      <c r="AO249" s="5">
        <v>10</v>
      </c>
      <c r="AP249" s="5">
        <v>8</v>
      </c>
      <c r="AQ249" s="5">
        <v>10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</row>
    <row r="250" spans="1:60" x14ac:dyDescent="0.25">
      <c r="A250">
        <v>3</v>
      </c>
      <c r="B250" t="s">
        <v>104</v>
      </c>
      <c r="C250" t="s">
        <v>493</v>
      </c>
      <c r="D250" s="2" t="s">
        <v>575</v>
      </c>
      <c r="E250" s="5">
        <v>9</v>
      </c>
      <c r="F250" s="5">
        <v>7</v>
      </c>
      <c r="G250" s="5">
        <v>9</v>
      </c>
      <c r="H250" s="5">
        <v>9</v>
      </c>
      <c r="I250" s="5">
        <v>8</v>
      </c>
      <c r="J250" s="5">
        <v>7</v>
      </c>
      <c r="K250" s="5">
        <v>9</v>
      </c>
      <c r="L250" s="5">
        <v>8</v>
      </c>
      <c r="M250" s="5">
        <v>8</v>
      </c>
      <c r="N250" s="5">
        <v>7</v>
      </c>
      <c r="O250" s="5">
        <v>9</v>
      </c>
      <c r="P250" s="5">
        <v>7</v>
      </c>
      <c r="Q250" s="5">
        <v>8</v>
      </c>
      <c r="R250" s="5">
        <v>9</v>
      </c>
      <c r="S250" s="5">
        <v>8</v>
      </c>
      <c r="T250" s="5">
        <v>9</v>
      </c>
      <c r="U250" s="5">
        <v>8</v>
      </c>
      <c r="V250" s="5">
        <v>9</v>
      </c>
      <c r="W250" s="5">
        <v>8</v>
      </c>
      <c r="X250" s="5">
        <v>8</v>
      </c>
      <c r="Y250" s="5">
        <v>8</v>
      </c>
      <c r="Z250" s="5">
        <v>8</v>
      </c>
      <c r="AA250" s="5">
        <v>8</v>
      </c>
      <c r="AB250" s="5">
        <v>9</v>
      </c>
      <c r="AC250" s="5">
        <v>9</v>
      </c>
      <c r="AD250" s="5">
        <v>9</v>
      </c>
      <c r="AE250" s="5">
        <v>9</v>
      </c>
      <c r="AF250" s="5">
        <v>10</v>
      </c>
      <c r="AG250" s="5">
        <v>9</v>
      </c>
      <c r="AH250" s="5">
        <v>7</v>
      </c>
      <c r="AI250" s="5">
        <v>8</v>
      </c>
      <c r="AJ250" s="5">
        <v>8</v>
      </c>
      <c r="AK250" s="5">
        <v>9</v>
      </c>
      <c r="AL250" s="5">
        <v>9</v>
      </c>
      <c r="AM250" s="5">
        <v>8</v>
      </c>
      <c r="AN250" s="5">
        <v>9</v>
      </c>
      <c r="AO250" s="5">
        <v>8</v>
      </c>
      <c r="AP250" s="5">
        <v>8</v>
      </c>
      <c r="AQ250" s="5">
        <v>8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</row>
    <row r="251" spans="1:60" x14ac:dyDescent="0.25">
      <c r="A251">
        <v>4</v>
      </c>
      <c r="B251" t="s">
        <v>104</v>
      </c>
      <c r="C251" t="s">
        <v>494</v>
      </c>
      <c r="D251" s="2" t="s">
        <v>576</v>
      </c>
      <c r="E251" s="5">
        <v>8</v>
      </c>
      <c r="F251" s="5">
        <v>7</v>
      </c>
      <c r="G251" s="5">
        <v>9</v>
      </c>
      <c r="H251" s="5">
        <v>8</v>
      </c>
      <c r="I251" s="5">
        <v>8</v>
      </c>
      <c r="J251" s="5">
        <v>8</v>
      </c>
      <c r="K251" s="5">
        <v>8</v>
      </c>
      <c r="L251" s="5">
        <v>8</v>
      </c>
      <c r="M251" s="5">
        <v>8</v>
      </c>
      <c r="N251" s="5">
        <v>7</v>
      </c>
      <c r="O251" s="5">
        <v>9</v>
      </c>
      <c r="P251" s="5">
        <v>8</v>
      </c>
      <c r="Q251" s="5">
        <v>8</v>
      </c>
      <c r="R251" s="5">
        <v>8</v>
      </c>
      <c r="S251" s="5">
        <v>8</v>
      </c>
      <c r="T251" s="5">
        <v>10</v>
      </c>
      <c r="U251" s="5">
        <v>7</v>
      </c>
      <c r="V251" s="5">
        <v>9</v>
      </c>
      <c r="W251" s="5">
        <v>9</v>
      </c>
      <c r="X251" s="5">
        <v>8</v>
      </c>
      <c r="Y251" s="5">
        <v>9</v>
      </c>
      <c r="Z251" s="5">
        <v>9</v>
      </c>
      <c r="AA251" s="5">
        <v>8</v>
      </c>
      <c r="AB251" s="5">
        <v>9</v>
      </c>
      <c r="AC251" s="5">
        <v>9</v>
      </c>
      <c r="AD251" s="5">
        <v>9</v>
      </c>
      <c r="AE251" s="5">
        <v>9</v>
      </c>
      <c r="AF251" s="5">
        <v>10</v>
      </c>
      <c r="AG251" s="5">
        <v>9</v>
      </c>
      <c r="AH251" s="5">
        <v>9</v>
      </c>
      <c r="AI251" s="5">
        <v>8</v>
      </c>
      <c r="AJ251" s="5">
        <v>9</v>
      </c>
      <c r="AK251" s="5">
        <v>9</v>
      </c>
      <c r="AL251" s="5">
        <v>9</v>
      </c>
      <c r="AM251" s="5">
        <v>9</v>
      </c>
      <c r="AN251" s="5">
        <v>8</v>
      </c>
      <c r="AO251" s="5">
        <v>9</v>
      </c>
      <c r="AP251" s="5">
        <v>10</v>
      </c>
      <c r="AQ251" s="5">
        <v>9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</row>
    <row r="252" spans="1:60" x14ac:dyDescent="0.25">
      <c r="A252">
        <v>5</v>
      </c>
      <c r="B252" t="s">
        <v>104</v>
      </c>
      <c r="C252" t="s">
        <v>495</v>
      </c>
      <c r="D252" s="2" t="s">
        <v>577</v>
      </c>
      <c r="E252" s="5">
        <v>8</v>
      </c>
      <c r="F252" s="5">
        <v>8</v>
      </c>
      <c r="G252" s="5">
        <v>9</v>
      </c>
      <c r="H252" s="5">
        <v>8</v>
      </c>
      <c r="I252" s="5">
        <v>7</v>
      </c>
      <c r="J252" s="5">
        <v>9</v>
      </c>
      <c r="K252" s="5">
        <v>10</v>
      </c>
      <c r="L252" s="5">
        <v>8</v>
      </c>
      <c r="M252" s="5">
        <v>8</v>
      </c>
      <c r="N252" s="5">
        <v>9</v>
      </c>
      <c r="O252" s="5">
        <v>9</v>
      </c>
      <c r="P252" s="5">
        <v>7</v>
      </c>
      <c r="Q252" s="5">
        <v>8</v>
      </c>
      <c r="R252" s="5">
        <v>8</v>
      </c>
      <c r="S252" s="5">
        <v>8</v>
      </c>
      <c r="T252" s="5">
        <v>8</v>
      </c>
      <c r="U252" s="5">
        <v>7</v>
      </c>
      <c r="V252" s="5">
        <v>9</v>
      </c>
      <c r="W252" s="5">
        <v>8</v>
      </c>
      <c r="X252" s="5">
        <v>8</v>
      </c>
      <c r="Y252" s="5">
        <v>8</v>
      </c>
      <c r="Z252" s="5">
        <v>8</v>
      </c>
      <c r="AA252" s="5">
        <v>8</v>
      </c>
      <c r="AB252" s="5">
        <v>8</v>
      </c>
      <c r="AC252" s="5">
        <v>6</v>
      </c>
      <c r="AD252" s="5">
        <v>9</v>
      </c>
      <c r="AE252" s="5">
        <v>10</v>
      </c>
      <c r="AF252" s="5">
        <v>9</v>
      </c>
      <c r="AG252" s="5">
        <v>9</v>
      </c>
      <c r="AH252" s="5">
        <v>7</v>
      </c>
      <c r="AI252" s="5">
        <v>8</v>
      </c>
      <c r="AJ252" s="5">
        <v>9</v>
      </c>
      <c r="AK252" s="5">
        <v>9</v>
      </c>
      <c r="AL252" s="5">
        <v>9</v>
      </c>
      <c r="AM252" s="5">
        <v>8</v>
      </c>
      <c r="AN252" s="5">
        <v>8</v>
      </c>
      <c r="AO252" s="5">
        <v>9</v>
      </c>
      <c r="AP252" s="5">
        <v>7</v>
      </c>
      <c r="AQ252" s="5">
        <v>9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</row>
    <row r="253" spans="1:60" x14ac:dyDescent="0.25">
      <c r="A253">
        <v>6</v>
      </c>
      <c r="B253" t="s">
        <v>104</v>
      </c>
      <c r="C253" t="s">
        <v>496</v>
      </c>
      <c r="D253" s="2" t="s">
        <v>578</v>
      </c>
      <c r="E253" s="5">
        <v>9</v>
      </c>
      <c r="F253" s="5">
        <v>8</v>
      </c>
      <c r="G253" s="5">
        <v>9</v>
      </c>
      <c r="H253" s="5">
        <v>8</v>
      </c>
      <c r="I253" s="5">
        <v>7</v>
      </c>
      <c r="J253" s="5">
        <v>9</v>
      </c>
      <c r="K253" s="5">
        <v>9</v>
      </c>
      <c r="L253" s="5">
        <v>9</v>
      </c>
      <c r="M253" s="5">
        <v>8</v>
      </c>
      <c r="N253" s="5">
        <v>10</v>
      </c>
      <c r="O253" s="5">
        <v>9</v>
      </c>
      <c r="P253" s="5">
        <v>9</v>
      </c>
      <c r="Q253" s="5">
        <v>9</v>
      </c>
      <c r="R253" s="5">
        <v>9</v>
      </c>
      <c r="S253" s="5">
        <v>8</v>
      </c>
      <c r="T253" s="5">
        <v>10</v>
      </c>
      <c r="U253" s="5">
        <v>8</v>
      </c>
      <c r="V253" s="5">
        <v>9</v>
      </c>
      <c r="W253" s="5">
        <v>9</v>
      </c>
      <c r="X253" s="5">
        <v>9</v>
      </c>
      <c r="Y253" s="5">
        <v>9</v>
      </c>
      <c r="Z253" s="5">
        <v>9</v>
      </c>
      <c r="AA253" s="5">
        <v>9</v>
      </c>
      <c r="AB253" s="5">
        <v>8</v>
      </c>
      <c r="AC253" s="5">
        <v>10</v>
      </c>
      <c r="AD253" s="5">
        <v>9</v>
      </c>
      <c r="AE253" s="5">
        <v>10</v>
      </c>
      <c r="AF253" s="5">
        <v>9</v>
      </c>
      <c r="AG253" s="5">
        <v>9</v>
      </c>
      <c r="AH253" s="5">
        <v>9</v>
      </c>
      <c r="AI253" s="5">
        <v>8</v>
      </c>
      <c r="AJ253" s="5">
        <v>9</v>
      </c>
      <c r="AK253" s="5">
        <v>10</v>
      </c>
      <c r="AL253" s="5">
        <v>9</v>
      </c>
      <c r="AM253" s="5">
        <v>9</v>
      </c>
      <c r="AN253" s="5">
        <v>8</v>
      </c>
      <c r="AO253" s="5">
        <v>10</v>
      </c>
      <c r="AP253" s="5">
        <v>8</v>
      </c>
      <c r="AQ253" s="5">
        <v>10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</row>
    <row r="254" spans="1:60" x14ac:dyDescent="0.25">
      <c r="A254">
        <v>7</v>
      </c>
      <c r="B254" t="s">
        <v>104</v>
      </c>
      <c r="C254" t="s">
        <v>497</v>
      </c>
      <c r="D254" s="2" t="s">
        <v>579</v>
      </c>
      <c r="E254" s="5">
        <v>9</v>
      </c>
      <c r="F254" s="5">
        <v>8</v>
      </c>
      <c r="G254" s="5">
        <v>9</v>
      </c>
      <c r="H254" s="5">
        <v>8</v>
      </c>
      <c r="I254" s="5">
        <v>10</v>
      </c>
      <c r="J254" s="5">
        <v>9</v>
      </c>
      <c r="K254" s="5">
        <v>10</v>
      </c>
      <c r="L254" s="5">
        <v>9</v>
      </c>
      <c r="M254" s="5">
        <v>8</v>
      </c>
      <c r="N254" s="5">
        <v>9</v>
      </c>
      <c r="O254" s="5">
        <v>9</v>
      </c>
      <c r="P254" s="5">
        <v>9</v>
      </c>
      <c r="Q254" s="5">
        <v>8</v>
      </c>
      <c r="R254" s="5">
        <v>10</v>
      </c>
      <c r="S254" s="5">
        <v>8</v>
      </c>
      <c r="T254" s="5">
        <v>10</v>
      </c>
      <c r="U254" s="5">
        <v>8</v>
      </c>
      <c r="V254" s="5">
        <v>9</v>
      </c>
      <c r="W254" s="5">
        <v>9</v>
      </c>
      <c r="X254" s="5">
        <v>9</v>
      </c>
      <c r="Y254" s="5">
        <v>9</v>
      </c>
      <c r="Z254" s="5">
        <v>9</v>
      </c>
      <c r="AA254" s="5">
        <v>8</v>
      </c>
      <c r="AB254" s="5">
        <v>8</v>
      </c>
      <c r="AC254" s="5">
        <v>9</v>
      </c>
      <c r="AD254" s="5">
        <v>9</v>
      </c>
      <c r="AE254" s="5">
        <v>9</v>
      </c>
      <c r="AF254" s="5">
        <v>10</v>
      </c>
      <c r="AG254" s="5">
        <v>9</v>
      </c>
      <c r="AH254" s="5">
        <v>8</v>
      </c>
      <c r="AI254" s="5">
        <v>8</v>
      </c>
      <c r="AJ254" s="5">
        <v>9</v>
      </c>
      <c r="AK254" s="5">
        <v>10</v>
      </c>
      <c r="AL254" s="5">
        <v>9</v>
      </c>
      <c r="AM254" s="5">
        <v>10</v>
      </c>
      <c r="AN254" s="5">
        <v>9</v>
      </c>
      <c r="AO254" s="5">
        <v>10</v>
      </c>
      <c r="AP254" s="5">
        <v>9</v>
      </c>
      <c r="AQ254" s="5">
        <v>10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</row>
    <row r="255" spans="1:60" x14ac:dyDescent="0.25">
      <c r="A255">
        <v>8</v>
      </c>
      <c r="B255" t="s">
        <v>104</v>
      </c>
      <c r="C255" t="s">
        <v>498</v>
      </c>
      <c r="D255" s="2" t="s">
        <v>580</v>
      </c>
      <c r="E255" s="5">
        <v>9</v>
      </c>
      <c r="F255" s="5">
        <v>8</v>
      </c>
      <c r="G255" s="5">
        <v>9</v>
      </c>
      <c r="H255" s="5">
        <v>9</v>
      </c>
      <c r="I255" s="5">
        <v>9</v>
      </c>
      <c r="J255" s="5">
        <v>9</v>
      </c>
      <c r="K255" s="5">
        <v>10</v>
      </c>
      <c r="L255" s="5">
        <v>8</v>
      </c>
      <c r="M255" s="5">
        <v>8</v>
      </c>
      <c r="N255" s="5">
        <v>10</v>
      </c>
      <c r="O255" s="5">
        <v>9</v>
      </c>
      <c r="P255" s="5">
        <v>8</v>
      </c>
      <c r="Q255" s="5">
        <v>8</v>
      </c>
      <c r="R255" s="5">
        <v>10</v>
      </c>
      <c r="S255" s="5">
        <v>8</v>
      </c>
      <c r="T255" s="5">
        <v>9</v>
      </c>
      <c r="U255" s="5">
        <v>8</v>
      </c>
      <c r="V255" s="5">
        <v>9</v>
      </c>
      <c r="W255" s="5">
        <v>9</v>
      </c>
      <c r="X255" s="5">
        <v>9</v>
      </c>
      <c r="Y255" s="5">
        <v>9</v>
      </c>
      <c r="Z255" s="5">
        <v>9</v>
      </c>
      <c r="AA255" s="5">
        <v>8</v>
      </c>
      <c r="AB255" s="5">
        <v>9</v>
      </c>
      <c r="AC255" s="5">
        <v>8</v>
      </c>
      <c r="AD255" s="5">
        <v>9</v>
      </c>
      <c r="AE255" s="5">
        <v>9</v>
      </c>
      <c r="AF255" s="5">
        <v>10</v>
      </c>
      <c r="AG255" s="5">
        <v>9</v>
      </c>
      <c r="AH255" s="5">
        <v>8</v>
      </c>
      <c r="AI255" s="5">
        <v>9</v>
      </c>
      <c r="AJ255" s="5">
        <v>9</v>
      </c>
      <c r="AK255" s="5">
        <v>9</v>
      </c>
      <c r="AL255" s="5">
        <v>9</v>
      </c>
      <c r="AM255" s="5">
        <v>9</v>
      </c>
      <c r="AN255" s="5">
        <v>10</v>
      </c>
      <c r="AO255" s="5">
        <v>10</v>
      </c>
      <c r="AP255" s="5">
        <v>9</v>
      </c>
      <c r="AQ255" s="5">
        <v>10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</row>
    <row r="256" spans="1:60" x14ac:dyDescent="0.25">
      <c r="A256">
        <v>9</v>
      </c>
      <c r="B256" t="s">
        <v>104</v>
      </c>
      <c r="C256" t="s">
        <v>499</v>
      </c>
      <c r="D256" s="2" t="s">
        <v>581</v>
      </c>
      <c r="E256" s="5">
        <v>9</v>
      </c>
      <c r="F256" s="5">
        <v>8</v>
      </c>
      <c r="G256" s="5">
        <v>9</v>
      </c>
      <c r="H256" s="5">
        <v>8</v>
      </c>
      <c r="I256" s="5">
        <v>10</v>
      </c>
      <c r="J256" s="5">
        <v>9</v>
      </c>
      <c r="K256" s="5">
        <v>10</v>
      </c>
      <c r="L256" s="5">
        <v>8</v>
      </c>
      <c r="M256" s="5">
        <v>8</v>
      </c>
      <c r="N256" s="5">
        <v>10</v>
      </c>
      <c r="O256" s="5">
        <v>9</v>
      </c>
      <c r="P256" s="5">
        <v>8</v>
      </c>
      <c r="Q256" s="5">
        <v>9</v>
      </c>
      <c r="R256" s="5">
        <v>7</v>
      </c>
      <c r="S256" s="5">
        <v>8</v>
      </c>
      <c r="T256" s="5">
        <v>10</v>
      </c>
      <c r="U256" s="5">
        <v>9</v>
      </c>
      <c r="V256" s="5">
        <v>9</v>
      </c>
      <c r="W256" s="5">
        <v>10</v>
      </c>
      <c r="X256" s="5">
        <v>9</v>
      </c>
      <c r="Y256" s="5">
        <v>9</v>
      </c>
      <c r="Z256" s="5">
        <v>9</v>
      </c>
      <c r="AA256" s="5">
        <v>9</v>
      </c>
      <c r="AB256" s="5">
        <v>8</v>
      </c>
      <c r="AC256" s="5">
        <v>9</v>
      </c>
      <c r="AD256" s="5">
        <v>9</v>
      </c>
      <c r="AE256" s="5">
        <v>9</v>
      </c>
      <c r="AF256" s="5">
        <v>9</v>
      </c>
      <c r="AG256" s="5">
        <v>9</v>
      </c>
      <c r="AH256" s="5">
        <v>9</v>
      </c>
      <c r="AI256" s="5">
        <v>8</v>
      </c>
      <c r="AJ256" s="5">
        <v>9</v>
      </c>
      <c r="AK256" s="5">
        <v>9</v>
      </c>
      <c r="AL256" s="5">
        <v>9</v>
      </c>
      <c r="AM256" s="5">
        <v>9</v>
      </c>
      <c r="AN256" s="5">
        <v>8</v>
      </c>
      <c r="AO256" s="5">
        <v>10</v>
      </c>
      <c r="AP256" s="5">
        <v>7</v>
      </c>
      <c r="AQ256" s="5">
        <v>10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</row>
    <row r="257" spans="1:60" x14ac:dyDescent="0.25">
      <c r="A257">
        <v>10</v>
      </c>
      <c r="B257" t="s">
        <v>104</v>
      </c>
      <c r="C257" t="s">
        <v>500</v>
      </c>
      <c r="D257" s="2" t="s">
        <v>582</v>
      </c>
      <c r="E257" s="5">
        <v>9</v>
      </c>
      <c r="F257" s="5">
        <v>8</v>
      </c>
      <c r="G257" s="5">
        <v>9</v>
      </c>
      <c r="H257" s="5">
        <v>8</v>
      </c>
      <c r="I257" s="5">
        <v>7</v>
      </c>
      <c r="J257" s="5">
        <v>9</v>
      </c>
      <c r="K257" s="5">
        <v>9</v>
      </c>
      <c r="L257" s="5">
        <v>8</v>
      </c>
      <c r="M257" s="5">
        <v>8</v>
      </c>
      <c r="N257" s="5">
        <v>9</v>
      </c>
      <c r="O257" s="5">
        <v>9</v>
      </c>
      <c r="P257" s="5">
        <v>8</v>
      </c>
      <c r="Q257" s="5">
        <v>9</v>
      </c>
      <c r="R257" s="5">
        <v>9</v>
      </c>
      <c r="S257" s="5">
        <v>9</v>
      </c>
      <c r="T257" s="5">
        <v>10</v>
      </c>
      <c r="U257" s="5">
        <v>8</v>
      </c>
      <c r="V257" s="5">
        <v>9</v>
      </c>
      <c r="W257" s="5">
        <v>9</v>
      </c>
      <c r="X257" s="5">
        <v>8</v>
      </c>
      <c r="Y257" s="5">
        <v>9</v>
      </c>
      <c r="Z257" s="5">
        <v>9</v>
      </c>
      <c r="AA257" s="5">
        <v>8</v>
      </c>
      <c r="AB257" s="5">
        <v>9</v>
      </c>
      <c r="AC257" s="5">
        <v>10</v>
      </c>
      <c r="AD257" s="5">
        <v>9</v>
      </c>
      <c r="AE257" s="5">
        <v>10</v>
      </c>
      <c r="AF257" s="5">
        <v>10</v>
      </c>
      <c r="AG257" s="5">
        <v>9</v>
      </c>
      <c r="AH257" s="5">
        <v>8</v>
      </c>
      <c r="AI257" s="5">
        <v>8</v>
      </c>
      <c r="AJ257" s="5">
        <v>9</v>
      </c>
      <c r="AK257" s="5">
        <v>10</v>
      </c>
      <c r="AL257" s="5">
        <v>9</v>
      </c>
      <c r="AM257" s="5">
        <v>9</v>
      </c>
      <c r="AN257" s="5">
        <v>10</v>
      </c>
      <c r="AO257" s="5">
        <v>10</v>
      </c>
      <c r="AP257" s="5">
        <v>9</v>
      </c>
      <c r="AQ257" s="5">
        <v>9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</row>
    <row r="258" spans="1:60" x14ac:dyDescent="0.25">
      <c r="A258">
        <v>11</v>
      </c>
      <c r="B258" t="s">
        <v>104</v>
      </c>
      <c r="C258" t="s">
        <v>501</v>
      </c>
      <c r="D258" s="2" t="s">
        <v>583</v>
      </c>
      <c r="E258" s="5">
        <v>9</v>
      </c>
      <c r="F258" s="5">
        <v>8</v>
      </c>
      <c r="G258" s="5">
        <v>9</v>
      </c>
      <c r="H258" s="5">
        <v>7</v>
      </c>
      <c r="I258" s="5">
        <v>7</v>
      </c>
      <c r="J258" s="5">
        <v>9</v>
      </c>
      <c r="K258" s="5">
        <v>9</v>
      </c>
      <c r="L258" s="5">
        <v>8</v>
      </c>
      <c r="M258" s="5">
        <v>8</v>
      </c>
      <c r="N258" s="5">
        <v>9</v>
      </c>
      <c r="O258" s="5">
        <v>9</v>
      </c>
      <c r="P258" s="5">
        <v>7</v>
      </c>
      <c r="Q258" s="5">
        <v>8</v>
      </c>
      <c r="R258" s="5">
        <v>9</v>
      </c>
      <c r="S258" s="5">
        <v>8</v>
      </c>
      <c r="T258" s="5">
        <v>9</v>
      </c>
      <c r="U258" s="5">
        <v>8</v>
      </c>
      <c r="V258" s="5">
        <v>9</v>
      </c>
      <c r="W258" s="5">
        <v>10</v>
      </c>
      <c r="X258" s="5">
        <v>8</v>
      </c>
      <c r="Y258" s="5">
        <v>8</v>
      </c>
      <c r="Z258" s="5">
        <v>8</v>
      </c>
      <c r="AA258" s="5">
        <v>8</v>
      </c>
      <c r="AB258" s="5">
        <v>7</v>
      </c>
      <c r="AC258" s="5">
        <v>6</v>
      </c>
      <c r="AD258" s="5">
        <v>9</v>
      </c>
      <c r="AE258" s="5">
        <v>9</v>
      </c>
      <c r="AF258" s="5">
        <v>9</v>
      </c>
      <c r="AG258" s="5">
        <v>9</v>
      </c>
      <c r="AH258" s="5">
        <v>7</v>
      </c>
      <c r="AI258" s="5">
        <v>8</v>
      </c>
      <c r="AJ258" s="5">
        <v>9</v>
      </c>
      <c r="AK258" s="5">
        <v>9</v>
      </c>
      <c r="AL258" s="5">
        <v>9</v>
      </c>
      <c r="AM258" s="5">
        <v>8</v>
      </c>
      <c r="AN258" s="5">
        <v>8</v>
      </c>
      <c r="AO258" s="5">
        <v>8</v>
      </c>
      <c r="AP258" s="5">
        <v>8</v>
      </c>
      <c r="AQ258" s="5">
        <v>8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</row>
    <row r="259" spans="1:60" x14ac:dyDescent="0.25">
      <c r="A259">
        <v>12</v>
      </c>
      <c r="B259" t="s">
        <v>104</v>
      </c>
      <c r="C259" t="s">
        <v>502</v>
      </c>
      <c r="D259" s="2" t="s">
        <v>584</v>
      </c>
      <c r="E259" s="5">
        <v>9</v>
      </c>
      <c r="F259" s="5">
        <v>8</v>
      </c>
      <c r="G259" s="5">
        <v>9</v>
      </c>
      <c r="H259" s="5">
        <v>8</v>
      </c>
      <c r="I259" s="5">
        <v>8</v>
      </c>
      <c r="J259" s="5">
        <v>9</v>
      </c>
      <c r="K259" s="5">
        <v>9</v>
      </c>
      <c r="L259" s="5">
        <v>9</v>
      </c>
      <c r="M259" s="5">
        <v>8</v>
      </c>
      <c r="N259" s="5">
        <v>10</v>
      </c>
      <c r="O259" s="5">
        <v>9</v>
      </c>
      <c r="P259" s="5">
        <v>9</v>
      </c>
      <c r="Q259" s="5">
        <v>9</v>
      </c>
      <c r="R259" s="5">
        <v>9</v>
      </c>
      <c r="S259" s="5">
        <v>9</v>
      </c>
      <c r="T259" s="5">
        <v>9</v>
      </c>
      <c r="U259" s="5">
        <v>8</v>
      </c>
      <c r="V259" s="5">
        <v>9</v>
      </c>
      <c r="W259" s="5">
        <v>8</v>
      </c>
      <c r="X259" s="5">
        <v>9</v>
      </c>
      <c r="Y259" s="5">
        <v>9</v>
      </c>
      <c r="Z259" s="5">
        <v>8</v>
      </c>
      <c r="AA259" s="5">
        <v>9</v>
      </c>
      <c r="AB259" s="5">
        <v>9</v>
      </c>
      <c r="AC259" s="5">
        <v>9</v>
      </c>
      <c r="AD259" s="5">
        <v>9</v>
      </c>
      <c r="AE259" s="5">
        <v>10</v>
      </c>
      <c r="AF259" s="5">
        <v>9</v>
      </c>
      <c r="AG259" s="5">
        <v>9</v>
      </c>
      <c r="AH259" s="5">
        <v>8</v>
      </c>
      <c r="AI259" s="5">
        <v>8</v>
      </c>
      <c r="AJ259" s="5">
        <v>9</v>
      </c>
      <c r="AK259" s="5">
        <v>9</v>
      </c>
      <c r="AL259" s="5">
        <v>9</v>
      </c>
      <c r="AM259" s="5">
        <v>9</v>
      </c>
      <c r="AN259" s="5">
        <v>8</v>
      </c>
      <c r="AO259" s="5">
        <v>10</v>
      </c>
      <c r="AP259" s="5">
        <v>8</v>
      </c>
      <c r="AQ259" s="5">
        <v>8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</row>
    <row r="260" spans="1:60" x14ac:dyDescent="0.25">
      <c r="A260">
        <v>13</v>
      </c>
      <c r="B260" t="s">
        <v>104</v>
      </c>
      <c r="C260" t="s">
        <v>503</v>
      </c>
      <c r="D260" s="2" t="s">
        <v>585</v>
      </c>
      <c r="E260" s="5">
        <v>8</v>
      </c>
      <c r="F260" s="5">
        <v>7</v>
      </c>
      <c r="G260" s="5">
        <v>9</v>
      </c>
      <c r="H260" s="5">
        <v>8</v>
      </c>
      <c r="I260" s="5">
        <v>8</v>
      </c>
      <c r="J260" s="5">
        <v>7</v>
      </c>
      <c r="K260" s="5">
        <v>10</v>
      </c>
      <c r="L260" s="5">
        <v>8</v>
      </c>
      <c r="M260" s="5">
        <v>8</v>
      </c>
      <c r="N260" s="5">
        <v>8</v>
      </c>
      <c r="O260" s="5">
        <v>9</v>
      </c>
      <c r="P260" s="5">
        <v>6</v>
      </c>
      <c r="Q260" s="5">
        <v>7</v>
      </c>
      <c r="R260" s="5">
        <v>8</v>
      </c>
      <c r="S260" s="5">
        <v>7</v>
      </c>
      <c r="T260" s="5">
        <v>7</v>
      </c>
      <c r="U260" s="5">
        <v>7</v>
      </c>
      <c r="V260" s="5">
        <v>9</v>
      </c>
      <c r="W260" s="5">
        <v>8</v>
      </c>
      <c r="X260" s="5">
        <v>7</v>
      </c>
      <c r="Y260" s="5">
        <v>7</v>
      </c>
      <c r="Z260" s="5">
        <v>7</v>
      </c>
      <c r="AA260" s="5">
        <v>7</v>
      </c>
      <c r="AB260" s="5">
        <v>7</v>
      </c>
      <c r="AC260" s="5">
        <v>8</v>
      </c>
      <c r="AD260" s="5">
        <v>9</v>
      </c>
      <c r="AE260" s="5">
        <v>6</v>
      </c>
      <c r="AF260" s="5">
        <v>9</v>
      </c>
      <c r="AG260" s="5">
        <v>9</v>
      </c>
      <c r="AH260" s="5">
        <v>8</v>
      </c>
      <c r="AI260" s="5">
        <v>6</v>
      </c>
      <c r="AJ260" s="5">
        <v>7</v>
      </c>
      <c r="AK260" s="5">
        <v>8</v>
      </c>
      <c r="AL260" s="5">
        <v>9</v>
      </c>
      <c r="AM260" s="5">
        <v>9</v>
      </c>
      <c r="AN260" s="5">
        <v>10</v>
      </c>
      <c r="AO260" s="5">
        <v>7</v>
      </c>
      <c r="AP260" s="5">
        <v>7</v>
      </c>
      <c r="AQ260" s="5">
        <v>7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</row>
    <row r="261" spans="1:60" x14ac:dyDescent="0.25">
      <c r="A261">
        <v>14</v>
      </c>
      <c r="B261" t="s">
        <v>104</v>
      </c>
      <c r="C261" t="s">
        <v>504</v>
      </c>
      <c r="D261" s="2" t="s">
        <v>586</v>
      </c>
      <c r="E261" s="5">
        <v>10</v>
      </c>
      <c r="F261" s="5">
        <v>8</v>
      </c>
      <c r="G261" s="5">
        <v>9</v>
      </c>
      <c r="H261" s="5">
        <v>8</v>
      </c>
      <c r="I261" s="5">
        <v>8</v>
      </c>
      <c r="J261" s="5">
        <v>9</v>
      </c>
      <c r="K261" s="5">
        <v>10</v>
      </c>
      <c r="L261" s="5">
        <v>9</v>
      </c>
      <c r="M261" s="5">
        <v>8</v>
      </c>
      <c r="N261" s="5">
        <v>9</v>
      </c>
      <c r="O261" s="5">
        <v>9</v>
      </c>
      <c r="P261" s="5">
        <v>10</v>
      </c>
      <c r="Q261" s="5">
        <v>9</v>
      </c>
      <c r="R261" s="5">
        <v>10</v>
      </c>
      <c r="S261" s="5">
        <v>9</v>
      </c>
      <c r="T261" s="5">
        <v>9</v>
      </c>
      <c r="U261" s="5">
        <v>8</v>
      </c>
      <c r="V261" s="5">
        <v>9</v>
      </c>
      <c r="W261" s="5">
        <v>10</v>
      </c>
      <c r="X261" s="5">
        <v>9</v>
      </c>
      <c r="Y261" s="5">
        <v>8</v>
      </c>
      <c r="Z261" s="5">
        <v>8</v>
      </c>
      <c r="AA261" s="5">
        <v>9</v>
      </c>
      <c r="AB261" s="5">
        <v>8</v>
      </c>
      <c r="AC261" s="5">
        <v>10</v>
      </c>
      <c r="AD261" s="5">
        <v>9</v>
      </c>
      <c r="AE261" s="5">
        <v>9</v>
      </c>
      <c r="AF261" s="5">
        <v>10</v>
      </c>
      <c r="AG261" s="5">
        <v>9</v>
      </c>
      <c r="AH261" s="5">
        <v>8</v>
      </c>
      <c r="AI261" s="5">
        <v>9</v>
      </c>
      <c r="AJ261" s="5">
        <v>9</v>
      </c>
      <c r="AK261" s="5">
        <v>10</v>
      </c>
      <c r="AL261" s="5">
        <v>9</v>
      </c>
      <c r="AM261" s="5">
        <v>10</v>
      </c>
      <c r="AN261" s="5">
        <v>10</v>
      </c>
      <c r="AO261" s="5">
        <v>10</v>
      </c>
      <c r="AP261" s="5">
        <v>9</v>
      </c>
      <c r="AQ261" s="5">
        <v>10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</row>
    <row r="262" spans="1:60" x14ac:dyDescent="0.25">
      <c r="A262">
        <v>15</v>
      </c>
      <c r="B262" t="s">
        <v>104</v>
      </c>
      <c r="C262" t="s">
        <v>505</v>
      </c>
      <c r="D262" s="2" t="s">
        <v>587</v>
      </c>
      <c r="E262" s="5">
        <v>7</v>
      </c>
      <c r="F262" s="5">
        <v>7</v>
      </c>
      <c r="G262" s="5">
        <v>9</v>
      </c>
      <c r="H262" s="5">
        <v>7</v>
      </c>
      <c r="I262" s="5">
        <v>8</v>
      </c>
      <c r="J262" s="5">
        <v>8</v>
      </c>
      <c r="K262" s="5">
        <v>9</v>
      </c>
      <c r="L262" s="5">
        <v>8</v>
      </c>
      <c r="M262" s="5">
        <v>8</v>
      </c>
      <c r="N262" s="5">
        <v>9</v>
      </c>
      <c r="O262" s="5">
        <v>9</v>
      </c>
      <c r="P262" s="5">
        <v>8</v>
      </c>
      <c r="Q262" s="5">
        <v>9</v>
      </c>
      <c r="R262" s="5">
        <v>8</v>
      </c>
      <c r="S262" s="5">
        <v>9</v>
      </c>
      <c r="T262" s="5">
        <v>7</v>
      </c>
      <c r="U262" s="5">
        <v>7</v>
      </c>
      <c r="V262" s="5">
        <v>9</v>
      </c>
      <c r="W262" s="5">
        <v>8</v>
      </c>
      <c r="X262" s="5">
        <v>8</v>
      </c>
      <c r="Y262" s="5">
        <v>8</v>
      </c>
      <c r="Z262" s="5">
        <v>8</v>
      </c>
      <c r="AA262" s="5">
        <v>8</v>
      </c>
      <c r="AB262" s="5">
        <v>7</v>
      </c>
      <c r="AC262" s="5">
        <v>8</v>
      </c>
      <c r="AD262" s="5">
        <v>9</v>
      </c>
      <c r="AE262" s="5">
        <v>7</v>
      </c>
      <c r="AF262" s="5">
        <v>7</v>
      </c>
      <c r="AG262" s="5">
        <v>7</v>
      </c>
      <c r="AH262" s="5">
        <v>8</v>
      </c>
      <c r="AI262" s="5">
        <v>8</v>
      </c>
      <c r="AJ262" s="5">
        <v>8</v>
      </c>
      <c r="AK262" s="5">
        <v>9</v>
      </c>
      <c r="AL262" s="5">
        <v>8</v>
      </c>
      <c r="AM262" s="5">
        <v>9</v>
      </c>
      <c r="AN262" s="5">
        <v>10</v>
      </c>
      <c r="AO262" s="5">
        <v>9</v>
      </c>
      <c r="AP262" s="5">
        <v>8</v>
      </c>
      <c r="AQ262" s="5">
        <v>8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</row>
    <row r="263" spans="1:60" x14ac:dyDescent="0.25">
      <c r="A263">
        <v>16</v>
      </c>
      <c r="B263" t="s">
        <v>104</v>
      </c>
      <c r="C263" t="s">
        <v>506</v>
      </c>
      <c r="D263" s="2" t="s">
        <v>588</v>
      </c>
      <c r="E263" s="5">
        <v>10</v>
      </c>
      <c r="F263" s="5">
        <v>8</v>
      </c>
      <c r="G263" s="5">
        <v>9</v>
      </c>
      <c r="H263" s="5">
        <v>7</v>
      </c>
      <c r="I263" s="5">
        <v>9</v>
      </c>
      <c r="J263" s="5">
        <v>9</v>
      </c>
      <c r="K263" s="5">
        <v>9</v>
      </c>
      <c r="L263" s="5">
        <v>8</v>
      </c>
      <c r="M263" s="5">
        <v>8</v>
      </c>
      <c r="N263" s="5">
        <v>10</v>
      </c>
      <c r="O263" s="5">
        <v>9</v>
      </c>
      <c r="P263" s="5">
        <v>7</v>
      </c>
      <c r="Q263" s="5">
        <v>8</v>
      </c>
      <c r="R263" s="5">
        <v>9</v>
      </c>
      <c r="S263" s="5">
        <v>8</v>
      </c>
      <c r="T263" s="5">
        <v>9</v>
      </c>
      <c r="U263" s="5">
        <v>8</v>
      </c>
      <c r="V263" s="5">
        <v>9</v>
      </c>
      <c r="W263" s="5">
        <v>9</v>
      </c>
      <c r="X263" s="5">
        <v>8</v>
      </c>
      <c r="Y263" s="5">
        <v>8</v>
      </c>
      <c r="Z263" s="5">
        <v>9</v>
      </c>
      <c r="AA263" s="5">
        <v>8</v>
      </c>
      <c r="AB263" s="5">
        <v>9</v>
      </c>
      <c r="AC263" s="5">
        <v>9</v>
      </c>
      <c r="AD263" s="5">
        <v>9</v>
      </c>
      <c r="AE263" s="5">
        <v>9</v>
      </c>
      <c r="AF263" s="5">
        <v>10</v>
      </c>
      <c r="AG263" s="5">
        <v>8</v>
      </c>
      <c r="AH263" s="5">
        <v>8</v>
      </c>
      <c r="AI263" s="5">
        <v>9</v>
      </c>
      <c r="AJ263" s="5">
        <v>9</v>
      </c>
      <c r="AK263" s="5">
        <v>9</v>
      </c>
      <c r="AL263" s="5">
        <v>9</v>
      </c>
      <c r="AM263" s="5">
        <v>10</v>
      </c>
      <c r="AN263" s="5">
        <v>9</v>
      </c>
      <c r="AO263" s="5">
        <v>10</v>
      </c>
      <c r="AP263" s="5">
        <v>9</v>
      </c>
      <c r="AQ263" s="5">
        <v>9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</row>
    <row r="264" spans="1:60" x14ac:dyDescent="0.25">
      <c r="A264">
        <v>17</v>
      </c>
      <c r="B264" t="s">
        <v>104</v>
      </c>
      <c r="C264" t="s">
        <v>507</v>
      </c>
      <c r="D264" s="2" t="s">
        <v>589</v>
      </c>
      <c r="E264" s="5">
        <v>9</v>
      </c>
      <c r="F264" s="5">
        <v>8</v>
      </c>
      <c r="G264" s="5">
        <v>9</v>
      </c>
      <c r="H264" s="5">
        <v>8</v>
      </c>
      <c r="I264" s="5">
        <v>8</v>
      </c>
      <c r="J264" s="5">
        <v>9</v>
      </c>
      <c r="K264" s="5">
        <v>10</v>
      </c>
      <c r="L264" s="5">
        <v>7</v>
      </c>
      <c r="M264" s="5">
        <v>8</v>
      </c>
      <c r="N264" s="5">
        <v>10</v>
      </c>
      <c r="O264" s="5">
        <v>9</v>
      </c>
      <c r="P264" s="5">
        <v>9</v>
      </c>
      <c r="Q264" s="5">
        <v>9</v>
      </c>
      <c r="R264" s="5">
        <v>9</v>
      </c>
      <c r="S264" s="5">
        <v>8</v>
      </c>
      <c r="T264" s="5">
        <v>9</v>
      </c>
      <c r="U264" s="5">
        <v>8</v>
      </c>
      <c r="V264" s="5">
        <v>9</v>
      </c>
      <c r="W264" s="5">
        <v>8</v>
      </c>
      <c r="X264" s="5">
        <v>9</v>
      </c>
      <c r="Y264" s="5">
        <v>9</v>
      </c>
      <c r="Z264" s="5">
        <v>8</v>
      </c>
      <c r="AA264" s="5">
        <v>9</v>
      </c>
      <c r="AB264" s="5">
        <v>8</v>
      </c>
      <c r="AC264" s="5">
        <v>8</v>
      </c>
      <c r="AD264" s="5">
        <v>9</v>
      </c>
      <c r="AE264" s="5">
        <v>10</v>
      </c>
      <c r="AF264" s="5">
        <v>9</v>
      </c>
      <c r="AG264" s="5">
        <v>9</v>
      </c>
      <c r="AH264" s="5">
        <v>7</v>
      </c>
      <c r="AI264" s="5">
        <v>8</v>
      </c>
      <c r="AJ264" s="5">
        <v>9</v>
      </c>
      <c r="AK264" s="5">
        <v>9</v>
      </c>
      <c r="AL264" s="5">
        <v>9</v>
      </c>
      <c r="AM264" s="5">
        <v>8</v>
      </c>
      <c r="AN264" s="5">
        <v>8</v>
      </c>
      <c r="AO264" s="5">
        <v>10</v>
      </c>
      <c r="AP264" s="5">
        <v>8</v>
      </c>
      <c r="AQ264" s="5">
        <v>9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</row>
    <row r="265" spans="1:60" x14ac:dyDescent="0.25">
      <c r="A265">
        <v>18</v>
      </c>
      <c r="B265" t="s">
        <v>104</v>
      </c>
      <c r="C265" t="s">
        <v>508</v>
      </c>
      <c r="D265" s="2" t="s">
        <v>590</v>
      </c>
      <c r="E265" s="5">
        <v>9</v>
      </c>
      <c r="F265" s="5">
        <v>7</v>
      </c>
      <c r="G265" s="5">
        <v>9</v>
      </c>
      <c r="H265" s="5">
        <v>8</v>
      </c>
      <c r="I265" s="5">
        <v>8</v>
      </c>
      <c r="J265" s="5">
        <v>9</v>
      </c>
      <c r="K265" s="5">
        <v>10</v>
      </c>
      <c r="L265" s="5">
        <v>8</v>
      </c>
      <c r="M265" s="5">
        <v>8</v>
      </c>
      <c r="N265" s="5">
        <v>9</v>
      </c>
      <c r="O265" s="5">
        <v>9</v>
      </c>
      <c r="P265" s="5">
        <v>9</v>
      </c>
      <c r="Q265" s="5">
        <v>8</v>
      </c>
      <c r="R265" s="5">
        <v>7</v>
      </c>
      <c r="S265" s="5">
        <v>8</v>
      </c>
      <c r="T265" s="5">
        <v>8</v>
      </c>
      <c r="U265" s="5">
        <v>8</v>
      </c>
      <c r="V265" s="5">
        <v>9</v>
      </c>
      <c r="W265" s="5">
        <v>9</v>
      </c>
      <c r="X265" s="5">
        <v>8</v>
      </c>
      <c r="Y265" s="5">
        <v>8</v>
      </c>
      <c r="Z265" s="5">
        <v>8</v>
      </c>
      <c r="AA265" s="5">
        <v>9</v>
      </c>
      <c r="AB265" s="5">
        <v>8</v>
      </c>
      <c r="AC265" s="5">
        <v>9</v>
      </c>
      <c r="AD265" s="5">
        <v>9</v>
      </c>
      <c r="AE265" s="5">
        <v>9</v>
      </c>
      <c r="AF265" s="5">
        <v>9</v>
      </c>
      <c r="AG265" s="5">
        <v>9</v>
      </c>
      <c r="AH265" s="5">
        <v>7</v>
      </c>
      <c r="AI265" s="5">
        <v>9</v>
      </c>
      <c r="AJ265" s="5">
        <v>9</v>
      </c>
      <c r="AK265" s="5">
        <v>10</v>
      </c>
      <c r="AL265" s="5">
        <v>9</v>
      </c>
      <c r="AM265" s="5">
        <v>9</v>
      </c>
      <c r="AN265" s="5">
        <v>8</v>
      </c>
      <c r="AO265" s="5">
        <v>10</v>
      </c>
      <c r="AP265" s="5">
        <v>9</v>
      </c>
      <c r="AQ265" s="5">
        <v>10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</row>
    <row r="266" spans="1:60" x14ac:dyDescent="0.25">
      <c r="A266">
        <v>19</v>
      </c>
      <c r="B266" t="s">
        <v>104</v>
      </c>
      <c r="C266" t="s">
        <v>509</v>
      </c>
      <c r="D266" s="2" t="s">
        <v>591</v>
      </c>
      <c r="E266" s="5">
        <v>8</v>
      </c>
      <c r="F266" s="5">
        <v>8</v>
      </c>
      <c r="G266" s="5">
        <v>8</v>
      </c>
      <c r="H266" s="5">
        <v>9</v>
      </c>
      <c r="I266" s="5">
        <v>7</v>
      </c>
      <c r="J266" s="5">
        <v>8</v>
      </c>
      <c r="K266" s="5">
        <v>10</v>
      </c>
      <c r="L266" s="5">
        <v>8</v>
      </c>
      <c r="M266" s="5">
        <v>8</v>
      </c>
      <c r="N266" s="5">
        <v>9</v>
      </c>
      <c r="O266" s="5">
        <v>9</v>
      </c>
      <c r="P266" s="5">
        <v>7</v>
      </c>
      <c r="Q266" s="5">
        <v>8</v>
      </c>
      <c r="R266" s="5">
        <v>7</v>
      </c>
      <c r="S266" s="5">
        <v>8</v>
      </c>
      <c r="T266" s="5">
        <v>8</v>
      </c>
      <c r="U266" s="5">
        <v>7</v>
      </c>
      <c r="V266" s="5">
        <v>9</v>
      </c>
      <c r="W266" s="5">
        <v>8</v>
      </c>
      <c r="X266" s="5">
        <v>8</v>
      </c>
      <c r="Y266" s="5">
        <v>9</v>
      </c>
      <c r="Z266" s="5">
        <v>9</v>
      </c>
      <c r="AA266" s="5">
        <v>8</v>
      </c>
      <c r="AB266" s="5">
        <v>7</v>
      </c>
      <c r="AC266" s="5">
        <v>8</v>
      </c>
      <c r="AD266" s="5">
        <v>9</v>
      </c>
      <c r="AE266" s="5">
        <v>8</v>
      </c>
      <c r="AF266" s="5">
        <v>7</v>
      </c>
      <c r="AG266" s="5">
        <v>7</v>
      </c>
      <c r="AH266" s="5">
        <v>9</v>
      </c>
      <c r="AI266" s="5">
        <v>8</v>
      </c>
      <c r="AJ266" s="5">
        <v>8</v>
      </c>
      <c r="AK266" s="5">
        <v>9</v>
      </c>
      <c r="AL266" s="5">
        <v>8</v>
      </c>
      <c r="AM266" s="5">
        <v>8</v>
      </c>
      <c r="AN266" s="5">
        <v>8</v>
      </c>
      <c r="AO266" s="5">
        <v>7</v>
      </c>
      <c r="AP266" s="5">
        <v>9</v>
      </c>
      <c r="AQ266" s="5">
        <v>9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</row>
    <row r="267" spans="1:60" x14ac:dyDescent="0.25">
      <c r="A267">
        <v>20</v>
      </c>
      <c r="B267" t="s">
        <v>104</v>
      </c>
      <c r="C267" t="s">
        <v>510</v>
      </c>
      <c r="D267" s="2" t="s">
        <v>592</v>
      </c>
      <c r="E267" s="5">
        <v>8</v>
      </c>
      <c r="F267" s="5">
        <v>8</v>
      </c>
      <c r="G267" s="5">
        <v>10</v>
      </c>
      <c r="H267" s="5">
        <v>8</v>
      </c>
      <c r="I267" s="5">
        <v>7</v>
      </c>
      <c r="J267" s="5">
        <v>9</v>
      </c>
      <c r="K267" s="5">
        <v>10</v>
      </c>
      <c r="L267" s="5">
        <v>8</v>
      </c>
      <c r="M267" s="5">
        <v>8</v>
      </c>
      <c r="N267" s="5">
        <v>8</v>
      </c>
      <c r="O267" s="5">
        <v>9</v>
      </c>
      <c r="P267" s="5">
        <v>7</v>
      </c>
      <c r="Q267" s="5">
        <v>9</v>
      </c>
      <c r="R267" s="5">
        <v>7</v>
      </c>
      <c r="S267" s="5">
        <v>8</v>
      </c>
      <c r="T267" s="5">
        <v>10</v>
      </c>
      <c r="U267" s="5">
        <v>7</v>
      </c>
      <c r="V267" s="5">
        <v>9</v>
      </c>
      <c r="W267" s="5">
        <v>10</v>
      </c>
      <c r="X267" s="5">
        <v>8</v>
      </c>
      <c r="Y267" s="5">
        <v>8</v>
      </c>
      <c r="Z267" s="5">
        <v>10</v>
      </c>
      <c r="AA267" s="5">
        <v>9</v>
      </c>
      <c r="AB267" s="5">
        <v>7</v>
      </c>
      <c r="AC267" s="5">
        <v>10</v>
      </c>
      <c r="AD267" s="5">
        <v>9</v>
      </c>
      <c r="AE267" s="5">
        <v>9</v>
      </c>
      <c r="AF267" s="5">
        <v>9</v>
      </c>
      <c r="AG267" s="5">
        <v>9</v>
      </c>
      <c r="AH267" s="5">
        <v>10</v>
      </c>
      <c r="AI267" s="5">
        <v>8</v>
      </c>
      <c r="AJ267" s="5">
        <v>8</v>
      </c>
      <c r="AK267" s="5">
        <v>10</v>
      </c>
      <c r="AL267" s="5">
        <v>8</v>
      </c>
      <c r="AM267" s="5">
        <v>8</v>
      </c>
      <c r="AN267" s="5">
        <v>10</v>
      </c>
      <c r="AO267" s="5">
        <v>10</v>
      </c>
      <c r="AP267" s="5">
        <v>9</v>
      </c>
      <c r="AQ267" s="5">
        <v>9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</row>
    <row r="268" spans="1:60" x14ac:dyDescent="0.25">
      <c r="A268">
        <v>21</v>
      </c>
      <c r="B268" t="s">
        <v>104</v>
      </c>
      <c r="C268" t="s">
        <v>511</v>
      </c>
      <c r="D268" s="2" t="s">
        <v>593</v>
      </c>
      <c r="E268" s="5">
        <v>9</v>
      </c>
      <c r="F268" s="5">
        <v>8</v>
      </c>
      <c r="G268" s="5">
        <v>9</v>
      </c>
      <c r="H268" s="5">
        <v>7</v>
      </c>
      <c r="I268" s="5">
        <v>8</v>
      </c>
      <c r="J268" s="5">
        <v>8</v>
      </c>
      <c r="K268" s="5">
        <v>10</v>
      </c>
      <c r="L268" s="5">
        <v>8</v>
      </c>
      <c r="M268" s="5">
        <v>8</v>
      </c>
      <c r="N268" s="5">
        <v>8</v>
      </c>
      <c r="O268" s="5">
        <v>9</v>
      </c>
      <c r="P268" s="5">
        <v>7</v>
      </c>
      <c r="Q268" s="5">
        <v>8</v>
      </c>
      <c r="R268" s="5">
        <v>9</v>
      </c>
      <c r="S268" s="5">
        <v>8</v>
      </c>
      <c r="T268" s="5">
        <v>9</v>
      </c>
      <c r="U268" s="5">
        <v>8</v>
      </c>
      <c r="V268" s="5">
        <v>9</v>
      </c>
      <c r="W268" s="5">
        <v>8</v>
      </c>
      <c r="X268" s="5">
        <v>8</v>
      </c>
      <c r="Y268" s="5">
        <v>8</v>
      </c>
      <c r="Z268" s="5">
        <v>8</v>
      </c>
      <c r="AA268" s="5">
        <v>8</v>
      </c>
      <c r="AB268" s="5">
        <v>9</v>
      </c>
      <c r="AC268" s="5">
        <v>8</v>
      </c>
      <c r="AD268" s="5">
        <v>9</v>
      </c>
      <c r="AE268" s="5">
        <v>10</v>
      </c>
      <c r="AF268" s="5">
        <v>10</v>
      </c>
      <c r="AG268" s="5">
        <v>9</v>
      </c>
      <c r="AH268" s="5">
        <v>7</v>
      </c>
      <c r="AI268" s="5">
        <v>8</v>
      </c>
      <c r="AJ268" s="5">
        <v>8</v>
      </c>
      <c r="AK268" s="5">
        <v>9</v>
      </c>
      <c r="AL268" s="5">
        <v>9</v>
      </c>
      <c r="AM268" s="5">
        <v>10</v>
      </c>
      <c r="AN268" s="5">
        <v>10</v>
      </c>
      <c r="AO268" s="5">
        <v>10</v>
      </c>
      <c r="AP268" s="5">
        <v>7</v>
      </c>
      <c r="AQ268" s="5">
        <v>9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</row>
    <row r="269" spans="1:60" x14ac:dyDescent="0.25">
      <c r="A269">
        <v>22</v>
      </c>
      <c r="B269" t="s">
        <v>104</v>
      </c>
      <c r="C269" t="s">
        <v>512</v>
      </c>
      <c r="D269" s="2" t="s">
        <v>594</v>
      </c>
      <c r="E269" s="5">
        <v>10</v>
      </c>
      <c r="F269" s="5">
        <v>8</v>
      </c>
      <c r="G269" s="5">
        <v>9</v>
      </c>
      <c r="H269" s="5">
        <v>9</v>
      </c>
      <c r="I269" s="5">
        <v>9</v>
      </c>
      <c r="J269" s="5">
        <v>9</v>
      </c>
      <c r="K269" s="5">
        <v>10</v>
      </c>
      <c r="L269" s="5">
        <v>9</v>
      </c>
      <c r="M269" s="5">
        <v>8</v>
      </c>
      <c r="N269" s="5">
        <v>9</v>
      </c>
      <c r="O269" s="5">
        <v>9</v>
      </c>
      <c r="P269" s="5">
        <v>9</v>
      </c>
      <c r="Q269" s="5">
        <v>8</v>
      </c>
      <c r="R269" s="5">
        <v>8</v>
      </c>
      <c r="S269" s="5">
        <v>9</v>
      </c>
      <c r="T269" s="5">
        <v>9</v>
      </c>
      <c r="U269" s="5">
        <v>8</v>
      </c>
      <c r="V269" s="5">
        <v>9</v>
      </c>
      <c r="W269" s="5">
        <v>9</v>
      </c>
      <c r="X269" s="5">
        <v>9</v>
      </c>
      <c r="Y269" s="5">
        <v>9</v>
      </c>
      <c r="Z269" s="5">
        <v>8</v>
      </c>
      <c r="AA269" s="5">
        <v>9</v>
      </c>
      <c r="AB269" s="5">
        <v>8</v>
      </c>
      <c r="AC269" s="5">
        <v>9</v>
      </c>
      <c r="AD269" s="5">
        <v>9</v>
      </c>
      <c r="AE269" s="5">
        <v>8</v>
      </c>
      <c r="AF269" s="5">
        <v>10</v>
      </c>
      <c r="AG269" s="5">
        <v>9</v>
      </c>
      <c r="AH269" s="5">
        <v>8</v>
      </c>
      <c r="AI269" s="5">
        <v>8</v>
      </c>
      <c r="AJ269" s="5">
        <v>9</v>
      </c>
      <c r="AK269" s="5">
        <v>9</v>
      </c>
      <c r="AL269" s="5">
        <v>9</v>
      </c>
      <c r="AM269" s="5">
        <v>10</v>
      </c>
      <c r="AN269" s="5">
        <v>10</v>
      </c>
      <c r="AO269" s="5">
        <v>10</v>
      </c>
      <c r="AP269" s="5">
        <v>9</v>
      </c>
      <c r="AQ269" s="5">
        <v>10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</row>
    <row r="270" spans="1:60" x14ac:dyDescent="0.25">
      <c r="A270">
        <v>23</v>
      </c>
      <c r="B270" t="s">
        <v>104</v>
      </c>
      <c r="C270" t="s">
        <v>513</v>
      </c>
      <c r="D270" s="2" t="s">
        <v>595</v>
      </c>
      <c r="E270" s="5">
        <v>9</v>
      </c>
      <c r="F270" s="5">
        <v>9</v>
      </c>
      <c r="G270" s="5">
        <v>8</v>
      </c>
      <c r="H270" s="5">
        <v>8</v>
      </c>
      <c r="I270" s="5">
        <v>9</v>
      </c>
      <c r="J270" s="5">
        <v>9</v>
      </c>
      <c r="K270" s="5">
        <v>9</v>
      </c>
      <c r="L270" s="5">
        <v>7</v>
      </c>
      <c r="M270" s="5">
        <v>8</v>
      </c>
      <c r="N270" s="5">
        <v>9</v>
      </c>
      <c r="O270" s="5">
        <v>8</v>
      </c>
      <c r="P270" s="5">
        <v>8</v>
      </c>
      <c r="Q270" s="5">
        <v>7</v>
      </c>
      <c r="R270" s="5">
        <v>9</v>
      </c>
      <c r="S270" s="5">
        <v>8</v>
      </c>
      <c r="T270" s="5">
        <v>7</v>
      </c>
      <c r="U270" s="5">
        <v>8</v>
      </c>
      <c r="V270" s="5">
        <v>9</v>
      </c>
      <c r="W270" s="5">
        <v>7</v>
      </c>
      <c r="X270" s="5">
        <v>7</v>
      </c>
      <c r="Y270" s="5">
        <v>8</v>
      </c>
      <c r="Z270" s="5">
        <v>9</v>
      </c>
      <c r="AA270" s="5">
        <v>8</v>
      </c>
      <c r="AB270" s="5">
        <v>7</v>
      </c>
      <c r="AC270" s="5">
        <v>7</v>
      </c>
      <c r="AD270" s="5">
        <v>8</v>
      </c>
      <c r="AE270" s="5">
        <v>9</v>
      </c>
      <c r="AF270" s="5">
        <v>7</v>
      </c>
      <c r="AG270" s="5">
        <v>7</v>
      </c>
      <c r="AH270" s="5">
        <v>10</v>
      </c>
      <c r="AI270" s="5">
        <v>7</v>
      </c>
      <c r="AJ270" s="5">
        <v>9</v>
      </c>
      <c r="AK270" s="5">
        <v>8</v>
      </c>
      <c r="AL270" s="5">
        <v>8</v>
      </c>
      <c r="AM270" s="5">
        <v>8</v>
      </c>
      <c r="AN270" s="5">
        <v>7</v>
      </c>
      <c r="AO270" s="5">
        <v>8</v>
      </c>
      <c r="AP270" s="5">
        <v>9</v>
      </c>
      <c r="AQ270" s="5">
        <v>8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</row>
    <row r="271" spans="1:60" x14ac:dyDescent="0.25">
      <c r="A271">
        <v>24</v>
      </c>
      <c r="B271" t="s">
        <v>104</v>
      </c>
      <c r="C271" t="s">
        <v>514</v>
      </c>
      <c r="D271" s="2" t="s">
        <v>596</v>
      </c>
      <c r="E271" s="5">
        <v>9</v>
      </c>
      <c r="F271" s="5">
        <v>8</v>
      </c>
      <c r="G271" s="5">
        <v>9</v>
      </c>
      <c r="H271" s="5">
        <v>7</v>
      </c>
      <c r="I271" s="5">
        <v>7</v>
      </c>
      <c r="J271" s="5">
        <v>9</v>
      </c>
      <c r="K271" s="5">
        <v>10</v>
      </c>
      <c r="L271" s="5">
        <v>8</v>
      </c>
      <c r="M271" s="5">
        <v>8</v>
      </c>
      <c r="N271" s="5">
        <v>7</v>
      </c>
      <c r="O271" s="5">
        <v>9</v>
      </c>
      <c r="P271" s="5">
        <v>7</v>
      </c>
      <c r="Q271" s="5">
        <v>8</v>
      </c>
      <c r="R271" s="5">
        <v>9</v>
      </c>
      <c r="S271" s="5">
        <v>7</v>
      </c>
      <c r="T271" s="5">
        <v>9</v>
      </c>
      <c r="U271" s="5">
        <v>7</v>
      </c>
      <c r="V271" s="5">
        <v>9</v>
      </c>
      <c r="W271" s="5">
        <v>9</v>
      </c>
      <c r="X271" s="5">
        <v>8</v>
      </c>
      <c r="Y271" s="5">
        <v>8</v>
      </c>
      <c r="Z271" s="5">
        <v>8</v>
      </c>
      <c r="AA271" s="5">
        <v>8</v>
      </c>
      <c r="AB271" s="5">
        <v>9</v>
      </c>
      <c r="AC271" s="5">
        <v>10</v>
      </c>
      <c r="AD271" s="5">
        <v>9</v>
      </c>
      <c r="AE271" s="5">
        <v>10</v>
      </c>
      <c r="AF271" s="5">
        <v>10</v>
      </c>
      <c r="AG271" s="5">
        <v>7</v>
      </c>
      <c r="AH271" s="5">
        <v>8</v>
      </c>
      <c r="AI271" s="5">
        <v>8</v>
      </c>
      <c r="AJ271" s="5">
        <v>9</v>
      </c>
      <c r="AK271" s="5">
        <v>9</v>
      </c>
      <c r="AL271" s="5">
        <v>9</v>
      </c>
      <c r="AM271" s="5">
        <v>10</v>
      </c>
      <c r="AN271" s="5">
        <v>8</v>
      </c>
      <c r="AO271" s="5">
        <v>9</v>
      </c>
      <c r="AP271" s="5">
        <v>8</v>
      </c>
      <c r="AQ271" s="5">
        <v>8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</row>
    <row r="272" spans="1:60" x14ac:dyDescent="0.25">
      <c r="A272">
        <v>25</v>
      </c>
      <c r="B272" t="s">
        <v>104</v>
      </c>
      <c r="C272" t="s">
        <v>515</v>
      </c>
      <c r="D272" s="2" t="s">
        <v>597</v>
      </c>
      <c r="E272" s="5">
        <v>10</v>
      </c>
      <c r="F272" s="5">
        <v>8</v>
      </c>
      <c r="G272" s="5">
        <v>8</v>
      </c>
      <c r="H272" s="5">
        <v>8</v>
      </c>
      <c r="I272" s="5">
        <v>8</v>
      </c>
      <c r="J272" s="5">
        <v>9</v>
      </c>
      <c r="K272" s="5">
        <v>10</v>
      </c>
      <c r="L272" s="5">
        <v>8</v>
      </c>
      <c r="M272" s="5">
        <v>8</v>
      </c>
      <c r="N272" s="5">
        <v>9</v>
      </c>
      <c r="O272" s="5">
        <v>9</v>
      </c>
      <c r="P272" s="5">
        <v>10</v>
      </c>
      <c r="Q272" s="5">
        <v>8</v>
      </c>
      <c r="R272" s="5">
        <v>10</v>
      </c>
      <c r="S272" s="5">
        <v>9</v>
      </c>
      <c r="T272" s="5">
        <v>9</v>
      </c>
      <c r="U272" s="5">
        <v>7</v>
      </c>
      <c r="V272" s="5">
        <v>9</v>
      </c>
      <c r="W272" s="5">
        <v>9</v>
      </c>
      <c r="X272" s="5">
        <v>9</v>
      </c>
      <c r="Y272" s="5">
        <v>9</v>
      </c>
      <c r="Z272" s="5">
        <v>9</v>
      </c>
      <c r="AA272" s="5">
        <v>9</v>
      </c>
      <c r="AB272" s="5">
        <v>8</v>
      </c>
      <c r="AC272" s="5">
        <v>8</v>
      </c>
      <c r="AD272" s="5">
        <v>9</v>
      </c>
      <c r="AE272" s="5">
        <v>8</v>
      </c>
      <c r="AF272" s="5">
        <v>9</v>
      </c>
      <c r="AG272" s="5">
        <v>9</v>
      </c>
      <c r="AH272" s="5">
        <v>8</v>
      </c>
      <c r="AI272" s="5">
        <v>9</v>
      </c>
      <c r="AJ272" s="5">
        <v>9</v>
      </c>
      <c r="AK272" s="5">
        <v>9</v>
      </c>
      <c r="AL272" s="5">
        <v>9</v>
      </c>
      <c r="AM272" s="5">
        <v>9</v>
      </c>
      <c r="AN272" s="5">
        <v>10</v>
      </c>
      <c r="AO272" s="5">
        <v>9</v>
      </c>
      <c r="AP272" s="5">
        <v>8</v>
      </c>
      <c r="AQ272" s="5">
        <v>9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</row>
    <row r="273" spans="1:60" x14ac:dyDescent="0.25">
      <c r="A273">
        <v>26</v>
      </c>
      <c r="B273" t="s">
        <v>104</v>
      </c>
      <c r="C273" t="s">
        <v>516</v>
      </c>
      <c r="D273" s="2" t="s">
        <v>598</v>
      </c>
      <c r="E273" s="5">
        <v>9</v>
      </c>
      <c r="F273" s="5">
        <v>8</v>
      </c>
      <c r="G273" s="5">
        <v>9</v>
      </c>
      <c r="H273" s="5">
        <v>8</v>
      </c>
      <c r="I273" s="5">
        <v>7</v>
      </c>
      <c r="J273" s="5">
        <v>8</v>
      </c>
      <c r="K273" s="5">
        <v>10</v>
      </c>
      <c r="L273" s="5">
        <v>8</v>
      </c>
      <c r="M273" s="5">
        <v>8</v>
      </c>
      <c r="N273" s="5">
        <v>10</v>
      </c>
      <c r="O273" s="5">
        <v>9</v>
      </c>
      <c r="P273" s="5">
        <v>7</v>
      </c>
      <c r="Q273" s="5">
        <v>8</v>
      </c>
      <c r="R273" s="5">
        <v>10</v>
      </c>
      <c r="S273" s="5">
        <v>8</v>
      </c>
      <c r="T273" s="5">
        <v>9</v>
      </c>
      <c r="U273" s="5">
        <v>7</v>
      </c>
      <c r="V273" s="5">
        <v>9</v>
      </c>
      <c r="W273" s="5">
        <v>8</v>
      </c>
      <c r="X273" s="5">
        <v>8</v>
      </c>
      <c r="Y273" s="5">
        <v>8</v>
      </c>
      <c r="Z273" s="5">
        <v>8</v>
      </c>
      <c r="AA273" s="5">
        <v>8</v>
      </c>
      <c r="AB273" s="5">
        <v>8</v>
      </c>
      <c r="AC273" s="5">
        <v>8</v>
      </c>
      <c r="AD273" s="5">
        <v>9</v>
      </c>
      <c r="AE273" s="5">
        <v>9</v>
      </c>
      <c r="AF273" s="5">
        <v>9</v>
      </c>
      <c r="AG273" s="5">
        <v>9</v>
      </c>
      <c r="AH273" s="5">
        <v>7</v>
      </c>
      <c r="AI273" s="5">
        <v>8</v>
      </c>
      <c r="AJ273" s="5">
        <v>8</v>
      </c>
      <c r="AK273" s="5">
        <v>9</v>
      </c>
      <c r="AL273" s="5">
        <v>9</v>
      </c>
      <c r="AM273" s="5">
        <v>9</v>
      </c>
      <c r="AN273" s="5">
        <v>10</v>
      </c>
      <c r="AO273" s="5">
        <v>9</v>
      </c>
      <c r="AP273" s="5">
        <v>7</v>
      </c>
      <c r="AQ273" s="5">
        <v>9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</row>
    <row r="274" spans="1:60" x14ac:dyDescent="0.25">
      <c r="A274">
        <v>27</v>
      </c>
      <c r="B274" t="s">
        <v>104</v>
      </c>
      <c r="C274" t="s">
        <v>517</v>
      </c>
      <c r="D274" s="2" t="s">
        <v>599</v>
      </c>
      <c r="E274" s="5">
        <v>10</v>
      </c>
      <c r="F274" s="5">
        <v>8</v>
      </c>
      <c r="G274" s="5">
        <v>9</v>
      </c>
      <c r="H274" s="5">
        <v>7</v>
      </c>
      <c r="I274" s="5">
        <v>8</v>
      </c>
      <c r="J274" s="5">
        <v>9</v>
      </c>
      <c r="K274" s="5">
        <v>9</v>
      </c>
      <c r="L274" s="5">
        <v>8</v>
      </c>
      <c r="M274" s="5">
        <v>8</v>
      </c>
      <c r="N274" s="5">
        <v>9</v>
      </c>
      <c r="O274" s="5">
        <v>9</v>
      </c>
      <c r="P274" s="5">
        <v>7</v>
      </c>
      <c r="Q274" s="5">
        <v>8</v>
      </c>
      <c r="R274" s="5">
        <v>8</v>
      </c>
      <c r="S274" s="5">
        <v>8</v>
      </c>
      <c r="T274" s="5">
        <v>9</v>
      </c>
      <c r="U274" s="5">
        <v>7</v>
      </c>
      <c r="V274" s="5">
        <v>9</v>
      </c>
      <c r="W274" s="5">
        <v>9</v>
      </c>
      <c r="X274" s="5">
        <v>8</v>
      </c>
      <c r="Y274" s="5">
        <v>9</v>
      </c>
      <c r="Z274" s="5">
        <v>8</v>
      </c>
      <c r="AA274" s="5">
        <v>9</v>
      </c>
      <c r="AB274" s="5">
        <v>8</v>
      </c>
      <c r="AC274" s="5">
        <v>8</v>
      </c>
      <c r="AD274" s="5">
        <v>9</v>
      </c>
      <c r="AE274" s="5">
        <v>10</v>
      </c>
      <c r="AF274" s="5">
        <v>10</v>
      </c>
      <c r="AG274" s="5">
        <v>9</v>
      </c>
      <c r="AH274" s="5">
        <v>8</v>
      </c>
      <c r="AI274" s="5">
        <v>8</v>
      </c>
      <c r="AJ274" s="5">
        <v>9</v>
      </c>
      <c r="AK274" s="5">
        <v>9</v>
      </c>
      <c r="AL274" s="5">
        <v>9</v>
      </c>
      <c r="AM274" s="5">
        <v>9</v>
      </c>
      <c r="AN274" s="5">
        <v>9</v>
      </c>
      <c r="AO274" s="5">
        <v>9</v>
      </c>
      <c r="AP274" s="5">
        <v>8</v>
      </c>
      <c r="AQ274" s="5">
        <v>10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</row>
    <row r="275" spans="1:60" x14ac:dyDescent="0.25">
      <c r="A275">
        <v>28</v>
      </c>
      <c r="B275" t="s">
        <v>104</v>
      </c>
      <c r="C275" t="s">
        <v>518</v>
      </c>
      <c r="D275" s="2" t="s">
        <v>600</v>
      </c>
      <c r="E275" s="5">
        <v>8</v>
      </c>
      <c r="F275" s="5">
        <v>7</v>
      </c>
      <c r="G275" s="5">
        <v>9</v>
      </c>
      <c r="H275" s="5">
        <v>8</v>
      </c>
      <c r="I275" s="5">
        <v>7</v>
      </c>
      <c r="J275" s="5">
        <v>9</v>
      </c>
      <c r="K275" s="5">
        <v>9</v>
      </c>
      <c r="L275" s="5">
        <v>7</v>
      </c>
      <c r="M275" s="5">
        <v>8</v>
      </c>
      <c r="N275" s="5">
        <v>9</v>
      </c>
      <c r="O275" s="5">
        <v>9</v>
      </c>
      <c r="P275" s="5">
        <v>6</v>
      </c>
      <c r="Q275" s="5">
        <v>7</v>
      </c>
      <c r="R275" s="5">
        <v>7</v>
      </c>
      <c r="S275" s="5">
        <v>7</v>
      </c>
      <c r="T275" s="5">
        <v>9</v>
      </c>
      <c r="U275" s="5">
        <v>7</v>
      </c>
      <c r="V275" s="5">
        <v>9</v>
      </c>
      <c r="W275" s="5">
        <v>8</v>
      </c>
      <c r="X275" s="5">
        <v>7</v>
      </c>
      <c r="Y275" s="5">
        <v>7</v>
      </c>
      <c r="Z275" s="5">
        <v>7</v>
      </c>
      <c r="AA275" s="5">
        <v>8</v>
      </c>
      <c r="AB275" s="5">
        <v>9</v>
      </c>
      <c r="AC275" s="5">
        <v>8</v>
      </c>
      <c r="AD275" s="5">
        <v>9</v>
      </c>
      <c r="AE275" s="5">
        <v>8</v>
      </c>
      <c r="AF275" s="5">
        <v>9</v>
      </c>
      <c r="AG275" s="5">
        <v>9</v>
      </c>
      <c r="AH275" s="5">
        <v>7</v>
      </c>
      <c r="AI275" s="5">
        <v>8</v>
      </c>
      <c r="AJ275" s="5">
        <v>8</v>
      </c>
      <c r="AK275" s="5">
        <v>9</v>
      </c>
      <c r="AL275" s="5">
        <v>9</v>
      </c>
      <c r="AM275" s="5">
        <v>9</v>
      </c>
      <c r="AN275" s="5">
        <v>10</v>
      </c>
      <c r="AO275" s="5">
        <v>10</v>
      </c>
      <c r="AP275" s="5">
        <v>8</v>
      </c>
      <c r="AQ275" s="5">
        <v>8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</row>
    <row r="276" spans="1:60" x14ac:dyDescent="0.25">
      <c r="A276">
        <v>29</v>
      </c>
      <c r="B276" t="s">
        <v>104</v>
      </c>
      <c r="C276" t="s">
        <v>519</v>
      </c>
      <c r="D276" s="2" t="s">
        <v>601</v>
      </c>
      <c r="E276" s="5">
        <v>10</v>
      </c>
      <c r="F276" s="5">
        <v>9</v>
      </c>
      <c r="G276" s="5">
        <v>9</v>
      </c>
      <c r="H276" s="5">
        <v>8</v>
      </c>
      <c r="I276" s="5">
        <v>9</v>
      </c>
      <c r="J276" s="5">
        <v>10</v>
      </c>
      <c r="K276" s="5">
        <v>9</v>
      </c>
      <c r="L276" s="5">
        <v>8</v>
      </c>
      <c r="M276" s="5">
        <v>8</v>
      </c>
      <c r="N276" s="5">
        <v>9</v>
      </c>
      <c r="O276" s="5">
        <v>9</v>
      </c>
      <c r="P276" s="5">
        <v>8</v>
      </c>
      <c r="Q276" s="5">
        <v>9</v>
      </c>
      <c r="R276" s="5">
        <v>9</v>
      </c>
      <c r="S276" s="5">
        <v>8</v>
      </c>
      <c r="T276" s="5">
        <v>7</v>
      </c>
      <c r="U276" s="5">
        <v>8</v>
      </c>
      <c r="V276" s="5">
        <v>9</v>
      </c>
      <c r="W276" s="5">
        <v>9</v>
      </c>
      <c r="X276" s="5">
        <v>8</v>
      </c>
      <c r="Y276" s="5">
        <v>8</v>
      </c>
      <c r="Z276" s="5">
        <v>10</v>
      </c>
      <c r="AA276" s="5">
        <v>9</v>
      </c>
      <c r="AB276" s="5">
        <v>7</v>
      </c>
      <c r="AC276" s="5">
        <v>9</v>
      </c>
      <c r="AD276" s="5">
        <v>8</v>
      </c>
      <c r="AE276" s="5">
        <v>9</v>
      </c>
      <c r="AF276" s="5">
        <v>9</v>
      </c>
      <c r="AG276" s="5">
        <v>9</v>
      </c>
      <c r="AH276" s="5">
        <v>10</v>
      </c>
      <c r="AI276" s="5">
        <v>9</v>
      </c>
      <c r="AJ276" s="5">
        <v>9</v>
      </c>
      <c r="AK276" s="5">
        <v>8</v>
      </c>
      <c r="AL276" s="5">
        <v>8</v>
      </c>
      <c r="AM276" s="5">
        <v>8</v>
      </c>
      <c r="AN276" s="5">
        <v>7</v>
      </c>
      <c r="AO276" s="5">
        <v>8</v>
      </c>
      <c r="AP276" s="5">
        <v>9</v>
      </c>
      <c r="AQ276" s="5">
        <v>9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</row>
    <row r="277" spans="1:60" x14ac:dyDescent="0.25">
      <c r="A277">
        <v>30</v>
      </c>
      <c r="B277" t="s">
        <v>104</v>
      </c>
      <c r="C277" t="s">
        <v>520</v>
      </c>
      <c r="D277" s="2" t="s">
        <v>602</v>
      </c>
      <c r="E277" s="5">
        <v>10</v>
      </c>
      <c r="F277" s="5">
        <v>8</v>
      </c>
      <c r="G277" s="5">
        <v>9</v>
      </c>
      <c r="H277" s="5">
        <v>8</v>
      </c>
      <c r="I277" s="5">
        <v>8</v>
      </c>
      <c r="J277" s="5">
        <v>9</v>
      </c>
      <c r="K277" s="5">
        <v>9</v>
      </c>
      <c r="L277" s="5">
        <v>8</v>
      </c>
      <c r="M277" s="5">
        <v>8</v>
      </c>
      <c r="N277" s="5">
        <v>7</v>
      </c>
      <c r="O277" s="5">
        <v>9</v>
      </c>
      <c r="P277" s="5">
        <v>8</v>
      </c>
      <c r="Q277" s="5">
        <v>8</v>
      </c>
      <c r="R277" s="5">
        <v>9</v>
      </c>
      <c r="S277" s="5">
        <v>8</v>
      </c>
      <c r="T277" s="5">
        <v>8</v>
      </c>
      <c r="U277" s="5">
        <v>6</v>
      </c>
      <c r="V277" s="5">
        <v>9</v>
      </c>
      <c r="W277" s="5">
        <v>8</v>
      </c>
      <c r="X277" s="5">
        <v>8</v>
      </c>
      <c r="Y277" s="5">
        <v>8</v>
      </c>
      <c r="Z277" s="5">
        <v>7</v>
      </c>
      <c r="AA277" s="5">
        <v>8</v>
      </c>
      <c r="AB277" s="5">
        <v>7</v>
      </c>
      <c r="AC277" s="5">
        <v>8</v>
      </c>
      <c r="AD277" s="5">
        <v>9</v>
      </c>
      <c r="AE277" s="5">
        <v>7</v>
      </c>
      <c r="AF277" s="5">
        <v>7</v>
      </c>
      <c r="AG277" s="5">
        <v>7</v>
      </c>
      <c r="AH277" s="5">
        <v>7</v>
      </c>
      <c r="AI277" s="5">
        <v>8</v>
      </c>
      <c r="AJ277" s="5">
        <v>8</v>
      </c>
      <c r="AK277" s="5">
        <v>9</v>
      </c>
      <c r="AL277" s="5">
        <v>8</v>
      </c>
      <c r="AM277" s="5">
        <v>9</v>
      </c>
      <c r="AN277" s="5">
        <v>9</v>
      </c>
      <c r="AO277" s="5">
        <v>6</v>
      </c>
      <c r="AP277" s="5">
        <v>8</v>
      </c>
      <c r="AQ277" s="5">
        <v>8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</row>
    <row r="278" spans="1:60" x14ac:dyDescent="0.25">
      <c r="A278">
        <v>1</v>
      </c>
      <c r="B278" t="s">
        <v>0</v>
      </c>
      <c r="C278" t="s">
        <v>603</v>
      </c>
      <c r="D278" s="2" t="s">
        <v>686</v>
      </c>
      <c r="E278" s="5">
        <v>9</v>
      </c>
      <c r="F278" s="5">
        <v>7</v>
      </c>
      <c r="G278" s="5">
        <v>9</v>
      </c>
      <c r="H278" s="5">
        <v>9</v>
      </c>
      <c r="I278" s="5">
        <v>9</v>
      </c>
      <c r="J278" s="5">
        <v>7</v>
      </c>
      <c r="K278" s="5">
        <v>8</v>
      </c>
      <c r="L278" s="5">
        <v>7</v>
      </c>
      <c r="M278" s="5">
        <v>8</v>
      </c>
      <c r="N278" s="5">
        <v>9</v>
      </c>
      <c r="O278" s="5">
        <v>7</v>
      </c>
      <c r="P278" s="5">
        <v>7</v>
      </c>
      <c r="Q278" s="5">
        <v>8</v>
      </c>
      <c r="R278" s="5">
        <v>8</v>
      </c>
      <c r="S278" s="5">
        <v>8</v>
      </c>
      <c r="T278" s="5">
        <v>8</v>
      </c>
      <c r="U278" s="5">
        <v>10</v>
      </c>
      <c r="V278" s="5">
        <v>9</v>
      </c>
      <c r="W278" s="5">
        <v>10</v>
      </c>
      <c r="X278" s="5">
        <v>10</v>
      </c>
      <c r="Y278" s="5">
        <v>9</v>
      </c>
      <c r="Z278" s="5">
        <v>8</v>
      </c>
      <c r="AA278" s="5">
        <v>9</v>
      </c>
      <c r="AB278" s="5">
        <v>9</v>
      </c>
      <c r="AC278" s="5">
        <v>8</v>
      </c>
      <c r="AD278" s="5">
        <v>9</v>
      </c>
      <c r="AE278" s="5">
        <v>8</v>
      </c>
      <c r="AF278" s="5">
        <v>8</v>
      </c>
      <c r="AG278" s="5">
        <v>8</v>
      </c>
      <c r="AH278" s="5">
        <v>8</v>
      </c>
      <c r="AI278" s="5">
        <v>9</v>
      </c>
      <c r="AJ278" s="5">
        <v>9</v>
      </c>
      <c r="AK278" s="5">
        <v>8</v>
      </c>
      <c r="AL278" s="5">
        <v>7</v>
      </c>
      <c r="AM278" s="5">
        <v>9</v>
      </c>
      <c r="AN278" s="5">
        <v>9</v>
      </c>
      <c r="AO278" s="5">
        <v>9</v>
      </c>
      <c r="AP278" s="5">
        <v>8</v>
      </c>
      <c r="AQ278" s="5">
        <v>8</v>
      </c>
      <c r="AR278" s="5">
        <v>10</v>
      </c>
      <c r="AS278" s="5">
        <v>9</v>
      </c>
      <c r="AT278" s="5">
        <v>9</v>
      </c>
      <c r="AU278" s="5">
        <v>10</v>
      </c>
      <c r="AV278" s="5">
        <v>9</v>
      </c>
      <c r="AW278" s="5">
        <v>8</v>
      </c>
      <c r="AX278" s="5">
        <v>7</v>
      </c>
      <c r="AY278" s="5">
        <v>9</v>
      </c>
      <c r="AZ278" s="5">
        <v>10</v>
      </c>
      <c r="BA278" s="5">
        <v>10</v>
      </c>
      <c r="BB278" s="5">
        <v>9</v>
      </c>
      <c r="BC278" s="5">
        <v>9</v>
      </c>
      <c r="BD278" s="5">
        <v>9</v>
      </c>
      <c r="BE278" s="5">
        <v>9</v>
      </c>
      <c r="BF278" s="5">
        <v>9</v>
      </c>
      <c r="BG278" s="5">
        <v>0</v>
      </c>
      <c r="BH278" s="5">
        <v>0</v>
      </c>
    </row>
    <row r="279" spans="1:60" x14ac:dyDescent="0.25">
      <c r="A279">
        <v>2</v>
      </c>
      <c r="B279" t="s">
        <v>0</v>
      </c>
      <c r="C279" t="s">
        <v>604</v>
      </c>
      <c r="D279" s="2" t="s">
        <v>687</v>
      </c>
      <c r="E279" s="5">
        <v>10</v>
      </c>
      <c r="F279" s="5">
        <v>8</v>
      </c>
      <c r="G279" s="5">
        <v>9</v>
      </c>
      <c r="H279" s="5">
        <v>9</v>
      </c>
      <c r="I279" s="5">
        <v>8</v>
      </c>
      <c r="J279" s="5">
        <v>7</v>
      </c>
      <c r="K279" s="5">
        <v>8</v>
      </c>
      <c r="L279" s="5">
        <v>7</v>
      </c>
      <c r="M279" s="5">
        <v>8</v>
      </c>
      <c r="N279" s="5">
        <v>9</v>
      </c>
      <c r="O279" s="5">
        <v>7</v>
      </c>
      <c r="P279" s="5">
        <v>7</v>
      </c>
      <c r="Q279" s="5">
        <v>8</v>
      </c>
      <c r="R279" s="5">
        <v>7</v>
      </c>
      <c r="S279" s="5">
        <v>8</v>
      </c>
      <c r="T279" s="5">
        <v>7</v>
      </c>
      <c r="U279" s="5">
        <v>9</v>
      </c>
      <c r="V279" s="5">
        <v>9</v>
      </c>
      <c r="W279" s="5">
        <v>9</v>
      </c>
      <c r="X279" s="5">
        <v>9</v>
      </c>
      <c r="Y279" s="5">
        <v>8</v>
      </c>
      <c r="Z279" s="5">
        <v>9</v>
      </c>
      <c r="AA279" s="5">
        <v>8</v>
      </c>
      <c r="AB279" s="5">
        <v>9</v>
      </c>
      <c r="AC279" s="5">
        <v>8</v>
      </c>
      <c r="AD279" s="5">
        <v>9</v>
      </c>
      <c r="AE279" s="5">
        <v>8</v>
      </c>
      <c r="AF279" s="5">
        <v>8</v>
      </c>
      <c r="AG279" s="5">
        <v>8</v>
      </c>
      <c r="AH279" s="5">
        <v>9</v>
      </c>
      <c r="AI279" s="5">
        <v>8</v>
      </c>
      <c r="AJ279" s="5">
        <v>9</v>
      </c>
      <c r="AK279" s="5">
        <v>9</v>
      </c>
      <c r="AL279" s="5">
        <v>7</v>
      </c>
      <c r="AM279" s="5">
        <v>9</v>
      </c>
      <c r="AN279" s="5">
        <v>9</v>
      </c>
      <c r="AO279" s="5">
        <v>8</v>
      </c>
      <c r="AP279" s="5">
        <v>8</v>
      </c>
      <c r="AQ279" s="5">
        <v>8</v>
      </c>
      <c r="AR279" s="5">
        <v>10</v>
      </c>
      <c r="AS279" s="5">
        <v>9</v>
      </c>
      <c r="AT279" s="5">
        <v>9</v>
      </c>
      <c r="AU279" s="5">
        <v>10</v>
      </c>
      <c r="AV279" s="5">
        <v>9</v>
      </c>
      <c r="AW279" s="5">
        <v>8</v>
      </c>
      <c r="AX279" s="5">
        <v>7</v>
      </c>
      <c r="AY279" s="5">
        <v>9</v>
      </c>
      <c r="AZ279" s="5">
        <v>10</v>
      </c>
      <c r="BA279" s="5">
        <v>10</v>
      </c>
      <c r="BB279" s="5">
        <v>9</v>
      </c>
      <c r="BC279" s="5">
        <v>9</v>
      </c>
      <c r="BD279" s="5">
        <v>9</v>
      </c>
      <c r="BE279" s="5">
        <v>8</v>
      </c>
      <c r="BF279" s="5">
        <v>9</v>
      </c>
      <c r="BG279" s="5">
        <v>0</v>
      </c>
      <c r="BH279" s="5">
        <v>0</v>
      </c>
    </row>
    <row r="280" spans="1:60" x14ac:dyDescent="0.25">
      <c r="A280">
        <v>3</v>
      </c>
      <c r="B280" t="s">
        <v>0</v>
      </c>
      <c r="C280" t="s">
        <v>605</v>
      </c>
      <c r="D280" s="2" t="s">
        <v>688</v>
      </c>
      <c r="E280" s="5">
        <v>9</v>
      </c>
      <c r="F280" s="5">
        <v>8</v>
      </c>
      <c r="G280" s="5">
        <v>9</v>
      </c>
      <c r="H280" s="5">
        <v>9</v>
      </c>
      <c r="I280" s="5">
        <v>10</v>
      </c>
      <c r="J280" s="5">
        <v>8</v>
      </c>
      <c r="K280" s="5">
        <v>9</v>
      </c>
      <c r="L280" s="5">
        <v>7</v>
      </c>
      <c r="M280" s="5">
        <v>9</v>
      </c>
      <c r="N280" s="5">
        <v>8</v>
      </c>
      <c r="O280" s="5">
        <v>8</v>
      </c>
      <c r="P280" s="5">
        <v>8</v>
      </c>
      <c r="Q280" s="5">
        <v>9</v>
      </c>
      <c r="R280" s="5">
        <v>9</v>
      </c>
      <c r="S280" s="5">
        <v>8</v>
      </c>
      <c r="T280" s="5">
        <v>7</v>
      </c>
      <c r="U280" s="5">
        <v>10</v>
      </c>
      <c r="V280" s="5">
        <v>9</v>
      </c>
      <c r="W280" s="5">
        <v>9</v>
      </c>
      <c r="X280" s="5">
        <v>9</v>
      </c>
      <c r="Y280" s="5">
        <v>9</v>
      </c>
      <c r="Z280" s="5">
        <v>7</v>
      </c>
      <c r="AA280" s="5">
        <v>9</v>
      </c>
      <c r="AB280" s="5">
        <v>10</v>
      </c>
      <c r="AC280" s="5">
        <v>8</v>
      </c>
      <c r="AD280" s="5">
        <v>9</v>
      </c>
      <c r="AE280" s="5">
        <v>9</v>
      </c>
      <c r="AF280" s="5">
        <v>8</v>
      </c>
      <c r="AG280" s="5">
        <v>9</v>
      </c>
      <c r="AH280" s="5">
        <v>8</v>
      </c>
      <c r="AI280" s="5">
        <v>9</v>
      </c>
      <c r="AJ280" s="5">
        <v>9</v>
      </c>
      <c r="AK280" s="5">
        <v>8</v>
      </c>
      <c r="AL280" s="5">
        <v>9</v>
      </c>
      <c r="AM280" s="5">
        <v>9</v>
      </c>
      <c r="AN280" s="5">
        <v>9</v>
      </c>
      <c r="AO280" s="5">
        <v>8</v>
      </c>
      <c r="AP280" s="5">
        <v>8</v>
      </c>
      <c r="AQ280" s="5">
        <v>8</v>
      </c>
      <c r="AR280" s="5">
        <v>10</v>
      </c>
      <c r="AS280" s="5">
        <v>7</v>
      </c>
      <c r="AT280" s="5">
        <v>10</v>
      </c>
      <c r="AU280" s="5">
        <v>9</v>
      </c>
      <c r="AV280" s="5">
        <v>9</v>
      </c>
      <c r="AW280" s="5">
        <v>8</v>
      </c>
      <c r="AX280" s="5">
        <v>8</v>
      </c>
      <c r="AY280" s="5">
        <v>7</v>
      </c>
      <c r="AZ280" s="5">
        <v>10</v>
      </c>
      <c r="BA280" s="5">
        <v>9</v>
      </c>
      <c r="BB280" s="5">
        <v>9</v>
      </c>
      <c r="BC280" s="5">
        <v>9</v>
      </c>
      <c r="BD280" s="5">
        <v>10</v>
      </c>
      <c r="BE280" s="5">
        <v>8</v>
      </c>
      <c r="BF280" s="5">
        <v>8</v>
      </c>
      <c r="BG280" s="5">
        <v>0</v>
      </c>
      <c r="BH280" s="5">
        <v>0</v>
      </c>
    </row>
    <row r="281" spans="1:60" x14ac:dyDescent="0.25">
      <c r="A281">
        <v>4</v>
      </c>
      <c r="B281" t="s">
        <v>0</v>
      </c>
      <c r="C281" t="s">
        <v>606</v>
      </c>
      <c r="D281" s="2" t="s">
        <v>689</v>
      </c>
      <c r="E281" s="5">
        <v>10</v>
      </c>
      <c r="F281" s="5">
        <v>8</v>
      </c>
      <c r="G281" s="5">
        <v>9</v>
      </c>
      <c r="H281" s="5">
        <v>9</v>
      </c>
      <c r="I281" s="5">
        <v>10</v>
      </c>
      <c r="J281" s="5">
        <v>9</v>
      </c>
      <c r="K281" s="5">
        <v>9</v>
      </c>
      <c r="L281" s="5">
        <v>9</v>
      </c>
      <c r="M281" s="5">
        <v>9</v>
      </c>
      <c r="N281" s="5">
        <v>8</v>
      </c>
      <c r="O281" s="5">
        <v>9</v>
      </c>
      <c r="P281" s="5">
        <v>10</v>
      </c>
      <c r="Q281" s="5">
        <v>9</v>
      </c>
      <c r="R281" s="5">
        <v>9</v>
      </c>
      <c r="S281" s="5">
        <v>9</v>
      </c>
      <c r="T281" s="5">
        <v>9</v>
      </c>
      <c r="U281" s="5">
        <v>9</v>
      </c>
      <c r="V281" s="5">
        <v>10</v>
      </c>
      <c r="W281" s="5">
        <v>9</v>
      </c>
      <c r="X281" s="5">
        <v>9</v>
      </c>
      <c r="Y281" s="5">
        <v>9</v>
      </c>
      <c r="Z281" s="5">
        <v>9</v>
      </c>
      <c r="AA281" s="5">
        <v>9</v>
      </c>
      <c r="AB281" s="5">
        <v>8</v>
      </c>
      <c r="AC281" s="5">
        <v>8</v>
      </c>
      <c r="AD281" s="5">
        <v>9</v>
      </c>
      <c r="AE281" s="5">
        <v>9</v>
      </c>
      <c r="AF281" s="5">
        <v>8</v>
      </c>
      <c r="AG281" s="5">
        <v>9</v>
      </c>
      <c r="AH281" s="5">
        <v>9</v>
      </c>
      <c r="AI281" s="5">
        <v>9</v>
      </c>
      <c r="AJ281" s="5">
        <v>9</v>
      </c>
      <c r="AK281" s="5">
        <v>9</v>
      </c>
      <c r="AL281" s="5">
        <v>9</v>
      </c>
      <c r="AM281" s="5">
        <v>9</v>
      </c>
      <c r="AN281" s="5">
        <v>9</v>
      </c>
      <c r="AO281" s="5">
        <v>9</v>
      </c>
      <c r="AP281" s="5">
        <v>9</v>
      </c>
      <c r="AQ281" s="5">
        <v>10</v>
      </c>
      <c r="AR281" s="5">
        <v>10</v>
      </c>
      <c r="AS281" s="5">
        <v>8</v>
      </c>
      <c r="AT281" s="5">
        <v>10</v>
      </c>
      <c r="AU281" s="5">
        <v>10</v>
      </c>
      <c r="AV281" s="5">
        <v>8</v>
      </c>
      <c r="AW281" s="5">
        <v>8</v>
      </c>
      <c r="AX281" s="5">
        <v>9</v>
      </c>
      <c r="AY281" s="5">
        <v>10</v>
      </c>
      <c r="AZ281" s="5">
        <v>10</v>
      </c>
      <c r="BA281" s="5">
        <v>9</v>
      </c>
      <c r="BB281" s="5">
        <v>9</v>
      </c>
      <c r="BC281" s="5">
        <v>10</v>
      </c>
      <c r="BD281" s="5">
        <v>10</v>
      </c>
      <c r="BE281" s="5">
        <v>9</v>
      </c>
      <c r="BF281" s="5">
        <v>9</v>
      </c>
      <c r="BG281" s="5">
        <v>0</v>
      </c>
      <c r="BH281" s="5">
        <v>0</v>
      </c>
    </row>
    <row r="282" spans="1:60" x14ac:dyDescent="0.25">
      <c r="A282">
        <v>5</v>
      </c>
      <c r="B282" t="s">
        <v>0</v>
      </c>
      <c r="C282" t="s">
        <v>607</v>
      </c>
      <c r="D282" s="2" t="s">
        <v>690</v>
      </c>
      <c r="E282" s="5">
        <v>10</v>
      </c>
      <c r="F282" s="5">
        <v>8</v>
      </c>
      <c r="G282" s="5">
        <v>9</v>
      </c>
      <c r="H282" s="5">
        <v>9</v>
      </c>
      <c r="I282" s="5">
        <v>10</v>
      </c>
      <c r="J282" s="5">
        <v>9</v>
      </c>
      <c r="K282" s="5">
        <v>9</v>
      </c>
      <c r="L282" s="5">
        <v>8</v>
      </c>
      <c r="M282" s="5">
        <v>9</v>
      </c>
      <c r="N282" s="5">
        <v>10</v>
      </c>
      <c r="O282" s="5">
        <v>7</v>
      </c>
      <c r="P282" s="5">
        <v>9</v>
      </c>
      <c r="Q282" s="5">
        <v>8</v>
      </c>
      <c r="R282" s="5">
        <v>8</v>
      </c>
      <c r="S282" s="5">
        <v>9</v>
      </c>
      <c r="T282" s="5">
        <v>7</v>
      </c>
      <c r="U282" s="5">
        <v>10</v>
      </c>
      <c r="V282" s="5">
        <v>10</v>
      </c>
      <c r="W282" s="5">
        <v>9</v>
      </c>
      <c r="X282" s="5">
        <v>9</v>
      </c>
      <c r="Y282" s="5">
        <v>9</v>
      </c>
      <c r="Z282" s="5">
        <v>8</v>
      </c>
      <c r="AA282" s="5">
        <v>10</v>
      </c>
      <c r="AB282" s="5">
        <v>10</v>
      </c>
      <c r="AC282" s="5">
        <v>7</v>
      </c>
      <c r="AD282" s="5">
        <v>9</v>
      </c>
      <c r="AE282" s="5">
        <v>9</v>
      </c>
      <c r="AF282" s="5">
        <v>8</v>
      </c>
      <c r="AG282" s="5">
        <v>10</v>
      </c>
      <c r="AH282" s="5">
        <v>8</v>
      </c>
      <c r="AI282" s="5">
        <v>10</v>
      </c>
      <c r="AJ282" s="5">
        <v>8</v>
      </c>
      <c r="AK282" s="5">
        <v>8</v>
      </c>
      <c r="AL282" s="5">
        <v>7</v>
      </c>
      <c r="AM282" s="5">
        <v>9</v>
      </c>
      <c r="AN282" s="5">
        <v>9</v>
      </c>
      <c r="AO282" s="5">
        <v>10</v>
      </c>
      <c r="AP282" s="5">
        <v>9</v>
      </c>
      <c r="AQ282" s="5">
        <v>9</v>
      </c>
      <c r="AR282" s="5">
        <v>8</v>
      </c>
      <c r="AS282" s="5">
        <v>8</v>
      </c>
      <c r="AT282" s="5">
        <v>9</v>
      </c>
      <c r="AU282" s="5">
        <v>9</v>
      </c>
      <c r="AV282" s="5">
        <v>9</v>
      </c>
      <c r="AW282" s="5">
        <v>7</v>
      </c>
      <c r="AX282" s="5">
        <v>9</v>
      </c>
      <c r="AY282" s="5">
        <v>8</v>
      </c>
      <c r="AZ282" s="5">
        <v>10</v>
      </c>
      <c r="BA282" s="5">
        <v>9</v>
      </c>
      <c r="BB282" s="5">
        <v>9</v>
      </c>
      <c r="BC282" s="5">
        <v>8</v>
      </c>
      <c r="BD282" s="5">
        <v>10</v>
      </c>
      <c r="BE282" s="5">
        <v>9</v>
      </c>
      <c r="BF282" s="5">
        <v>9</v>
      </c>
      <c r="BG282" s="5">
        <v>0</v>
      </c>
      <c r="BH282" s="5">
        <v>0</v>
      </c>
    </row>
    <row r="283" spans="1:60" x14ac:dyDescent="0.25">
      <c r="A283">
        <v>6</v>
      </c>
      <c r="B283" t="s">
        <v>0</v>
      </c>
      <c r="C283" t="s">
        <v>608</v>
      </c>
      <c r="D283" s="2" t="s">
        <v>691</v>
      </c>
      <c r="E283" s="5">
        <v>9</v>
      </c>
      <c r="F283" s="5">
        <v>8</v>
      </c>
      <c r="G283" s="5">
        <v>9</v>
      </c>
      <c r="H283" s="5">
        <v>8</v>
      </c>
      <c r="I283" s="5">
        <v>10</v>
      </c>
      <c r="J283" s="5">
        <v>7</v>
      </c>
      <c r="K283" s="5">
        <v>9</v>
      </c>
      <c r="L283" s="5">
        <v>9</v>
      </c>
      <c r="M283" s="5">
        <v>8</v>
      </c>
      <c r="N283" s="5">
        <v>8</v>
      </c>
      <c r="O283" s="5">
        <v>9</v>
      </c>
      <c r="P283" s="5">
        <v>9</v>
      </c>
      <c r="Q283" s="5">
        <v>8</v>
      </c>
      <c r="R283" s="5">
        <v>9</v>
      </c>
      <c r="S283" s="5">
        <v>10</v>
      </c>
      <c r="T283" s="5">
        <v>9</v>
      </c>
      <c r="U283" s="5">
        <v>9</v>
      </c>
      <c r="V283" s="5">
        <v>10</v>
      </c>
      <c r="W283" s="5">
        <v>9</v>
      </c>
      <c r="X283" s="5">
        <v>9</v>
      </c>
      <c r="Y283" s="5">
        <v>10</v>
      </c>
      <c r="Z283" s="5">
        <v>9</v>
      </c>
      <c r="AA283" s="5">
        <v>9</v>
      </c>
      <c r="AB283" s="5">
        <v>9</v>
      </c>
      <c r="AC283" s="5">
        <v>8</v>
      </c>
      <c r="AD283" s="5">
        <v>9</v>
      </c>
      <c r="AE283" s="5">
        <v>9</v>
      </c>
      <c r="AF283" s="5">
        <v>8</v>
      </c>
      <c r="AG283" s="5">
        <v>10</v>
      </c>
      <c r="AH283" s="5">
        <v>9</v>
      </c>
      <c r="AI283" s="5">
        <v>10</v>
      </c>
      <c r="AJ283" s="5">
        <v>10</v>
      </c>
      <c r="AK283" s="5">
        <v>9</v>
      </c>
      <c r="AL283" s="5">
        <v>10</v>
      </c>
      <c r="AM283" s="5">
        <v>9</v>
      </c>
      <c r="AN283" s="5">
        <v>10</v>
      </c>
      <c r="AO283" s="5">
        <v>8</v>
      </c>
      <c r="AP283" s="5">
        <v>9</v>
      </c>
      <c r="AQ283" s="5">
        <v>10</v>
      </c>
      <c r="AR283" s="5">
        <v>10</v>
      </c>
      <c r="AS283" s="5">
        <v>9</v>
      </c>
      <c r="AT283" s="5">
        <v>10</v>
      </c>
      <c r="AU283" s="5">
        <v>10</v>
      </c>
      <c r="AV283" s="5">
        <v>8</v>
      </c>
      <c r="AW283" s="5">
        <v>9</v>
      </c>
      <c r="AX283" s="5">
        <v>8</v>
      </c>
      <c r="AY283" s="5">
        <v>10</v>
      </c>
      <c r="AZ283" s="5">
        <v>10</v>
      </c>
      <c r="BA283" s="5">
        <v>10</v>
      </c>
      <c r="BB283" s="5">
        <v>9</v>
      </c>
      <c r="BC283" s="5">
        <v>10</v>
      </c>
      <c r="BD283" s="5">
        <v>10</v>
      </c>
      <c r="BE283" s="5">
        <v>9</v>
      </c>
      <c r="BF283" s="5">
        <v>9</v>
      </c>
      <c r="BG283" s="5">
        <v>0</v>
      </c>
      <c r="BH283" s="5">
        <v>0</v>
      </c>
    </row>
    <row r="284" spans="1:60" x14ac:dyDescent="0.25">
      <c r="A284">
        <v>7</v>
      </c>
      <c r="B284" t="s">
        <v>0</v>
      </c>
      <c r="C284" t="s">
        <v>609</v>
      </c>
      <c r="D284" s="2" t="s">
        <v>692</v>
      </c>
      <c r="E284" s="5">
        <v>8</v>
      </c>
      <c r="F284" s="5">
        <v>7</v>
      </c>
      <c r="G284" s="5">
        <v>9</v>
      </c>
      <c r="H284" s="5">
        <v>8</v>
      </c>
      <c r="I284" s="5">
        <v>8</v>
      </c>
      <c r="J284" s="5">
        <v>8</v>
      </c>
      <c r="K284" s="5">
        <v>7</v>
      </c>
      <c r="L284" s="5">
        <v>7</v>
      </c>
      <c r="M284" s="5">
        <v>8</v>
      </c>
      <c r="N284" s="5">
        <v>8</v>
      </c>
      <c r="O284" s="5">
        <v>8</v>
      </c>
      <c r="P284" s="5">
        <v>7</v>
      </c>
      <c r="Q284" s="5">
        <v>8</v>
      </c>
      <c r="R284" s="5">
        <v>7</v>
      </c>
      <c r="S284" s="5">
        <v>7</v>
      </c>
      <c r="T284" s="5">
        <v>8</v>
      </c>
      <c r="U284" s="5">
        <v>9</v>
      </c>
      <c r="V284" s="5">
        <v>9</v>
      </c>
      <c r="W284" s="5">
        <v>9</v>
      </c>
      <c r="X284" s="5">
        <v>7</v>
      </c>
      <c r="Y284" s="5">
        <v>7</v>
      </c>
      <c r="Z284" s="5">
        <v>7</v>
      </c>
      <c r="AA284" s="5">
        <v>8</v>
      </c>
      <c r="AB284" s="5">
        <v>9</v>
      </c>
      <c r="AC284" s="5">
        <v>8</v>
      </c>
      <c r="AD284" s="5">
        <v>9</v>
      </c>
      <c r="AE284" s="5">
        <v>8</v>
      </c>
      <c r="AF284" s="5">
        <v>8</v>
      </c>
      <c r="AG284" s="5">
        <v>9</v>
      </c>
      <c r="AH284" s="5">
        <v>8</v>
      </c>
      <c r="AI284" s="5">
        <v>8</v>
      </c>
      <c r="AJ284" s="5">
        <v>9</v>
      </c>
      <c r="AK284" s="5">
        <v>8</v>
      </c>
      <c r="AL284" s="5">
        <v>10</v>
      </c>
      <c r="AM284" s="5">
        <v>9</v>
      </c>
      <c r="AN284" s="5">
        <v>9</v>
      </c>
      <c r="AO284" s="5">
        <v>8</v>
      </c>
      <c r="AP284" s="5">
        <v>9</v>
      </c>
      <c r="AQ284" s="5">
        <v>8</v>
      </c>
      <c r="AR284" s="5">
        <v>10</v>
      </c>
      <c r="AS284" s="5">
        <v>8</v>
      </c>
      <c r="AT284" s="5">
        <v>9</v>
      </c>
      <c r="AU284" s="5">
        <v>10</v>
      </c>
      <c r="AV284" s="5">
        <v>9</v>
      </c>
      <c r="AW284" s="5">
        <v>9</v>
      </c>
      <c r="AX284" s="5">
        <v>7</v>
      </c>
      <c r="AY284" s="5">
        <v>8</v>
      </c>
      <c r="AZ284" s="5">
        <v>10</v>
      </c>
      <c r="BA284" s="5">
        <v>10</v>
      </c>
      <c r="BB284" s="5">
        <v>9</v>
      </c>
      <c r="BC284" s="5">
        <v>9</v>
      </c>
      <c r="BD284" s="5">
        <v>9</v>
      </c>
      <c r="BE284" s="5">
        <v>6</v>
      </c>
      <c r="BF284" s="5">
        <v>8</v>
      </c>
      <c r="BG284" s="5">
        <v>0</v>
      </c>
      <c r="BH284" s="5">
        <v>0</v>
      </c>
    </row>
    <row r="285" spans="1:60" x14ac:dyDescent="0.25">
      <c r="A285">
        <v>8</v>
      </c>
      <c r="B285" t="s">
        <v>0</v>
      </c>
      <c r="C285" t="s">
        <v>610</v>
      </c>
      <c r="D285" s="2" t="s">
        <v>693</v>
      </c>
      <c r="E285" s="5">
        <v>8</v>
      </c>
      <c r="F285" s="5">
        <v>9</v>
      </c>
      <c r="G285" s="5">
        <v>9</v>
      </c>
      <c r="H285" s="5">
        <v>7</v>
      </c>
      <c r="I285" s="5">
        <v>10</v>
      </c>
      <c r="J285" s="5">
        <v>7</v>
      </c>
      <c r="K285" s="5">
        <v>9</v>
      </c>
      <c r="L285" s="5">
        <v>6</v>
      </c>
      <c r="M285" s="5">
        <v>8</v>
      </c>
      <c r="N285" s="5">
        <v>8</v>
      </c>
      <c r="O285" s="5">
        <v>7</v>
      </c>
      <c r="P285" s="5">
        <v>10</v>
      </c>
      <c r="Q285" s="5">
        <v>8</v>
      </c>
      <c r="R285" s="5">
        <v>7</v>
      </c>
      <c r="S285" s="5">
        <v>8</v>
      </c>
      <c r="T285" s="5">
        <v>8</v>
      </c>
      <c r="U285" s="5">
        <v>8</v>
      </c>
      <c r="V285" s="5">
        <v>8</v>
      </c>
      <c r="W285" s="5">
        <v>9</v>
      </c>
      <c r="X285" s="5">
        <v>9</v>
      </c>
      <c r="Y285" s="5">
        <v>9</v>
      </c>
      <c r="Z285" s="5">
        <v>9</v>
      </c>
      <c r="AA285" s="5">
        <v>9</v>
      </c>
      <c r="AB285" s="5">
        <v>10</v>
      </c>
      <c r="AC285" s="5">
        <v>8</v>
      </c>
      <c r="AD285" s="5">
        <v>9</v>
      </c>
      <c r="AE285" s="5">
        <v>8</v>
      </c>
      <c r="AF285" s="5">
        <v>8</v>
      </c>
      <c r="AG285" s="5">
        <v>9</v>
      </c>
      <c r="AH285" s="5">
        <v>9</v>
      </c>
      <c r="AI285" s="5">
        <v>9</v>
      </c>
      <c r="AJ285" s="5">
        <v>8</v>
      </c>
      <c r="AK285" s="5">
        <v>9</v>
      </c>
      <c r="AL285" s="5">
        <v>9</v>
      </c>
      <c r="AM285" s="5">
        <v>9</v>
      </c>
      <c r="AN285" s="5">
        <v>10</v>
      </c>
      <c r="AO285" s="5">
        <v>8</v>
      </c>
      <c r="AP285" s="5">
        <v>9</v>
      </c>
      <c r="AQ285" s="5">
        <v>10</v>
      </c>
      <c r="AR285" s="5">
        <v>10</v>
      </c>
      <c r="AS285" s="5">
        <v>9</v>
      </c>
      <c r="AT285" s="5">
        <v>10</v>
      </c>
      <c r="AU285" s="5">
        <v>10</v>
      </c>
      <c r="AV285" s="5">
        <v>9</v>
      </c>
      <c r="AW285" s="5">
        <v>8</v>
      </c>
      <c r="AX285" s="5">
        <v>8</v>
      </c>
      <c r="AY285" s="5">
        <v>10</v>
      </c>
      <c r="AZ285" s="5">
        <v>10</v>
      </c>
      <c r="BA285" s="5">
        <v>9</v>
      </c>
      <c r="BB285" s="5">
        <v>9</v>
      </c>
      <c r="BC285" s="5">
        <v>9</v>
      </c>
      <c r="BD285" s="5">
        <v>9</v>
      </c>
      <c r="BE285" s="5">
        <v>7</v>
      </c>
      <c r="BF285" s="5">
        <v>9</v>
      </c>
      <c r="BG285" s="5">
        <v>0</v>
      </c>
      <c r="BH285" s="5">
        <v>0</v>
      </c>
    </row>
    <row r="286" spans="1:60" x14ac:dyDescent="0.25">
      <c r="A286">
        <v>9</v>
      </c>
      <c r="B286" t="s">
        <v>0</v>
      </c>
      <c r="C286" t="s">
        <v>611</v>
      </c>
      <c r="D286" s="2" t="s">
        <v>694</v>
      </c>
      <c r="E286" s="5">
        <v>8</v>
      </c>
      <c r="F286" s="5">
        <v>7</v>
      </c>
      <c r="G286" s="5">
        <v>9</v>
      </c>
      <c r="H286" s="5">
        <v>8</v>
      </c>
      <c r="I286" s="5">
        <v>8</v>
      </c>
      <c r="J286" s="5">
        <v>8</v>
      </c>
      <c r="K286" s="5">
        <v>8</v>
      </c>
      <c r="L286" s="5">
        <v>7</v>
      </c>
      <c r="M286" s="5">
        <v>8</v>
      </c>
      <c r="N286" s="5">
        <v>8</v>
      </c>
      <c r="O286" s="5">
        <v>8</v>
      </c>
      <c r="P286" s="5">
        <v>7</v>
      </c>
      <c r="Q286" s="5">
        <v>8</v>
      </c>
      <c r="R286" s="5">
        <v>7</v>
      </c>
      <c r="S286" s="5">
        <v>8</v>
      </c>
      <c r="T286" s="5">
        <v>8</v>
      </c>
      <c r="U286" s="5">
        <v>10</v>
      </c>
      <c r="V286" s="5">
        <v>9</v>
      </c>
      <c r="W286" s="5">
        <v>9</v>
      </c>
      <c r="X286" s="5">
        <v>9</v>
      </c>
      <c r="Y286" s="5">
        <v>9</v>
      </c>
      <c r="Z286" s="5">
        <v>7</v>
      </c>
      <c r="AA286" s="5">
        <v>9</v>
      </c>
      <c r="AB286" s="5">
        <v>10</v>
      </c>
      <c r="AC286" s="5">
        <v>7</v>
      </c>
      <c r="AD286" s="5">
        <v>9</v>
      </c>
      <c r="AE286" s="5">
        <v>9</v>
      </c>
      <c r="AF286" s="5">
        <v>8</v>
      </c>
      <c r="AG286" s="5">
        <v>9</v>
      </c>
      <c r="AH286" s="5">
        <v>8</v>
      </c>
      <c r="AI286" s="5">
        <v>9</v>
      </c>
      <c r="AJ286" s="5">
        <v>9</v>
      </c>
      <c r="AK286" s="5">
        <v>7</v>
      </c>
      <c r="AL286" s="5">
        <v>9</v>
      </c>
      <c r="AM286" s="5">
        <v>9</v>
      </c>
      <c r="AN286" s="5">
        <v>9</v>
      </c>
      <c r="AO286" s="5">
        <v>8</v>
      </c>
      <c r="AP286" s="5">
        <v>8</v>
      </c>
      <c r="AQ286" s="5">
        <v>8</v>
      </c>
      <c r="AR286" s="5">
        <v>10</v>
      </c>
      <c r="AS286" s="5">
        <v>8</v>
      </c>
      <c r="AT286" s="5">
        <v>9</v>
      </c>
      <c r="AU286" s="5">
        <v>10</v>
      </c>
      <c r="AV286" s="5">
        <v>9</v>
      </c>
      <c r="AW286" s="5">
        <v>9</v>
      </c>
      <c r="AX286" s="5">
        <v>8</v>
      </c>
      <c r="AY286" s="5">
        <v>8</v>
      </c>
      <c r="AZ286" s="5">
        <v>10</v>
      </c>
      <c r="BA286" s="5">
        <v>10</v>
      </c>
      <c r="BB286" s="5">
        <v>8</v>
      </c>
      <c r="BC286" s="5">
        <v>9</v>
      </c>
      <c r="BD286" s="5">
        <v>10</v>
      </c>
      <c r="BE286" s="5">
        <v>6</v>
      </c>
      <c r="BF286" s="5">
        <v>9</v>
      </c>
      <c r="BG286" s="5">
        <v>0</v>
      </c>
      <c r="BH286" s="5">
        <v>0</v>
      </c>
    </row>
    <row r="287" spans="1:60" x14ac:dyDescent="0.25">
      <c r="A287">
        <v>10</v>
      </c>
      <c r="B287" t="s">
        <v>0</v>
      </c>
      <c r="C287" t="s">
        <v>612</v>
      </c>
      <c r="D287" s="2" t="s">
        <v>695</v>
      </c>
      <c r="E287" s="5">
        <v>8</v>
      </c>
      <c r="F287" s="5">
        <v>8</v>
      </c>
      <c r="G287" s="5">
        <v>9</v>
      </c>
      <c r="H287" s="5">
        <v>9</v>
      </c>
      <c r="I287" s="5">
        <v>9</v>
      </c>
      <c r="J287" s="5">
        <v>7</v>
      </c>
      <c r="K287" s="5">
        <v>8</v>
      </c>
      <c r="L287" s="5">
        <v>6</v>
      </c>
      <c r="M287" s="5">
        <v>8</v>
      </c>
      <c r="N287" s="5">
        <v>8</v>
      </c>
      <c r="O287" s="5">
        <v>7</v>
      </c>
      <c r="P287" s="5">
        <v>8</v>
      </c>
      <c r="Q287" s="5">
        <v>8</v>
      </c>
      <c r="R287" s="5">
        <v>7</v>
      </c>
      <c r="S287" s="5">
        <v>8</v>
      </c>
      <c r="T287" s="5">
        <v>8</v>
      </c>
      <c r="U287" s="5">
        <v>8</v>
      </c>
      <c r="V287" s="5">
        <v>9</v>
      </c>
      <c r="W287" s="5">
        <v>9</v>
      </c>
      <c r="X287" s="5">
        <v>9</v>
      </c>
      <c r="Y287" s="5">
        <v>9</v>
      </c>
      <c r="Z287" s="5">
        <v>8</v>
      </c>
      <c r="AA287" s="5">
        <v>9</v>
      </c>
      <c r="AB287" s="5">
        <v>10</v>
      </c>
      <c r="AC287" s="5">
        <v>8</v>
      </c>
      <c r="AD287" s="5">
        <v>9</v>
      </c>
      <c r="AE287" s="5">
        <v>8</v>
      </c>
      <c r="AF287" s="5">
        <v>8</v>
      </c>
      <c r="AG287" s="5">
        <v>8</v>
      </c>
      <c r="AH287" s="5">
        <v>8</v>
      </c>
      <c r="AI287" s="5">
        <v>9</v>
      </c>
      <c r="AJ287" s="5">
        <v>9</v>
      </c>
      <c r="AK287" s="5">
        <v>8</v>
      </c>
      <c r="AL287" s="5">
        <v>7</v>
      </c>
      <c r="AM287" s="5">
        <v>9</v>
      </c>
      <c r="AN287" s="5">
        <v>9</v>
      </c>
      <c r="AO287" s="5">
        <v>9</v>
      </c>
      <c r="AP287" s="5">
        <v>9</v>
      </c>
      <c r="AQ287" s="5">
        <v>9</v>
      </c>
      <c r="AR287" s="5">
        <v>10</v>
      </c>
      <c r="AS287" s="5">
        <v>9</v>
      </c>
      <c r="AT287" s="5">
        <v>10</v>
      </c>
      <c r="AU287" s="5">
        <v>10</v>
      </c>
      <c r="AV287" s="5">
        <v>9</v>
      </c>
      <c r="AW287" s="5">
        <v>8</v>
      </c>
      <c r="AX287" s="5">
        <v>9</v>
      </c>
      <c r="AY287" s="5">
        <v>9</v>
      </c>
      <c r="AZ287" s="5">
        <v>10</v>
      </c>
      <c r="BA287" s="5">
        <v>9</v>
      </c>
      <c r="BB287" s="5">
        <v>9</v>
      </c>
      <c r="BC287" s="5">
        <v>10</v>
      </c>
      <c r="BD287" s="5">
        <v>9</v>
      </c>
      <c r="BE287" s="5">
        <v>9</v>
      </c>
      <c r="BF287" s="5">
        <v>9</v>
      </c>
      <c r="BG287" s="5">
        <v>0</v>
      </c>
      <c r="BH287" s="5">
        <v>0</v>
      </c>
    </row>
    <row r="288" spans="1:60" x14ac:dyDescent="0.25">
      <c r="A288">
        <v>11</v>
      </c>
      <c r="B288" t="s">
        <v>0</v>
      </c>
      <c r="C288" t="s">
        <v>613</v>
      </c>
      <c r="D288" s="2" t="s">
        <v>696</v>
      </c>
      <c r="E288" s="5">
        <v>8</v>
      </c>
      <c r="F288" s="5">
        <v>8</v>
      </c>
      <c r="G288" s="5">
        <v>9</v>
      </c>
      <c r="H288" s="5">
        <v>9</v>
      </c>
      <c r="I288" s="5">
        <v>9</v>
      </c>
      <c r="J288" s="5">
        <v>7</v>
      </c>
      <c r="K288" s="5">
        <v>9</v>
      </c>
      <c r="L288" s="5">
        <v>9</v>
      </c>
      <c r="M288" s="5">
        <v>8</v>
      </c>
      <c r="N288" s="5">
        <v>9</v>
      </c>
      <c r="O288" s="5">
        <v>7</v>
      </c>
      <c r="P288" s="5">
        <v>9</v>
      </c>
      <c r="Q288" s="5">
        <v>8</v>
      </c>
      <c r="R288" s="5">
        <v>8</v>
      </c>
      <c r="S288" s="5">
        <v>9</v>
      </c>
      <c r="T288" s="5">
        <v>9</v>
      </c>
      <c r="U288" s="5">
        <v>10</v>
      </c>
      <c r="V288" s="5">
        <v>9</v>
      </c>
      <c r="W288" s="5">
        <v>9</v>
      </c>
      <c r="X288" s="5">
        <v>8</v>
      </c>
      <c r="Y288" s="5">
        <v>10</v>
      </c>
      <c r="Z288" s="5">
        <v>8</v>
      </c>
      <c r="AA288" s="5">
        <v>9</v>
      </c>
      <c r="AB288" s="5">
        <v>10</v>
      </c>
      <c r="AC288" s="5">
        <v>7</v>
      </c>
      <c r="AD288" s="5">
        <v>9</v>
      </c>
      <c r="AE288" s="5">
        <v>8</v>
      </c>
      <c r="AF288" s="5">
        <v>8</v>
      </c>
      <c r="AG288" s="5">
        <v>9</v>
      </c>
      <c r="AH288" s="5">
        <v>8</v>
      </c>
      <c r="AI288" s="5">
        <v>9</v>
      </c>
      <c r="AJ288" s="5">
        <v>9</v>
      </c>
      <c r="AK288" s="5">
        <v>7</v>
      </c>
      <c r="AL288" s="5">
        <v>9</v>
      </c>
      <c r="AM288" s="5">
        <v>9</v>
      </c>
      <c r="AN288" s="5">
        <v>10</v>
      </c>
      <c r="AO288" s="5">
        <v>9</v>
      </c>
      <c r="AP288" s="5">
        <v>8</v>
      </c>
      <c r="AQ288" s="5">
        <v>9</v>
      </c>
      <c r="AR288" s="5">
        <v>10</v>
      </c>
      <c r="AS288" s="5">
        <v>8</v>
      </c>
      <c r="AT288" s="5">
        <v>9</v>
      </c>
      <c r="AU288" s="5">
        <v>10</v>
      </c>
      <c r="AV288" s="5">
        <v>9</v>
      </c>
      <c r="AW288" s="5">
        <v>8</v>
      </c>
      <c r="AX288" s="5">
        <v>8</v>
      </c>
      <c r="AY288" s="5">
        <v>9</v>
      </c>
      <c r="AZ288" s="5">
        <v>10</v>
      </c>
      <c r="BA288" s="5">
        <v>10</v>
      </c>
      <c r="BB288" s="5">
        <v>9</v>
      </c>
      <c r="BC288" s="5">
        <v>9</v>
      </c>
      <c r="BD288" s="5">
        <v>10</v>
      </c>
      <c r="BE288" s="5">
        <v>9</v>
      </c>
      <c r="BF288" s="5">
        <v>8</v>
      </c>
      <c r="BG288" s="5">
        <v>0</v>
      </c>
      <c r="BH288" s="5">
        <v>0</v>
      </c>
    </row>
    <row r="289" spans="1:60" x14ac:dyDescent="0.25">
      <c r="A289">
        <v>12</v>
      </c>
      <c r="B289" t="s">
        <v>0</v>
      </c>
      <c r="C289" t="s">
        <v>614</v>
      </c>
      <c r="D289" s="2" t="s">
        <v>697</v>
      </c>
      <c r="E289" s="5">
        <v>9</v>
      </c>
      <c r="F289" s="5">
        <v>8</v>
      </c>
      <c r="G289" s="5">
        <v>9</v>
      </c>
      <c r="H289" s="5">
        <v>9</v>
      </c>
      <c r="I289" s="5">
        <v>9</v>
      </c>
      <c r="J289" s="5">
        <v>7</v>
      </c>
      <c r="K289" s="5">
        <v>9</v>
      </c>
      <c r="L289" s="5">
        <v>8</v>
      </c>
      <c r="M289" s="5">
        <v>8</v>
      </c>
      <c r="N289" s="5">
        <v>8</v>
      </c>
      <c r="O289" s="5">
        <v>8</v>
      </c>
      <c r="P289" s="5">
        <v>10</v>
      </c>
      <c r="Q289" s="5">
        <v>9</v>
      </c>
      <c r="R289" s="5">
        <v>8</v>
      </c>
      <c r="S289" s="5">
        <v>9</v>
      </c>
      <c r="T289" s="5">
        <v>8</v>
      </c>
      <c r="U289" s="5">
        <v>8</v>
      </c>
      <c r="V289" s="5">
        <v>9</v>
      </c>
      <c r="W289" s="5">
        <v>9</v>
      </c>
      <c r="X289" s="5">
        <v>8</v>
      </c>
      <c r="Y289" s="5">
        <v>8</v>
      </c>
      <c r="Z289" s="5">
        <v>9</v>
      </c>
      <c r="AA289" s="5">
        <v>9</v>
      </c>
      <c r="AB289" s="5">
        <v>10</v>
      </c>
      <c r="AC289" s="5">
        <v>8</v>
      </c>
      <c r="AD289" s="5">
        <v>9</v>
      </c>
      <c r="AE289" s="5">
        <v>8</v>
      </c>
      <c r="AF289" s="5">
        <v>8</v>
      </c>
      <c r="AG289" s="5">
        <v>8</v>
      </c>
      <c r="AH289" s="5">
        <v>9</v>
      </c>
      <c r="AI289" s="5">
        <v>10</v>
      </c>
      <c r="AJ289" s="5">
        <v>9</v>
      </c>
      <c r="AK289" s="5">
        <v>9</v>
      </c>
      <c r="AL289" s="5">
        <v>10</v>
      </c>
      <c r="AM289" s="5">
        <v>9</v>
      </c>
      <c r="AN289" s="5">
        <v>10</v>
      </c>
      <c r="AO289" s="5">
        <v>9</v>
      </c>
      <c r="AP289" s="5">
        <v>8</v>
      </c>
      <c r="AQ289" s="5">
        <v>9</v>
      </c>
      <c r="AR289" s="5">
        <v>10</v>
      </c>
      <c r="AS289" s="5">
        <v>7</v>
      </c>
      <c r="AT289" s="5">
        <v>9</v>
      </c>
      <c r="AU289" s="5">
        <v>9</v>
      </c>
      <c r="AV289" s="5">
        <v>9</v>
      </c>
      <c r="AW289" s="5">
        <v>9</v>
      </c>
      <c r="AX289" s="5">
        <v>9</v>
      </c>
      <c r="AY289" s="5">
        <v>9</v>
      </c>
      <c r="AZ289" s="5">
        <v>10</v>
      </c>
      <c r="BA289" s="5">
        <v>9</v>
      </c>
      <c r="BB289" s="5">
        <v>9</v>
      </c>
      <c r="BC289" s="5">
        <v>10</v>
      </c>
      <c r="BD289" s="5">
        <v>9</v>
      </c>
      <c r="BE289" s="5">
        <v>8</v>
      </c>
      <c r="BF289" s="5">
        <v>9</v>
      </c>
      <c r="BG289" s="5">
        <v>0</v>
      </c>
      <c r="BH289" s="5">
        <v>0</v>
      </c>
    </row>
    <row r="290" spans="1:60" x14ac:dyDescent="0.25">
      <c r="A290">
        <v>13</v>
      </c>
      <c r="B290" t="s">
        <v>0</v>
      </c>
      <c r="C290" t="s">
        <v>615</v>
      </c>
      <c r="D290" s="2" t="s">
        <v>698</v>
      </c>
      <c r="E290" s="5">
        <v>8</v>
      </c>
      <c r="F290" s="5">
        <v>7</v>
      </c>
      <c r="G290" s="5">
        <v>9</v>
      </c>
      <c r="H290" s="5">
        <v>9</v>
      </c>
      <c r="I290" s="5">
        <v>10</v>
      </c>
      <c r="J290" s="5">
        <v>8</v>
      </c>
      <c r="K290" s="5">
        <v>7</v>
      </c>
      <c r="L290" s="5">
        <v>7</v>
      </c>
      <c r="M290" s="5">
        <v>8</v>
      </c>
      <c r="N290" s="5">
        <v>8</v>
      </c>
      <c r="O290" s="5">
        <v>8</v>
      </c>
      <c r="P290" s="5">
        <v>7</v>
      </c>
      <c r="Q290" s="5">
        <v>7</v>
      </c>
      <c r="R290" s="5">
        <v>7</v>
      </c>
      <c r="S290" s="5">
        <v>7</v>
      </c>
      <c r="T290" s="5">
        <v>8</v>
      </c>
      <c r="U290" s="5">
        <v>10</v>
      </c>
      <c r="V290" s="5">
        <v>9</v>
      </c>
      <c r="W290" s="5">
        <v>9</v>
      </c>
      <c r="X290" s="5">
        <v>9</v>
      </c>
      <c r="Y290" s="5">
        <v>9</v>
      </c>
      <c r="Z290" s="5">
        <v>9</v>
      </c>
      <c r="AA290" s="5">
        <v>8</v>
      </c>
      <c r="AB290" s="5">
        <v>9</v>
      </c>
      <c r="AC290" s="5">
        <v>8</v>
      </c>
      <c r="AD290" s="5">
        <v>9</v>
      </c>
      <c r="AE290" s="5">
        <v>8</v>
      </c>
      <c r="AF290" s="5">
        <v>8</v>
      </c>
      <c r="AG290" s="5">
        <v>9</v>
      </c>
      <c r="AH290" s="5">
        <v>9</v>
      </c>
      <c r="AI290" s="5">
        <v>8</v>
      </c>
      <c r="AJ290" s="5">
        <v>9</v>
      </c>
      <c r="AK290" s="5">
        <v>8</v>
      </c>
      <c r="AL290" s="5">
        <v>9</v>
      </c>
      <c r="AM290" s="5">
        <v>9</v>
      </c>
      <c r="AN290" s="5">
        <v>9</v>
      </c>
      <c r="AO290" s="5">
        <v>7</v>
      </c>
      <c r="AP290" s="5">
        <v>7</v>
      </c>
      <c r="AQ290" s="5">
        <v>8</v>
      </c>
      <c r="AR290" s="5">
        <v>9</v>
      </c>
      <c r="AS290" s="5">
        <v>8</v>
      </c>
      <c r="AT290" s="5">
        <v>9</v>
      </c>
      <c r="AU290" s="5">
        <v>9</v>
      </c>
      <c r="AV290" s="5">
        <v>8</v>
      </c>
      <c r="AW290" s="5">
        <v>8</v>
      </c>
      <c r="AX290" s="5">
        <v>7</v>
      </c>
      <c r="AY290" s="5">
        <v>8</v>
      </c>
      <c r="AZ290" s="5">
        <v>10</v>
      </c>
      <c r="BA290" s="5">
        <v>10</v>
      </c>
      <c r="BB290" s="5">
        <v>8</v>
      </c>
      <c r="BC290" s="5">
        <v>9</v>
      </c>
      <c r="BD290" s="5">
        <v>10</v>
      </c>
      <c r="BE290" s="5">
        <v>8</v>
      </c>
      <c r="BF290" s="5">
        <v>9</v>
      </c>
      <c r="BG290" s="5">
        <v>0</v>
      </c>
      <c r="BH290" s="5">
        <v>0</v>
      </c>
    </row>
    <row r="291" spans="1:60" x14ac:dyDescent="0.25">
      <c r="A291">
        <v>14</v>
      </c>
      <c r="B291" t="s">
        <v>0</v>
      </c>
      <c r="C291" t="s">
        <v>616</v>
      </c>
      <c r="D291" s="2" t="s">
        <v>699</v>
      </c>
      <c r="E291" s="5">
        <v>9</v>
      </c>
      <c r="F291" s="5">
        <v>8</v>
      </c>
      <c r="G291" s="5">
        <v>9</v>
      </c>
      <c r="H291" s="5">
        <v>9</v>
      </c>
      <c r="I291" s="5">
        <v>10</v>
      </c>
      <c r="J291" s="5">
        <v>9</v>
      </c>
      <c r="K291" s="5">
        <v>9</v>
      </c>
      <c r="L291" s="5">
        <v>9</v>
      </c>
      <c r="M291" s="5">
        <v>8</v>
      </c>
      <c r="N291" s="5">
        <v>8</v>
      </c>
      <c r="O291" s="5">
        <v>8</v>
      </c>
      <c r="P291" s="5">
        <v>9</v>
      </c>
      <c r="Q291" s="5">
        <v>9</v>
      </c>
      <c r="R291" s="5">
        <v>9</v>
      </c>
      <c r="S291" s="5">
        <v>9</v>
      </c>
      <c r="T291" s="5">
        <v>8</v>
      </c>
      <c r="U291" s="5">
        <v>9</v>
      </c>
      <c r="V291" s="5">
        <v>9</v>
      </c>
      <c r="W291" s="5">
        <v>9</v>
      </c>
      <c r="X291" s="5">
        <v>9</v>
      </c>
      <c r="Y291" s="5">
        <v>9</v>
      </c>
      <c r="Z291" s="5">
        <v>9</v>
      </c>
      <c r="AA291" s="5">
        <v>9</v>
      </c>
      <c r="AB291" s="5">
        <v>9</v>
      </c>
      <c r="AC291" s="5">
        <v>8</v>
      </c>
      <c r="AD291" s="5">
        <v>9</v>
      </c>
      <c r="AE291" s="5">
        <v>8</v>
      </c>
      <c r="AF291" s="5">
        <v>8</v>
      </c>
      <c r="AG291" s="5">
        <v>8</v>
      </c>
      <c r="AH291" s="5">
        <v>9</v>
      </c>
      <c r="AI291" s="5">
        <v>9</v>
      </c>
      <c r="AJ291" s="5">
        <v>9</v>
      </c>
      <c r="AK291" s="5">
        <v>8</v>
      </c>
      <c r="AL291" s="5">
        <v>9</v>
      </c>
      <c r="AM291" s="5">
        <v>9</v>
      </c>
      <c r="AN291" s="5">
        <v>10</v>
      </c>
      <c r="AO291" s="5">
        <v>9</v>
      </c>
      <c r="AP291" s="5">
        <v>8</v>
      </c>
      <c r="AQ291" s="5">
        <v>9</v>
      </c>
      <c r="AR291" s="5">
        <v>10</v>
      </c>
      <c r="AS291" s="5">
        <v>8</v>
      </c>
      <c r="AT291" s="5">
        <v>10</v>
      </c>
      <c r="AU291" s="5">
        <v>9</v>
      </c>
      <c r="AV291" s="5">
        <v>8</v>
      </c>
      <c r="AW291" s="5">
        <v>9</v>
      </c>
      <c r="AX291" s="5">
        <v>9</v>
      </c>
      <c r="AY291" s="5">
        <v>9</v>
      </c>
      <c r="AZ291" s="5">
        <v>10</v>
      </c>
      <c r="BA291" s="5">
        <v>10</v>
      </c>
      <c r="BB291" s="5">
        <v>9</v>
      </c>
      <c r="BC291" s="5">
        <v>9</v>
      </c>
      <c r="BD291" s="5">
        <v>10</v>
      </c>
      <c r="BE291" s="5">
        <v>8</v>
      </c>
      <c r="BF291" s="5">
        <v>9</v>
      </c>
      <c r="BG291" s="5">
        <v>0</v>
      </c>
      <c r="BH291" s="5">
        <v>0</v>
      </c>
    </row>
    <row r="292" spans="1:60" x14ac:dyDescent="0.25">
      <c r="A292">
        <v>15</v>
      </c>
      <c r="B292" t="s">
        <v>0</v>
      </c>
      <c r="C292" t="s">
        <v>617</v>
      </c>
      <c r="D292" s="2" t="s">
        <v>700</v>
      </c>
      <c r="E292" s="5">
        <v>10</v>
      </c>
      <c r="F292" s="5">
        <v>8</v>
      </c>
      <c r="G292" s="5">
        <v>9</v>
      </c>
      <c r="H292" s="5">
        <v>9</v>
      </c>
      <c r="I292" s="5">
        <v>9</v>
      </c>
      <c r="J292" s="5">
        <v>8</v>
      </c>
      <c r="K292" s="5">
        <v>9</v>
      </c>
      <c r="L292" s="5">
        <v>9</v>
      </c>
      <c r="M292" s="5">
        <v>9</v>
      </c>
      <c r="N292" s="5">
        <v>8</v>
      </c>
      <c r="O292" s="5">
        <v>8</v>
      </c>
      <c r="P292" s="5">
        <v>8</v>
      </c>
      <c r="Q292" s="5">
        <v>9</v>
      </c>
      <c r="R292" s="5">
        <v>9</v>
      </c>
      <c r="S292" s="5">
        <v>10</v>
      </c>
      <c r="T292" s="5">
        <v>8</v>
      </c>
      <c r="U292" s="5">
        <v>9</v>
      </c>
      <c r="V292" s="5">
        <v>9</v>
      </c>
      <c r="W292" s="5">
        <v>9</v>
      </c>
      <c r="X292" s="5">
        <v>8</v>
      </c>
      <c r="Y292" s="5">
        <v>8</v>
      </c>
      <c r="Z292" s="5">
        <v>8</v>
      </c>
      <c r="AA292" s="5">
        <v>9</v>
      </c>
      <c r="AB292" s="5">
        <v>10</v>
      </c>
      <c r="AC292" s="5">
        <v>8</v>
      </c>
      <c r="AD292" s="5">
        <v>9</v>
      </c>
      <c r="AE292" s="5">
        <v>9</v>
      </c>
      <c r="AF292" s="5">
        <v>8</v>
      </c>
      <c r="AG292" s="5">
        <v>9</v>
      </c>
      <c r="AH292" s="5">
        <v>8</v>
      </c>
      <c r="AI292" s="5">
        <v>10</v>
      </c>
      <c r="AJ292" s="5">
        <v>9</v>
      </c>
      <c r="AK292" s="5">
        <v>8</v>
      </c>
      <c r="AL292" s="5">
        <v>9</v>
      </c>
      <c r="AM292" s="5">
        <v>9</v>
      </c>
      <c r="AN292" s="5">
        <v>10</v>
      </c>
      <c r="AO292" s="5">
        <v>8</v>
      </c>
      <c r="AP292" s="5">
        <v>8</v>
      </c>
      <c r="AQ292" s="5">
        <v>9</v>
      </c>
      <c r="AR292" s="5">
        <v>10</v>
      </c>
      <c r="AS292" s="5">
        <v>9</v>
      </c>
      <c r="AT292" s="5">
        <v>9</v>
      </c>
      <c r="AU292" s="5">
        <v>10</v>
      </c>
      <c r="AV292" s="5">
        <v>9</v>
      </c>
      <c r="AW292" s="5">
        <v>9</v>
      </c>
      <c r="AX292" s="5">
        <v>8</v>
      </c>
      <c r="AY292" s="5">
        <v>9</v>
      </c>
      <c r="AZ292" s="5">
        <v>10</v>
      </c>
      <c r="BA292" s="5">
        <v>10</v>
      </c>
      <c r="BB292" s="5">
        <v>9</v>
      </c>
      <c r="BC292" s="5">
        <v>9</v>
      </c>
      <c r="BD292" s="5">
        <v>10</v>
      </c>
      <c r="BE292" s="5">
        <v>8</v>
      </c>
      <c r="BF292" s="5">
        <v>9</v>
      </c>
      <c r="BG292" s="5">
        <v>0</v>
      </c>
      <c r="BH292" s="5">
        <v>0</v>
      </c>
    </row>
    <row r="293" spans="1:60" x14ac:dyDescent="0.25">
      <c r="A293">
        <v>16</v>
      </c>
      <c r="B293" t="s">
        <v>0</v>
      </c>
      <c r="C293" t="s">
        <v>618</v>
      </c>
      <c r="D293" s="2" t="s">
        <v>701</v>
      </c>
      <c r="E293" s="5">
        <v>8</v>
      </c>
      <c r="F293" s="5">
        <v>6</v>
      </c>
      <c r="G293" s="5">
        <v>9</v>
      </c>
      <c r="H293" s="5">
        <v>8</v>
      </c>
      <c r="I293" s="5">
        <v>7</v>
      </c>
      <c r="J293" s="5">
        <v>9</v>
      </c>
      <c r="K293" s="5">
        <v>8</v>
      </c>
      <c r="L293" s="5">
        <v>7</v>
      </c>
      <c r="M293" s="5">
        <v>6</v>
      </c>
      <c r="N293" s="5">
        <v>9</v>
      </c>
      <c r="O293" s="5">
        <v>8</v>
      </c>
      <c r="P293" s="5">
        <v>6</v>
      </c>
      <c r="Q293" s="5">
        <v>7</v>
      </c>
      <c r="R293" s="5">
        <v>7</v>
      </c>
      <c r="S293" s="5">
        <v>7</v>
      </c>
      <c r="T293" s="5">
        <v>7</v>
      </c>
      <c r="U293" s="5">
        <v>8</v>
      </c>
      <c r="V293" s="5">
        <v>7</v>
      </c>
      <c r="W293" s="5">
        <v>9</v>
      </c>
      <c r="X293" s="5">
        <v>9</v>
      </c>
      <c r="Y293" s="5">
        <v>9</v>
      </c>
      <c r="Z293" s="5">
        <v>8</v>
      </c>
      <c r="AA293" s="5">
        <v>7</v>
      </c>
      <c r="AB293" s="5">
        <v>8</v>
      </c>
      <c r="AC293" s="5">
        <v>8</v>
      </c>
      <c r="AD293" s="5">
        <v>9</v>
      </c>
      <c r="AE293" s="5">
        <v>7</v>
      </c>
      <c r="AF293" s="5">
        <v>8</v>
      </c>
      <c r="AG293" s="5">
        <v>7</v>
      </c>
      <c r="AH293" s="5">
        <v>8</v>
      </c>
      <c r="AI293" s="5">
        <v>8</v>
      </c>
      <c r="AJ293" s="5">
        <v>9</v>
      </c>
      <c r="AK293" s="5">
        <v>8</v>
      </c>
      <c r="AL293" s="5">
        <v>9</v>
      </c>
      <c r="AM293" s="5">
        <v>9</v>
      </c>
      <c r="AN293" s="5">
        <v>8</v>
      </c>
      <c r="AO293" s="5">
        <v>8</v>
      </c>
      <c r="AP293" s="5">
        <v>9</v>
      </c>
      <c r="AQ293" s="5">
        <v>8</v>
      </c>
      <c r="AR293" s="5">
        <v>8</v>
      </c>
      <c r="AS293" s="5">
        <v>8</v>
      </c>
      <c r="AT293" s="5">
        <v>9</v>
      </c>
      <c r="AU293" s="5">
        <v>9</v>
      </c>
      <c r="AV293" s="5">
        <v>7</v>
      </c>
      <c r="AW293" s="5">
        <v>8</v>
      </c>
      <c r="AX293" s="5">
        <v>9</v>
      </c>
      <c r="AY293" s="5">
        <v>7</v>
      </c>
      <c r="AZ293" s="5">
        <v>10</v>
      </c>
      <c r="BA293" s="5">
        <v>9</v>
      </c>
      <c r="BB293" s="5">
        <v>9</v>
      </c>
      <c r="BC293" s="5">
        <v>9</v>
      </c>
      <c r="BD293" s="5">
        <v>9</v>
      </c>
      <c r="BE293" s="5">
        <v>6</v>
      </c>
      <c r="BF293" s="5">
        <v>9</v>
      </c>
      <c r="BG293" s="5">
        <v>0</v>
      </c>
      <c r="BH293" s="5">
        <v>0</v>
      </c>
    </row>
    <row r="294" spans="1:60" x14ac:dyDescent="0.25">
      <c r="A294">
        <v>17</v>
      </c>
      <c r="B294" t="s">
        <v>0</v>
      </c>
      <c r="C294" t="s">
        <v>619</v>
      </c>
      <c r="D294" s="2" t="s">
        <v>702</v>
      </c>
      <c r="E294" s="5">
        <v>10</v>
      </c>
      <c r="F294" s="5">
        <v>8</v>
      </c>
      <c r="G294" s="5">
        <v>9</v>
      </c>
      <c r="H294" s="5">
        <v>7</v>
      </c>
      <c r="I294" s="5">
        <v>9</v>
      </c>
      <c r="J294" s="5">
        <v>8</v>
      </c>
      <c r="K294" s="5">
        <v>8</v>
      </c>
      <c r="L294" s="5">
        <v>7</v>
      </c>
      <c r="M294" s="5">
        <v>9</v>
      </c>
      <c r="N294" s="5">
        <v>8</v>
      </c>
      <c r="O294" s="5">
        <v>9</v>
      </c>
      <c r="P294" s="5">
        <v>9</v>
      </c>
      <c r="Q294" s="5">
        <v>9</v>
      </c>
      <c r="R294" s="5">
        <v>10</v>
      </c>
      <c r="S294" s="5">
        <v>8</v>
      </c>
      <c r="T294" s="5">
        <v>9</v>
      </c>
      <c r="U294" s="5">
        <v>9</v>
      </c>
      <c r="V294" s="5">
        <v>10</v>
      </c>
      <c r="W294" s="5">
        <v>10</v>
      </c>
      <c r="X294" s="5">
        <v>9</v>
      </c>
      <c r="Y294" s="5">
        <v>10</v>
      </c>
      <c r="Z294" s="5">
        <v>8</v>
      </c>
      <c r="AA294" s="5">
        <v>10</v>
      </c>
      <c r="AB294" s="5">
        <v>9</v>
      </c>
      <c r="AC294" s="5">
        <v>9</v>
      </c>
      <c r="AD294" s="5">
        <v>9</v>
      </c>
      <c r="AE294" s="5">
        <v>9</v>
      </c>
      <c r="AF294" s="5">
        <v>8</v>
      </c>
      <c r="AG294" s="5">
        <v>9</v>
      </c>
      <c r="AH294" s="5">
        <v>8</v>
      </c>
      <c r="AI294" s="5">
        <v>10</v>
      </c>
      <c r="AJ294" s="5">
        <v>10</v>
      </c>
      <c r="AK294" s="5">
        <v>8</v>
      </c>
      <c r="AL294" s="5">
        <v>9</v>
      </c>
      <c r="AM294" s="5">
        <v>9</v>
      </c>
      <c r="AN294" s="5">
        <v>9</v>
      </c>
      <c r="AO294" s="5">
        <v>8</v>
      </c>
      <c r="AP294" s="5">
        <v>8</v>
      </c>
      <c r="AQ294" s="5">
        <v>10</v>
      </c>
      <c r="AR294" s="5">
        <v>10</v>
      </c>
      <c r="AS294" s="5">
        <v>9</v>
      </c>
      <c r="AT294" s="5">
        <v>10</v>
      </c>
      <c r="AU294" s="5">
        <v>10</v>
      </c>
      <c r="AV294" s="5">
        <v>9</v>
      </c>
      <c r="AW294" s="5">
        <v>8</v>
      </c>
      <c r="AX294" s="5">
        <v>8</v>
      </c>
      <c r="AY294" s="5">
        <v>10</v>
      </c>
      <c r="AZ294" s="5">
        <v>10</v>
      </c>
      <c r="BA294" s="5">
        <v>10</v>
      </c>
      <c r="BB294" s="5">
        <v>9</v>
      </c>
      <c r="BC294" s="5">
        <v>9</v>
      </c>
      <c r="BD294" s="5">
        <v>10</v>
      </c>
      <c r="BE294" s="5">
        <v>8</v>
      </c>
      <c r="BF294" s="5">
        <v>10</v>
      </c>
      <c r="BG294" s="5">
        <v>0</v>
      </c>
      <c r="BH294" s="5">
        <v>0</v>
      </c>
    </row>
    <row r="295" spans="1:60" x14ac:dyDescent="0.25">
      <c r="A295">
        <v>18</v>
      </c>
      <c r="B295" t="s">
        <v>0</v>
      </c>
      <c r="C295" t="s">
        <v>620</v>
      </c>
      <c r="D295" s="2" t="s">
        <v>703</v>
      </c>
      <c r="E295" s="5">
        <v>9</v>
      </c>
      <c r="F295" s="5">
        <v>7</v>
      </c>
      <c r="G295" s="5">
        <v>9</v>
      </c>
      <c r="H295" s="5">
        <v>9</v>
      </c>
      <c r="I295" s="5">
        <v>10</v>
      </c>
      <c r="J295" s="5">
        <v>9</v>
      </c>
      <c r="K295" s="5">
        <v>9</v>
      </c>
      <c r="L295" s="5">
        <v>8</v>
      </c>
      <c r="M295" s="5">
        <v>9</v>
      </c>
      <c r="N295" s="5">
        <v>8</v>
      </c>
      <c r="O295" s="5">
        <v>8</v>
      </c>
      <c r="P295" s="5">
        <v>10</v>
      </c>
      <c r="Q295" s="5">
        <v>9</v>
      </c>
      <c r="R295" s="5">
        <v>9</v>
      </c>
      <c r="S295" s="5">
        <v>9</v>
      </c>
      <c r="T295" s="5">
        <v>9</v>
      </c>
      <c r="U295" s="5">
        <v>9</v>
      </c>
      <c r="V295" s="5">
        <v>9</v>
      </c>
      <c r="W295" s="5">
        <v>9</v>
      </c>
      <c r="X295" s="5">
        <v>9</v>
      </c>
      <c r="Y295" s="5">
        <v>10</v>
      </c>
      <c r="Z295" s="5">
        <v>9</v>
      </c>
      <c r="AA295" s="5">
        <v>9</v>
      </c>
      <c r="AB295" s="5">
        <v>10</v>
      </c>
      <c r="AC295" s="5">
        <v>8</v>
      </c>
      <c r="AD295" s="5">
        <v>9</v>
      </c>
      <c r="AE295" s="5">
        <v>8</v>
      </c>
      <c r="AF295" s="5">
        <v>8</v>
      </c>
      <c r="AG295" s="5">
        <v>8</v>
      </c>
      <c r="AH295" s="5">
        <v>9</v>
      </c>
      <c r="AI295" s="5">
        <v>10</v>
      </c>
      <c r="AJ295" s="5">
        <v>10</v>
      </c>
      <c r="AK295" s="5">
        <v>9</v>
      </c>
      <c r="AL295" s="5">
        <v>9</v>
      </c>
      <c r="AM295" s="5">
        <v>9</v>
      </c>
      <c r="AN295" s="5">
        <v>9</v>
      </c>
      <c r="AO295" s="5">
        <v>9</v>
      </c>
      <c r="AP295" s="5">
        <v>10</v>
      </c>
      <c r="AQ295" s="5">
        <v>9</v>
      </c>
      <c r="AR295" s="5">
        <v>10</v>
      </c>
      <c r="AS295" s="5">
        <v>8</v>
      </c>
      <c r="AT295" s="5">
        <v>10</v>
      </c>
      <c r="AU295" s="5">
        <v>10</v>
      </c>
      <c r="AV295" s="5">
        <v>8</v>
      </c>
      <c r="AW295" s="5">
        <v>8</v>
      </c>
      <c r="AX295" s="5">
        <v>10</v>
      </c>
      <c r="AY295" s="5">
        <v>10</v>
      </c>
      <c r="AZ295" s="5">
        <v>10</v>
      </c>
      <c r="BA295" s="5">
        <v>9</v>
      </c>
      <c r="BB295" s="5">
        <v>9</v>
      </c>
      <c r="BC295" s="5">
        <v>10</v>
      </c>
      <c r="BD295" s="5">
        <v>9</v>
      </c>
      <c r="BE295" s="5">
        <v>8</v>
      </c>
      <c r="BF295" s="5">
        <v>9</v>
      </c>
      <c r="BG295" s="5">
        <v>0</v>
      </c>
      <c r="BH295" s="5">
        <v>0</v>
      </c>
    </row>
    <row r="296" spans="1:60" x14ac:dyDescent="0.25">
      <c r="A296">
        <v>19</v>
      </c>
      <c r="B296" t="s">
        <v>0</v>
      </c>
      <c r="C296" t="s">
        <v>621</v>
      </c>
      <c r="D296" s="2" t="s">
        <v>704</v>
      </c>
      <c r="E296" s="5">
        <v>9</v>
      </c>
      <c r="F296" s="5">
        <v>9</v>
      </c>
      <c r="G296" s="5">
        <v>9</v>
      </c>
      <c r="H296" s="5">
        <v>9</v>
      </c>
      <c r="I296" s="5">
        <v>10</v>
      </c>
      <c r="J296" s="5">
        <v>9</v>
      </c>
      <c r="K296" s="5">
        <v>9</v>
      </c>
      <c r="L296" s="5">
        <v>9</v>
      </c>
      <c r="M296" s="5">
        <v>8</v>
      </c>
      <c r="N296" s="5">
        <v>9</v>
      </c>
      <c r="O296" s="5">
        <v>9</v>
      </c>
      <c r="P296" s="5">
        <v>10</v>
      </c>
      <c r="Q296" s="5">
        <v>7</v>
      </c>
      <c r="R296" s="5">
        <v>9</v>
      </c>
      <c r="S296" s="5">
        <v>9</v>
      </c>
      <c r="T296" s="5">
        <v>9</v>
      </c>
      <c r="U296" s="5">
        <v>10</v>
      </c>
      <c r="V296" s="5">
        <v>9</v>
      </c>
      <c r="W296" s="5">
        <v>9</v>
      </c>
      <c r="X296" s="5">
        <v>10</v>
      </c>
      <c r="Y296" s="5">
        <v>10</v>
      </c>
      <c r="Z296" s="5">
        <v>8</v>
      </c>
      <c r="AA296" s="5">
        <v>9</v>
      </c>
      <c r="AB296" s="5">
        <v>10</v>
      </c>
      <c r="AC296" s="5">
        <v>9</v>
      </c>
      <c r="AD296" s="5">
        <v>9</v>
      </c>
      <c r="AE296" s="5">
        <v>9</v>
      </c>
      <c r="AF296" s="5">
        <v>8</v>
      </c>
      <c r="AG296" s="5">
        <v>9</v>
      </c>
      <c r="AH296" s="5">
        <v>8</v>
      </c>
      <c r="AI296" s="5">
        <v>10</v>
      </c>
      <c r="AJ296" s="5">
        <v>9</v>
      </c>
      <c r="AK296" s="5">
        <v>8</v>
      </c>
      <c r="AL296" s="5">
        <v>9</v>
      </c>
      <c r="AM296" s="5">
        <v>9</v>
      </c>
      <c r="AN296" s="5">
        <v>10</v>
      </c>
      <c r="AO296" s="5">
        <v>9</v>
      </c>
      <c r="AP296" s="5">
        <v>9</v>
      </c>
      <c r="AQ296" s="5">
        <v>9</v>
      </c>
      <c r="AR296" s="5">
        <v>10</v>
      </c>
      <c r="AS296" s="5">
        <v>9</v>
      </c>
      <c r="AT296" s="5">
        <v>9</v>
      </c>
      <c r="AU296" s="5">
        <v>10</v>
      </c>
      <c r="AV296" s="5">
        <v>8</v>
      </c>
      <c r="AW296" s="5">
        <v>9</v>
      </c>
      <c r="AX296" s="5">
        <v>9</v>
      </c>
      <c r="AY296" s="5">
        <v>10</v>
      </c>
      <c r="AZ296" s="5">
        <v>10</v>
      </c>
      <c r="BA296" s="5">
        <v>10</v>
      </c>
      <c r="BB296" s="5">
        <v>9</v>
      </c>
      <c r="BC296" s="5">
        <v>10</v>
      </c>
      <c r="BD296" s="5">
        <v>10</v>
      </c>
      <c r="BE296" s="5">
        <v>9</v>
      </c>
      <c r="BF296" s="5">
        <v>9</v>
      </c>
      <c r="BG296" s="5">
        <v>0</v>
      </c>
      <c r="BH296" s="5">
        <v>0</v>
      </c>
    </row>
    <row r="297" spans="1:60" x14ac:dyDescent="0.25">
      <c r="A297">
        <v>20</v>
      </c>
      <c r="B297" t="s">
        <v>0</v>
      </c>
      <c r="C297" t="s">
        <v>622</v>
      </c>
      <c r="D297" s="2" t="s">
        <v>705</v>
      </c>
      <c r="E297" s="5">
        <v>8</v>
      </c>
      <c r="F297" s="5">
        <v>7</v>
      </c>
      <c r="G297" s="5">
        <v>9</v>
      </c>
      <c r="H297" s="5">
        <v>8</v>
      </c>
      <c r="I297" s="5">
        <v>8</v>
      </c>
      <c r="J297" s="5">
        <v>7</v>
      </c>
      <c r="K297" s="5">
        <v>8</v>
      </c>
      <c r="L297" s="5">
        <v>7</v>
      </c>
      <c r="M297" s="5">
        <v>8</v>
      </c>
      <c r="N297" s="5">
        <v>8</v>
      </c>
      <c r="O297" s="5">
        <v>9</v>
      </c>
      <c r="P297" s="5">
        <v>7</v>
      </c>
      <c r="Q297" s="5">
        <v>7</v>
      </c>
      <c r="R297" s="5">
        <v>7</v>
      </c>
      <c r="S297" s="5">
        <v>8</v>
      </c>
      <c r="T297" s="5">
        <v>7</v>
      </c>
      <c r="U297" s="5">
        <v>10</v>
      </c>
      <c r="V297" s="5">
        <v>9</v>
      </c>
      <c r="W297" s="5">
        <v>8</v>
      </c>
      <c r="X297" s="5">
        <v>7</v>
      </c>
      <c r="Y297" s="5">
        <v>8</v>
      </c>
      <c r="Z297" s="5">
        <v>7</v>
      </c>
      <c r="AA297" s="5">
        <v>7</v>
      </c>
      <c r="AB297" s="5">
        <v>9</v>
      </c>
      <c r="AC297" s="5">
        <v>7</v>
      </c>
      <c r="AD297" s="5">
        <v>9</v>
      </c>
      <c r="AE297" s="5">
        <v>8</v>
      </c>
      <c r="AF297" s="5">
        <v>8</v>
      </c>
      <c r="AG297" s="5">
        <v>8</v>
      </c>
      <c r="AH297" s="5">
        <v>8</v>
      </c>
      <c r="AI297" s="5">
        <v>7</v>
      </c>
      <c r="AJ297" s="5">
        <v>7</v>
      </c>
      <c r="AK297" s="5">
        <v>7</v>
      </c>
      <c r="AL297" s="5">
        <v>7</v>
      </c>
      <c r="AM297" s="5">
        <v>9</v>
      </c>
      <c r="AN297" s="5">
        <v>8</v>
      </c>
      <c r="AO297" s="5">
        <v>8</v>
      </c>
      <c r="AP297" s="5">
        <v>7</v>
      </c>
      <c r="AQ297" s="5">
        <v>7</v>
      </c>
      <c r="AR297" s="5">
        <v>10</v>
      </c>
      <c r="AS297" s="5">
        <v>9</v>
      </c>
      <c r="AT297" s="5">
        <v>9</v>
      </c>
      <c r="AU297" s="5">
        <v>9</v>
      </c>
      <c r="AV297" s="5">
        <v>9</v>
      </c>
      <c r="AW297" s="5">
        <v>8</v>
      </c>
      <c r="AX297" s="5">
        <v>7</v>
      </c>
      <c r="AY297" s="5">
        <v>8</v>
      </c>
      <c r="AZ297" s="5">
        <v>10</v>
      </c>
      <c r="BA297" s="5">
        <v>10</v>
      </c>
      <c r="BB297" s="5">
        <v>8</v>
      </c>
      <c r="BC297" s="5">
        <v>9</v>
      </c>
      <c r="BD297" s="5">
        <v>10</v>
      </c>
      <c r="BE297" s="5">
        <v>8</v>
      </c>
      <c r="BF297" s="5">
        <v>9</v>
      </c>
      <c r="BG297" s="5">
        <v>0</v>
      </c>
      <c r="BH297" s="5">
        <v>0</v>
      </c>
    </row>
    <row r="298" spans="1:60" x14ac:dyDescent="0.25">
      <c r="A298">
        <v>21</v>
      </c>
      <c r="B298" t="s">
        <v>0</v>
      </c>
      <c r="C298" t="s">
        <v>623</v>
      </c>
      <c r="D298" s="2" t="s">
        <v>706</v>
      </c>
      <c r="E298" s="5">
        <v>10</v>
      </c>
      <c r="F298" s="5">
        <v>9</v>
      </c>
      <c r="G298" s="5">
        <v>9</v>
      </c>
      <c r="H298" s="5">
        <v>9</v>
      </c>
      <c r="I298" s="5">
        <v>10</v>
      </c>
      <c r="J298" s="5">
        <v>10</v>
      </c>
      <c r="K298" s="5">
        <v>9</v>
      </c>
      <c r="L298" s="5">
        <v>8</v>
      </c>
      <c r="M298" s="5">
        <v>9</v>
      </c>
      <c r="N298" s="5">
        <v>9</v>
      </c>
      <c r="O298" s="5">
        <v>9</v>
      </c>
      <c r="P298" s="5">
        <v>10</v>
      </c>
      <c r="Q298" s="5">
        <v>10</v>
      </c>
      <c r="R298" s="5">
        <v>9</v>
      </c>
      <c r="S298" s="5">
        <v>8</v>
      </c>
      <c r="T298" s="5">
        <v>9</v>
      </c>
      <c r="U298" s="5">
        <v>10</v>
      </c>
      <c r="V298" s="5">
        <v>9</v>
      </c>
      <c r="W298" s="5">
        <v>10</v>
      </c>
      <c r="X298" s="5">
        <v>10</v>
      </c>
      <c r="Y298" s="5">
        <v>9</v>
      </c>
      <c r="Z298" s="5">
        <v>9</v>
      </c>
      <c r="AA298" s="5">
        <v>9</v>
      </c>
      <c r="AB298" s="5">
        <v>10</v>
      </c>
      <c r="AC298" s="5">
        <v>8</v>
      </c>
      <c r="AD298" s="5">
        <v>9</v>
      </c>
      <c r="AE298" s="5">
        <v>9</v>
      </c>
      <c r="AF298" s="5">
        <v>8</v>
      </c>
      <c r="AG298" s="5">
        <v>10</v>
      </c>
      <c r="AH298" s="5">
        <v>9</v>
      </c>
      <c r="AI298" s="5">
        <v>10</v>
      </c>
      <c r="AJ298" s="5">
        <v>9</v>
      </c>
      <c r="AK298" s="5">
        <v>8</v>
      </c>
      <c r="AL298" s="5">
        <v>7</v>
      </c>
      <c r="AM298" s="5">
        <v>9</v>
      </c>
      <c r="AN298" s="5">
        <v>10</v>
      </c>
      <c r="AO298" s="5">
        <v>8</v>
      </c>
      <c r="AP298" s="5">
        <v>10</v>
      </c>
      <c r="AQ298" s="5">
        <v>9</v>
      </c>
      <c r="AR298" s="5">
        <v>10</v>
      </c>
      <c r="AS298" s="5">
        <v>8</v>
      </c>
      <c r="AT298" s="5">
        <v>9</v>
      </c>
      <c r="AU298" s="5">
        <v>10</v>
      </c>
      <c r="AV298" s="5">
        <v>9</v>
      </c>
      <c r="AW298" s="5">
        <v>8</v>
      </c>
      <c r="AX298" s="5">
        <v>10</v>
      </c>
      <c r="AY298" s="5">
        <v>9</v>
      </c>
      <c r="AZ298" s="5">
        <v>10</v>
      </c>
      <c r="BA298" s="5">
        <v>10</v>
      </c>
      <c r="BB298" s="5">
        <v>9</v>
      </c>
      <c r="BC298" s="5">
        <v>10</v>
      </c>
      <c r="BD298" s="5">
        <v>10</v>
      </c>
      <c r="BE298" s="5">
        <v>8</v>
      </c>
      <c r="BF298" s="5">
        <v>9</v>
      </c>
      <c r="BG298" s="5">
        <v>0</v>
      </c>
      <c r="BH298" s="5">
        <v>0</v>
      </c>
    </row>
    <row r="299" spans="1:60" x14ac:dyDescent="0.25">
      <c r="A299">
        <v>22</v>
      </c>
      <c r="B299" t="s">
        <v>0</v>
      </c>
      <c r="C299" t="s">
        <v>624</v>
      </c>
      <c r="D299" s="2" t="s">
        <v>707</v>
      </c>
      <c r="E299" s="5">
        <v>8</v>
      </c>
      <c r="F299" s="5">
        <v>7</v>
      </c>
      <c r="G299" s="5">
        <v>9</v>
      </c>
      <c r="H299" s="5">
        <v>9</v>
      </c>
      <c r="I299" s="5">
        <v>7</v>
      </c>
      <c r="J299" s="5">
        <v>7</v>
      </c>
      <c r="K299" s="5">
        <v>8</v>
      </c>
      <c r="L299" s="5">
        <v>7</v>
      </c>
      <c r="M299" s="5">
        <v>8</v>
      </c>
      <c r="N299" s="5">
        <v>7</v>
      </c>
      <c r="O299" s="5">
        <v>8</v>
      </c>
      <c r="P299" s="5">
        <v>8</v>
      </c>
      <c r="Q299" s="5">
        <v>7</v>
      </c>
      <c r="R299" s="5">
        <v>8</v>
      </c>
      <c r="S299" s="5">
        <v>8</v>
      </c>
      <c r="T299" s="5">
        <v>8</v>
      </c>
      <c r="U299" s="5">
        <v>9</v>
      </c>
      <c r="V299" s="5">
        <v>8</v>
      </c>
      <c r="W299" s="5">
        <v>9</v>
      </c>
      <c r="X299" s="5">
        <v>9</v>
      </c>
      <c r="Y299" s="5">
        <v>9</v>
      </c>
      <c r="Z299" s="5">
        <v>7</v>
      </c>
      <c r="AA299" s="5">
        <v>8</v>
      </c>
      <c r="AB299" s="5">
        <v>10</v>
      </c>
      <c r="AC299" s="5">
        <v>8</v>
      </c>
      <c r="AD299" s="5">
        <v>9</v>
      </c>
      <c r="AE299" s="5">
        <v>8</v>
      </c>
      <c r="AF299" s="5">
        <v>8</v>
      </c>
      <c r="AG299" s="5">
        <v>8</v>
      </c>
      <c r="AH299" s="5">
        <v>9</v>
      </c>
      <c r="AI299" s="5">
        <v>9</v>
      </c>
      <c r="AJ299" s="5">
        <v>9</v>
      </c>
      <c r="AK299" s="5">
        <v>9</v>
      </c>
      <c r="AL299" s="5">
        <v>9</v>
      </c>
      <c r="AM299" s="5">
        <v>9</v>
      </c>
      <c r="AN299" s="5">
        <v>9</v>
      </c>
      <c r="AO299" s="5">
        <v>8</v>
      </c>
      <c r="AP299" s="5">
        <v>8</v>
      </c>
      <c r="AQ299" s="5">
        <v>8</v>
      </c>
      <c r="AR299" s="5">
        <v>10</v>
      </c>
      <c r="AS299" s="5">
        <v>8</v>
      </c>
      <c r="AT299" s="5">
        <v>9</v>
      </c>
      <c r="AU299" s="5">
        <v>10</v>
      </c>
      <c r="AV299" s="5">
        <v>9</v>
      </c>
      <c r="AW299" s="5">
        <v>8</v>
      </c>
      <c r="AX299" s="5">
        <v>8</v>
      </c>
      <c r="AY299" s="5">
        <v>8</v>
      </c>
      <c r="AZ299" s="5">
        <v>10</v>
      </c>
      <c r="BA299" s="5">
        <v>9</v>
      </c>
      <c r="BB299" s="5">
        <v>9</v>
      </c>
      <c r="BC299" s="5">
        <v>10</v>
      </c>
      <c r="BD299" s="5">
        <v>10</v>
      </c>
      <c r="BE299" s="5">
        <v>7</v>
      </c>
      <c r="BF299" s="5">
        <v>9</v>
      </c>
      <c r="BG299" s="5">
        <v>0</v>
      </c>
      <c r="BH299" s="5">
        <v>0</v>
      </c>
    </row>
    <row r="300" spans="1:60" x14ac:dyDescent="0.25">
      <c r="A300">
        <v>23</v>
      </c>
      <c r="B300" t="s">
        <v>0</v>
      </c>
      <c r="C300" t="s">
        <v>625</v>
      </c>
      <c r="D300" s="2" t="s">
        <v>708</v>
      </c>
      <c r="E300" s="5">
        <v>10</v>
      </c>
      <c r="F300" s="5">
        <v>8</v>
      </c>
      <c r="G300" s="5">
        <v>9</v>
      </c>
      <c r="H300" s="5">
        <v>9</v>
      </c>
      <c r="I300" s="5">
        <v>10</v>
      </c>
      <c r="J300" s="5">
        <v>8</v>
      </c>
      <c r="K300" s="5">
        <v>9</v>
      </c>
      <c r="L300" s="5">
        <v>9</v>
      </c>
      <c r="M300" s="5">
        <v>8</v>
      </c>
      <c r="N300" s="5">
        <v>8</v>
      </c>
      <c r="O300" s="5">
        <v>9</v>
      </c>
      <c r="P300" s="5">
        <v>8</v>
      </c>
      <c r="Q300" s="5">
        <v>8</v>
      </c>
      <c r="R300" s="5">
        <v>7</v>
      </c>
      <c r="S300" s="5">
        <v>9</v>
      </c>
      <c r="T300" s="5">
        <v>8</v>
      </c>
      <c r="U300" s="5">
        <v>10</v>
      </c>
      <c r="V300" s="5">
        <v>8</v>
      </c>
      <c r="W300" s="5">
        <v>8</v>
      </c>
      <c r="X300" s="5">
        <v>8</v>
      </c>
      <c r="Y300" s="5">
        <v>9</v>
      </c>
      <c r="Z300" s="5">
        <v>8</v>
      </c>
      <c r="AA300" s="5">
        <v>8</v>
      </c>
      <c r="AB300" s="5">
        <v>8</v>
      </c>
      <c r="AC300" s="5">
        <v>8</v>
      </c>
      <c r="AD300" s="5">
        <v>9</v>
      </c>
      <c r="AE300" s="5">
        <v>8</v>
      </c>
      <c r="AF300" s="5">
        <v>8</v>
      </c>
      <c r="AG300" s="5">
        <v>8</v>
      </c>
      <c r="AH300" s="5">
        <v>8</v>
      </c>
      <c r="AI300" s="5">
        <v>8</v>
      </c>
      <c r="AJ300" s="5">
        <v>9</v>
      </c>
      <c r="AK300" s="5">
        <v>9</v>
      </c>
      <c r="AL300" s="5">
        <v>7</v>
      </c>
      <c r="AM300" s="5">
        <v>9</v>
      </c>
      <c r="AN300" s="5">
        <v>9</v>
      </c>
      <c r="AO300" s="5">
        <v>8</v>
      </c>
      <c r="AP300" s="5">
        <v>8</v>
      </c>
      <c r="AQ300" s="5">
        <v>8</v>
      </c>
      <c r="AR300" s="5">
        <v>10</v>
      </c>
      <c r="AS300" s="5">
        <v>8</v>
      </c>
      <c r="AT300" s="5">
        <v>9</v>
      </c>
      <c r="AU300" s="5">
        <v>10</v>
      </c>
      <c r="AV300" s="5">
        <v>9</v>
      </c>
      <c r="AW300" s="5">
        <v>8</v>
      </c>
      <c r="AX300" s="5">
        <v>9</v>
      </c>
      <c r="AY300" s="5">
        <v>8</v>
      </c>
      <c r="AZ300" s="5">
        <v>10</v>
      </c>
      <c r="BA300" s="5">
        <v>9</v>
      </c>
      <c r="BB300" s="5">
        <v>9</v>
      </c>
      <c r="BC300" s="5">
        <v>9</v>
      </c>
      <c r="BD300" s="5">
        <v>9</v>
      </c>
      <c r="BE300" s="5">
        <v>9</v>
      </c>
      <c r="BF300" s="5">
        <v>9</v>
      </c>
      <c r="BG300" s="5">
        <v>0</v>
      </c>
      <c r="BH300" s="5">
        <v>0</v>
      </c>
    </row>
    <row r="301" spans="1:60" x14ac:dyDescent="0.25">
      <c r="A301">
        <v>24</v>
      </c>
      <c r="B301" t="s">
        <v>0</v>
      </c>
      <c r="C301" t="s">
        <v>626</v>
      </c>
      <c r="D301" s="2" t="s">
        <v>709</v>
      </c>
      <c r="E301" s="5">
        <v>10</v>
      </c>
      <c r="F301" s="5">
        <v>9</v>
      </c>
      <c r="G301" s="5">
        <v>9</v>
      </c>
      <c r="H301" s="5">
        <v>9</v>
      </c>
      <c r="I301" s="5">
        <v>9</v>
      </c>
      <c r="J301" s="5">
        <v>9</v>
      </c>
      <c r="K301" s="5">
        <v>9</v>
      </c>
      <c r="L301" s="5">
        <v>8</v>
      </c>
      <c r="M301" s="5">
        <v>8</v>
      </c>
      <c r="N301" s="5">
        <v>8</v>
      </c>
      <c r="O301" s="5">
        <v>9</v>
      </c>
      <c r="P301" s="5">
        <v>8</v>
      </c>
      <c r="Q301" s="5">
        <v>8</v>
      </c>
      <c r="R301" s="5">
        <v>8</v>
      </c>
      <c r="S301" s="5">
        <v>9</v>
      </c>
      <c r="T301" s="5">
        <v>8</v>
      </c>
      <c r="U301" s="5">
        <v>10</v>
      </c>
      <c r="V301" s="5">
        <v>9</v>
      </c>
      <c r="W301" s="5">
        <v>8</v>
      </c>
      <c r="X301" s="5">
        <v>8</v>
      </c>
      <c r="Y301" s="5">
        <v>9</v>
      </c>
      <c r="Z301" s="5">
        <v>8</v>
      </c>
      <c r="AA301" s="5">
        <v>8</v>
      </c>
      <c r="AB301" s="5">
        <v>9</v>
      </c>
      <c r="AC301" s="5">
        <v>8</v>
      </c>
      <c r="AD301" s="5">
        <v>9</v>
      </c>
      <c r="AE301" s="5">
        <v>8</v>
      </c>
      <c r="AF301" s="5">
        <v>8</v>
      </c>
      <c r="AG301" s="5">
        <v>7</v>
      </c>
      <c r="AH301" s="5">
        <v>8</v>
      </c>
      <c r="AI301" s="5">
        <v>8</v>
      </c>
      <c r="AJ301" s="5">
        <v>9</v>
      </c>
      <c r="AK301" s="5">
        <v>9</v>
      </c>
      <c r="AL301" s="5">
        <v>9</v>
      </c>
      <c r="AM301" s="5">
        <v>9</v>
      </c>
      <c r="AN301" s="5">
        <v>9</v>
      </c>
      <c r="AO301" s="5">
        <v>8</v>
      </c>
      <c r="AP301" s="5">
        <v>8</v>
      </c>
      <c r="AQ301" s="5">
        <v>8</v>
      </c>
      <c r="AR301" s="5">
        <v>10</v>
      </c>
      <c r="AS301" s="5">
        <v>9</v>
      </c>
      <c r="AT301" s="5">
        <v>9</v>
      </c>
      <c r="AU301" s="5">
        <v>10</v>
      </c>
      <c r="AV301" s="5">
        <v>9</v>
      </c>
      <c r="AW301" s="5">
        <v>8</v>
      </c>
      <c r="AX301" s="5">
        <v>9</v>
      </c>
      <c r="AY301" s="5">
        <v>8</v>
      </c>
      <c r="AZ301" s="5">
        <v>10</v>
      </c>
      <c r="BA301" s="5">
        <v>9</v>
      </c>
      <c r="BB301" s="5">
        <v>9</v>
      </c>
      <c r="BC301" s="5">
        <v>9</v>
      </c>
      <c r="BD301" s="5">
        <v>9</v>
      </c>
      <c r="BE301" s="5">
        <v>9</v>
      </c>
      <c r="BF301" s="5">
        <v>9</v>
      </c>
      <c r="BG301" s="5">
        <v>0</v>
      </c>
      <c r="BH301" s="5">
        <v>0</v>
      </c>
    </row>
    <row r="302" spans="1:60" x14ac:dyDescent="0.25">
      <c r="A302">
        <v>25</v>
      </c>
      <c r="B302" t="s">
        <v>0</v>
      </c>
      <c r="C302" t="s">
        <v>627</v>
      </c>
      <c r="D302" s="2" t="s">
        <v>710</v>
      </c>
      <c r="E302" s="5">
        <v>10</v>
      </c>
      <c r="F302" s="5">
        <v>7</v>
      </c>
      <c r="G302" s="5">
        <v>9</v>
      </c>
      <c r="H302" s="5">
        <v>9</v>
      </c>
      <c r="I302" s="5">
        <v>8</v>
      </c>
      <c r="J302" s="5">
        <v>8</v>
      </c>
      <c r="K302" s="5">
        <v>8</v>
      </c>
      <c r="L302" s="5">
        <v>8</v>
      </c>
      <c r="M302" s="5">
        <v>9</v>
      </c>
      <c r="N302" s="5">
        <v>8</v>
      </c>
      <c r="O302" s="5">
        <v>9</v>
      </c>
      <c r="P302" s="5">
        <v>8</v>
      </c>
      <c r="Q302" s="5">
        <v>9</v>
      </c>
      <c r="R302" s="5">
        <v>8</v>
      </c>
      <c r="S302" s="5">
        <v>8</v>
      </c>
      <c r="T302" s="5">
        <v>8</v>
      </c>
      <c r="U302" s="5">
        <v>9</v>
      </c>
      <c r="V302" s="5">
        <v>9</v>
      </c>
      <c r="W302" s="5">
        <v>9</v>
      </c>
      <c r="X302" s="5">
        <v>9</v>
      </c>
      <c r="Y302" s="5">
        <v>10</v>
      </c>
      <c r="Z302" s="5">
        <v>8</v>
      </c>
      <c r="AA302" s="5">
        <v>9</v>
      </c>
      <c r="AB302" s="5">
        <v>10</v>
      </c>
      <c r="AC302" s="5">
        <v>8</v>
      </c>
      <c r="AD302" s="5">
        <v>9</v>
      </c>
      <c r="AE302" s="5">
        <v>9</v>
      </c>
      <c r="AF302" s="5">
        <v>8</v>
      </c>
      <c r="AG302" s="5">
        <v>8</v>
      </c>
      <c r="AH302" s="5">
        <v>8</v>
      </c>
      <c r="AI302" s="5">
        <v>9</v>
      </c>
      <c r="AJ302" s="5">
        <v>10</v>
      </c>
      <c r="AK302" s="5">
        <v>9</v>
      </c>
      <c r="AL302" s="5">
        <v>9</v>
      </c>
      <c r="AM302" s="5">
        <v>9</v>
      </c>
      <c r="AN302" s="5">
        <v>10</v>
      </c>
      <c r="AO302" s="5">
        <v>8</v>
      </c>
      <c r="AP302" s="5">
        <v>10</v>
      </c>
      <c r="AQ302" s="5">
        <v>9</v>
      </c>
      <c r="AR302" s="5">
        <v>10</v>
      </c>
      <c r="AS302" s="5">
        <v>8</v>
      </c>
      <c r="AT302" s="5">
        <v>10</v>
      </c>
      <c r="AU302" s="5">
        <v>10</v>
      </c>
      <c r="AV302" s="5">
        <v>9</v>
      </c>
      <c r="AW302" s="5">
        <v>9</v>
      </c>
      <c r="AX302" s="5">
        <v>10</v>
      </c>
      <c r="AY302" s="5">
        <v>9</v>
      </c>
      <c r="AZ302" s="5">
        <v>10</v>
      </c>
      <c r="BA302" s="5">
        <v>10</v>
      </c>
      <c r="BB302" s="5">
        <v>9</v>
      </c>
      <c r="BC302" s="5">
        <v>10</v>
      </c>
      <c r="BD302" s="5">
        <v>10</v>
      </c>
      <c r="BE302" s="5">
        <v>9</v>
      </c>
      <c r="BF302" s="5">
        <v>8</v>
      </c>
      <c r="BG302" s="5">
        <v>0</v>
      </c>
      <c r="BH302" s="5">
        <v>0</v>
      </c>
    </row>
    <row r="303" spans="1:60" x14ac:dyDescent="0.25">
      <c r="A303">
        <v>26</v>
      </c>
      <c r="B303" t="s">
        <v>0</v>
      </c>
      <c r="C303" t="s">
        <v>628</v>
      </c>
      <c r="D303" s="2" t="s">
        <v>711</v>
      </c>
      <c r="E303" s="5">
        <v>10</v>
      </c>
      <c r="F303" s="5">
        <v>8</v>
      </c>
      <c r="G303" s="5">
        <v>9</v>
      </c>
      <c r="H303" s="5">
        <v>9</v>
      </c>
      <c r="I303" s="5">
        <v>10</v>
      </c>
      <c r="J303" s="5">
        <v>9</v>
      </c>
      <c r="K303" s="5">
        <v>9</v>
      </c>
      <c r="L303" s="5">
        <v>9</v>
      </c>
      <c r="M303" s="5">
        <v>8</v>
      </c>
      <c r="N303" s="5">
        <v>8</v>
      </c>
      <c r="O303" s="5">
        <v>9</v>
      </c>
      <c r="P303" s="5">
        <v>9</v>
      </c>
      <c r="Q303" s="5">
        <v>9</v>
      </c>
      <c r="R303" s="5">
        <v>9</v>
      </c>
      <c r="S303" s="5">
        <v>9</v>
      </c>
      <c r="T303" s="5">
        <v>8</v>
      </c>
      <c r="U303" s="5">
        <v>9</v>
      </c>
      <c r="V303" s="5">
        <v>9</v>
      </c>
      <c r="W303" s="5">
        <v>9</v>
      </c>
      <c r="X303" s="5">
        <v>10</v>
      </c>
      <c r="Y303" s="5">
        <v>9</v>
      </c>
      <c r="Z303" s="5">
        <v>9</v>
      </c>
      <c r="AA303" s="5">
        <v>8</v>
      </c>
      <c r="AB303" s="5">
        <v>10</v>
      </c>
      <c r="AC303" s="5">
        <v>9</v>
      </c>
      <c r="AD303" s="5">
        <v>9</v>
      </c>
      <c r="AE303" s="5">
        <v>9</v>
      </c>
      <c r="AF303" s="5">
        <v>8</v>
      </c>
      <c r="AG303" s="5">
        <v>8</v>
      </c>
      <c r="AH303" s="5">
        <v>9</v>
      </c>
      <c r="AI303" s="5">
        <v>9</v>
      </c>
      <c r="AJ303" s="5">
        <v>10</v>
      </c>
      <c r="AK303" s="5">
        <v>9</v>
      </c>
      <c r="AL303" s="5">
        <v>9</v>
      </c>
      <c r="AM303" s="5">
        <v>9</v>
      </c>
      <c r="AN303" s="5">
        <v>10</v>
      </c>
      <c r="AO303" s="5">
        <v>9</v>
      </c>
      <c r="AP303" s="5">
        <v>10</v>
      </c>
      <c r="AQ303" s="5">
        <v>10</v>
      </c>
      <c r="AR303" s="5">
        <v>10</v>
      </c>
      <c r="AS303" s="5">
        <v>9</v>
      </c>
      <c r="AT303" s="5">
        <v>10</v>
      </c>
      <c r="AU303" s="5">
        <v>10</v>
      </c>
      <c r="AV303" s="5">
        <v>9</v>
      </c>
      <c r="AW303" s="5">
        <v>9</v>
      </c>
      <c r="AX303" s="5">
        <v>10</v>
      </c>
      <c r="AY303" s="5">
        <v>10</v>
      </c>
      <c r="AZ303" s="5">
        <v>10</v>
      </c>
      <c r="BA303" s="5">
        <v>9</v>
      </c>
      <c r="BB303" s="5">
        <v>9</v>
      </c>
      <c r="BC303" s="5">
        <v>10</v>
      </c>
      <c r="BD303" s="5">
        <v>10</v>
      </c>
      <c r="BE303" s="5">
        <v>10</v>
      </c>
      <c r="BF303" s="5">
        <v>9</v>
      </c>
      <c r="BG303" s="5">
        <v>0</v>
      </c>
      <c r="BH303" s="5">
        <v>0</v>
      </c>
    </row>
    <row r="304" spans="1:60" x14ac:dyDescent="0.25">
      <c r="A304">
        <v>27</v>
      </c>
      <c r="B304" t="s">
        <v>0</v>
      </c>
      <c r="C304" t="s">
        <v>629</v>
      </c>
      <c r="D304" s="2" t="s">
        <v>712</v>
      </c>
      <c r="E304" s="5">
        <v>8</v>
      </c>
      <c r="F304" s="5">
        <v>7</v>
      </c>
      <c r="G304" s="5">
        <v>9</v>
      </c>
      <c r="H304" s="5">
        <v>8</v>
      </c>
      <c r="I304" s="5">
        <v>9</v>
      </c>
      <c r="J304" s="5">
        <v>7</v>
      </c>
      <c r="K304" s="5">
        <v>8</v>
      </c>
      <c r="L304" s="5">
        <v>7</v>
      </c>
      <c r="M304" s="5">
        <v>9</v>
      </c>
      <c r="N304" s="5">
        <v>8</v>
      </c>
      <c r="O304" s="5">
        <v>9</v>
      </c>
      <c r="P304" s="5">
        <v>7</v>
      </c>
      <c r="Q304" s="5">
        <v>8</v>
      </c>
      <c r="R304" s="5">
        <v>7</v>
      </c>
      <c r="S304" s="5">
        <v>9</v>
      </c>
      <c r="T304" s="5">
        <v>8</v>
      </c>
      <c r="U304" s="5">
        <v>8</v>
      </c>
      <c r="V304" s="5">
        <v>8</v>
      </c>
      <c r="W304" s="5">
        <v>8</v>
      </c>
      <c r="X304" s="5">
        <v>7</v>
      </c>
      <c r="Y304" s="5">
        <v>9</v>
      </c>
      <c r="Z304" s="5">
        <v>7</v>
      </c>
      <c r="AA304" s="5">
        <v>8</v>
      </c>
      <c r="AB304" s="5">
        <v>9</v>
      </c>
      <c r="AC304" s="5">
        <v>7</v>
      </c>
      <c r="AD304" s="5">
        <v>9</v>
      </c>
      <c r="AE304" s="5">
        <v>7</v>
      </c>
      <c r="AF304" s="5">
        <v>8</v>
      </c>
      <c r="AG304" s="5">
        <v>8</v>
      </c>
      <c r="AH304" s="5">
        <v>8</v>
      </c>
      <c r="AI304" s="5">
        <v>8</v>
      </c>
      <c r="AJ304" s="5">
        <v>9</v>
      </c>
      <c r="AK304" s="5">
        <v>8</v>
      </c>
      <c r="AL304" s="5">
        <v>9</v>
      </c>
      <c r="AM304" s="5">
        <v>9</v>
      </c>
      <c r="AN304" s="5">
        <v>9</v>
      </c>
      <c r="AO304" s="5">
        <v>8</v>
      </c>
      <c r="AP304" s="5">
        <v>8</v>
      </c>
      <c r="AQ304" s="5">
        <v>8</v>
      </c>
      <c r="AR304" s="5">
        <v>10</v>
      </c>
      <c r="AS304" s="5">
        <v>9</v>
      </c>
      <c r="AT304" s="5">
        <v>9</v>
      </c>
      <c r="AU304" s="5">
        <v>9</v>
      </c>
      <c r="AV304" s="5">
        <v>8</v>
      </c>
      <c r="AW304" s="5">
        <v>8</v>
      </c>
      <c r="AX304" s="5">
        <v>8</v>
      </c>
      <c r="AY304" s="5">
        <v>9</v>
      </c>
      <c r="AZ304" s="5">
        <v>10</v>
      </c>
      <c r="BA304" s="5">
        <v>10</v>
      </c>
      <c r="BB304" s="5">
        <v>9</v>
      </c>
      <c r="BC304" s="5">
        <v>10</v>
      </c>
      <c r="BD304" s="5">
        <v>9</v>
      </c>
      <c r="BE304" s="5">
        <v>8</v>
      </c>
      <c r="BF304" s="5">
        <v>9</v>
      </c>
      <c r="BG304" s="5">
        <v>0</v>
      </c>
      <c r="BH304" s="5">
        <v>0</v>
      </c>
    </row>
    <row r="305" spans="1:60" x14ac:dyDescent="0.25">
      <c r="A305">
        <v>28</v>
      </c>
      <c r="B305" t="s">
        <v>0</v>
      </c>
      <c r="C305" t="s">
        <v>630</v>
      </c>
      <c r="D305" s="2" t="s">
        <v>713</v>
      </c>
      <c r="E305" s="5">
        <v>9</v>
      </c>
      <c r="F305" s="5">
        <v>7</v>
      </c>
      <c r="G305" s="5">
        <v>9</v>
      </c>
      <c r="H305" s="5">
        <v>9</v>
      </c>
      <c r="I305" s="5">
        <v>7</v>
      </c>
      <c r="J305" s="5">
        <v>8</v>
      </c>
      <c r="K305" s="5">
        <v>9</v>
      </c>
      <c r="L305" s="5">
        <v>7</v>
      </c>
      <c r="M305" s="5">
        <v>7</v>
      </c>
      <c r="N305" s="5">
        <v>8</v>
      </c>
      <c r="O305" s="5">
        <v>8</v>
      </c>
      <c r="P305" s="5">
        <v>7</v>
      </c>
      <c r="Q305" s="5">
        <v>7</v>
      </c>
      <c r="R305" s="5">
        <v>8</v>
      </c>
      <c r="S305" s="5">
        <v>8</v>
      </c>
      <c r="T305" s="5">
        <v>7</v>
      </c>
      <c r="U305" s="5">
        <v>9</v>
      </c>
      <c r="V305" s="5">
        <v>8</v>
      </c>
      <c r="W305" s="5">
        <v>9</v>
      </c>
      <c r="X305" s="5">
        <v>8</v>
      </c>
      <c r="Y305" s="5">
        <v>8</v>
      </c>
      <c r="Z305" s="5">
        <v>7</v>
      </c>
      <c r="AA305" s="5">
        <v>8</v>
      </c>
      <c r="AB305" s="5">
        <v>7</v>
      </c>
      <c r="AC305" s="5">
        <v>8</v>
      </c>
      <c r="AD305" s="5">
        <v>9</v>
      </c>
      <c r="AE305" s="5">
        <v>9</v>
      </c>
      <c r="AF305" s="5">
        <v>8</v>
      </c>
      <c r="AG305" s="5">
        <v>10</v>
      </c>
      <c r="AH305" s="5">
        <v>8</v>
      </c>
      <c r="AI305" s="5">
        <v>8</v>
      </c>
      <c r="AJ305" s="5">
        <v>9</v>
      </c>
      <c r="AK305" s="5">
        <v>8</v>
      </c>
      <c r="AL305" s="5">
        <v>9</v>
      </c>
      <c r="AM305" s="5">
        <v>9</v>
      </c>
      <c r="AN305" s="5">
        <v>9</v>
      </c>
      <c r="AO305" s="5">
        <v>8</v>
      </c>
      <c r="AP305" s="5">
        <v>8</v>
      </c>
      <c r="AQ305" s="5">
        <v>8</v>
      </c>
      <c r="AR305" s="5">
        <v>10</v>
      </c>
      <c r="AS305" s="5">
        <v>8</v>
      </c>
      <c r="AT305" s="5">
        <v>10</v>
      </c>
      <c r="AU305" s="5">
        <v>10</v>
      </c>
      <c r="AV305" s="5">
        <v>9</v>
      </c>
      <c r="AW305" s="5">
        <v>8</v>
      </c>
      <c r="AX305" s="5">
        <v>8</v>
      </c>
      <c r="AY305" s="5">
        <v>8</v>
      </c>
      <c r="AZ305" s="5">
        <v>10</v>
      </c>
      <c r="BA305" s="5">
        <v>9</v>
      </c>
      <c r="BB305" s="5">
        <v>9</v>
      </c>
      <c r="BC305" s="5">
        <v>9</v>
      </c>
      <c r="BD305" s="5">
        <v>9</v>
      </c>
      <c r="BE305" s="5">
        <v>8</v>
      </c>
      <c r="BF305" s="5">
        <v>8</v>
      </c>
      <c r="BG305" s="5">
        <v>0</v>
      </c>
      <c r="BH305" s="5">
        <v>0</v>
      </c>
    </row>
    <row r="306" spans="1:60" x14ac:dyDescent="0.25">
      <c r="A306">
        <v>29</v>
      </c>
      <c r="B306" t="s">
        <v>0</v>
      </c>
      <c r="C306" t="s">
        <v>631</v>
      </c>
      <c r="D306" s="2" t="s">
        <v>714</v>
      </c>
      <c r="E306" s="5">
        <v>9</v>
      </c>
      <c r="F306" s="5">
        <v>8</v>
      </c>
      <c r="G306" s="5">
        <v>9</v>
      </c>
      <c r="H306" s="5">
        <v>9</v>
      </c>
      <c r="I306" s="5">
        <v>10</v>
      </c>
      <c r="J306" s="5">
        <v>8</v>
      </c>
      <c r="K306" s="5">
        <v>8</v>
      </c>
      <c r="L306" s="5">
        <v>8</v>
      </c>
      <c r="M306" s="5">
        <v>8</v>
      </c>
      <c r="N306" s="5">
        <v>8</v>
      </c>
      <c r="O306" s="5">
        <v>8</v>
      </c>
      <c r="P306" s="5">
        <v>8</v>
      </c>
      <c r="Q306" s="5">
        <v>9</v>
      </c>
      <c r="R306" s="5">
        <v>7</v>
      </c>
      <c r="S306" s="5">
        <v>8</v>
      </c>
      <c r="T306" s="5">
        <v>8</v>
      </c>
      <c r="U306" s="5">
        <v>10</v>
      </c>
      <c r="V306" s="5">
        <v>8</v>
      </c>
      <c r="W306" s="5">
        <v>10</v>
      </c>
      <c r="X306" s="5">
        <v>9</v>
      </c>
      <c r="Y306" s="5">
        <v>9</v>
      </c>
      <c r="Z306" s="5">
        <v>8</v>
      </c>
      <c r="AA306" s="5">
        <v>8</v>
      </c>
      <c r="AB306" s="5">
        <v>9</v>
      </c>
      <c r="AC306" s="5">
        <v>8</v>
      </c>
      <c r="AD306" s="5">
        <v>9</v>
      </c>
      <c r="AE306" s="5">
        <v>8</v>
      </c>
      <c r="AF306" s="5">
        <v>8</v>
      </c>
      <c r="AG306" s="5">
        <v>9</v>
      </c>
      <c r="AH306" s="5">
        <v>8</v>
      </c>
      <c r="AI306" s="5">
        <v>8</v>
      </c>
      <c r="AJ306" s="5">
        <v>9</v>
      </c>
      <c r="AK306" s="5">
        <v>8</v>
      </c>
      <c r="AL306" s="5">
        <v>9</v>
      </c>
      <c r="AM306" s="5">
        <v>9</v>
      </c>
      <c r="AN306" s="5">
        <v>10</v>
      </c>
      <c r="AO306" s="5">
        <v>8</v>
      </c>
      <c r="AP306" s="5">
        <v>8</v>
      </c>
      <c r="AQ306" s="5">
        <v>8</v>
      </c>
      <c r="AR306" s="5">
        <v>10</v>
      </c>
      <c r="AS306" s="5">
        <v>8</v>
      </c>
      <c r="AT306" s="5">
        <v>9</v>
      </c>
      <c r="AU306" s="5">
        <v>9</v>
      </c>
      <c r="AV306" s="5">
        <v>9</v>
      </c>
      <c r="AW306" s="5">
        <v>8</v>
      </c>
      <c r="AX306" s="5">
        <v>7</v>
      </c>
      <c r="AY306" s="5">
        <v>9</v>
      </c>
      <c r="AZ306" s="5">
        <v>10</v>
      </c>
      <c r="BA306" s="5">
        <v>10</v>
      </c>
      <c r="BB306" s="5">
        <v>8</v>
      </c>
      <c r="BC306" s="5">
        <v>9</v>
      </c>
      <c r="BD306" s="5">
        <v>10</v>
      </c>
      <c r="BE306" s="5">
        <v>9</v>
      </c>
      <c r="BF306" s="5">
        <v>8</v>
      </c>
      <c r="BG306" s="5">
        <v>0</v>
      </c>
      <c r="BH306" s="5">
        <v>0</v>
      </c>
    </row>
    <row r="307" spans="1:60" x14ac:dyDescent="0.25">
      <c r="A307">
        <v>30</v>
      </c>
      <c r="B307" t="s">
        <v>0</v>
      </c>
      <c r="C307" t="s">
        <v>632</v>
      </c>
      <c r="D307" s="2" t="s">
        <v>715</v>
      </c>
      <c r="E307" s="5">
        <v>8</v>
      </c>
      <c r="F307" s="5">
        <v>7</v>
      </c>
      <c r="G307" s="5">
        <v>9</v>
      </c>
      <c r="H307" s="5">
        <v>7</v>
      </c>
      <c r="I307" s="5">
        <v>10</v>
      </c>
      <c r="J307" s="5">
        <v>7</v>
      </c>
      <c r="K307" s="5">
        <v>8</v>
      </c>
      <c r="L307" s="5">
        <v>7</v>
      </c>
      <c r="M307" s="5">
        <v>9</v>
      </c>
      <c r="N307" s="5">
        <v>8</v>
      </c>
      <c r="O307" s="5">
        <v>8</v>
      </c>
      <c r="P307" s="5">
        <v>8</v>
      </c>
      <c r="Q307" s="5">
        <v>8</v>
      </c>
      <c r="R307" s="5">
        <v>8</v>
      </c>
      <c r="S307" s="5">
        <v>8</v>
      </c>
      <c r="T307" s="5">
        <v>8</v>
      </c>
      <c r="U307" s="5">
        <v>10</v>
      </c>
      <c r="V307" s="5">
        <v>8</v>
      </c>
      <c r="W307" s="5">
        <v>9</v>
      </c>
      <c r="X307" s="5">
        <v>7</v>
      </c>
      <c r="Y307" s="5">
        <v>8</v>
      </c>
      <c r="Z307" s="5">
        <v>8</v>
      </c>
      <c r="AA307" s="5">
        <v>8</v>
      </c>
      <c r="AB307" s="5">
        <v>9</v>
      </c>
      <c r="AC307" s="5">
        <v>7</v>
      </c>
      <c r="AD307" s="5">
        <v>9</v>
      </c>
      <c r="AE307" s="5">
        <v>7</v>
      </c>
      <c r="AF307" s="5">
        <v>8</v>
      </c>
      <c r="AG307" s="5">
        <v>7</v>
      </c>
      <c r="AH307" s="5">
        <v>8</v>
      </c>
      <c r="AI307" s="5">
        <v>8</v>
      </c>
      <c r="AJ307" s="5">
        <v>9</v>
      </c>
      <c r="AK307" s="5">
        <v>8</v>
      </c>
      <c r="AL307" s="5">
        <v>10</v>
      </c>
      <c r="AM307" s="5">
        <v>9</v>
      </c>
      <c r="AN307" s="5">
        <v>8</v>
      </c>
      <c r="AO307" s="5">
        <v>8</v>
      </c>
      <c r="AP307" s="5">
        <v>8</v>
      </c>
      <c r="AQ307" s="5">
        <v>8</v>
      </c>
      <c r="AR307" s="5">
        <v>10</v>
      </c>
      <c r="AS307" s="5">
        <v>8</v>
      </c>
      <c r="AT307" s="5">
        <v>9</v>
      </c>
      <c r="AU307" s="5">
        <v>10</v>
      </c>
      <c r="AV307" s="5">
        <v>9</v>
      </c>
      <c r="AW307" s="5">
        <v>8</v>
      </c>
      <c r="AX307" s="5">
        <v>8</v>
      </c>
      <c r="AY307" s="5">
        <v>8</v>
      </c>
      <c r="AZ307" s="5">
        <v>10</v>
      </c>
      <c r="BA307" s="5">
        <v>9</v>
      </c>
      <c r="BB307" s="5">
        <v>9</v>
      </c>
      <c r="BC307" s="5">
        <v>9</v>
      </c>
      <c r="BD307" s="5">
        <v>10</v>
      </c>
      <c r="BE307" s="5">
        <v>6</v>
      </c>
      <c r="BF307" s="5">
        <v>8</v>
      </c>
      <c r="BG307" s="5">
        <v>0</v>
      </c>
      <c r="BH307" s="5">
        <v>0</v>
      </c>
    </row>
    <row r="308" spans="1:60" x14ac:dyDescent="0.25">
      <c r="A308">
        <v>31</v>
      </c>
      <c r="B308" t="s">
        <v>0</v>
      </c>
      <c r="C308" t="s">
        <v>633</v>
      </c>
      <c r="D308" s="2" t="s">
        <v>716</v>
      </c>
      <c r="E308" s="5">
        <v>8</v>
      </c>
      <c r="F308" s="5">
        <v>8</v>
      </c>
      <c r="G308" s="5">
        <v>9</v>
      </c>
      <c r="H308" s="5">
        <v>9</v>
      </c>
      <c r="I308" s="5">
        <v>10</v>
      </c>
      <c r="J308" s="5">
        <v>7</v>
      </c>
      <c r="K308" s="5">
        <v>9</v>
      </c>
      <c r="L308" s="5">
        <v>8</v>
      </c>
      <c r="M308" s="5">
        <v>8</v>
      </c>
      <c r="N308" s="5">
        <v>9</v>
      </c>
      <c r="O308" s="5">
        <v>8</v>
      </c>
      <c r="P308" s="5">
        <v>9</v>
      </c>
      <c r="Q308" s="5">
        <v>9</v>
      </c>
      <c r="R308" s="5">
        <v>9</v>
      </c>
      <c r="S308" s="5">
        <v>8</v>
      </c>
      <c r="T308" s="5">
        <v>8</v>
      </c>
      <c r="U308" s="5">
        <v>10</v>
      </c>
      <c r="V308" s="5">
        <v>9</v>
      </c>
      <c r="W308" s="5">
        <v>9</v>
      </c>
      <c r="X308" s="5">
        <v>9</v>
      </c>
      <c r="Y308" s="5">
        <v>9</v>
      </c>
      <c r="Z308" s="5">
        <v>8</v>
      </c>
      <c r="AA308" s="5">
        <v>8</v>
      </c>
      <c r="AB308" s="5">
        <v>10</v>
      </c>
      <c r="AC308" s="5">
        <v>8</v>
      </c>
      <c r="AD308" s="5">
        <v>9</v>
      </c>
      <c r="AE308" s="5">
        <v>9</v>
      </c>
      <c r="AF308" s="5">
        <v>8</v>
      </c>
      <c r="AG308" s="5">
        <v>9</v>
      </c>
      <c r="AH308" s="5">
        <v>8</v>
      </c>
      <c r="AI308" s="5">
        <v>9</v>
      </c>
      <c r="AJ308" s="5">
        <v>9</v>
      </c>
      <c r="AK308" s="5">
        <v>7</v>
      </c>
      <c r="AL308" s="5">
        <v>9</v>
      </c>
      <c r="AM308" s="5">
        <v>9</v>
      </c>
      <c r="AN308" s="5">
        <v>10</v>
      </c>
      <c r="AO308" s="5">
        <v>8</v>
      </c>
      <c r="AP308" s="5">
        <v>8</v>
      </c>
      <c r="AQ308" s="5">
        <v>8</v>
      </c>
      <c r="AR308" s="5">
        <v>10</v>
      </c>
      <c r="AS308" s="5">
        <v>9</v>
      </c>
      <c r="AT308" s="5">
        <v>10</v>
      </c>
      <c r="AU308" s="5">
        <v>10</v>
      </c>
      <c r="AV308" s="5">
        <v>8</v>
      </c>
      <c r="AW308" s="5">
        <v>9</v>
      </c>
      <c r="AX308" s="5">
        <v>8</v>
      </c>
      <c r="AY308" s="5">
        <v>8</v>
      </c>
      <c r="AZ308" s="5">
        <v>10</v>
      </c>
      <c r="BA308" s="5">
        <v>9</v>
      </c>
      <c r="BB308" s="5">
        <v>9</v>
      </c>
      <c r="BC308" s="5">
        <v>10</v>
      </c>
      <c r="BD308" s="5">
        <v>10</v>
      </c>
      <c r="BE308" s="5">
        <v>9</v>
      </c>
      <c r="BF308" s="5">
        <v>8</v>
      </c>
      <c r="BG308" s="5">
        <v>0</v>
      </c>
      <c r="BH308" s="5">
        <v>0</v>
      </c>
    </row>
    <row r="309" spans="1:60" x14ac:dyDescent="0.25">
      <c r="A309">
        <v>32</v>
      </c>
      <c r="B309" t="s">
        <v>0</v>
      </c>
      <c r="C309" t="s">
        <v>634</v>
      </c>
      <c r="D309" s="2" t="s">
        <v>717</v>
      </c>
      <c r="E309" s="5">
        <v>10</v>
      </c>
      <c r="F309" s="5">
        <v>7</v>
      </c>
      <c r="G309" s="5">
        <v>9</v>
      </c>
      <c r="H309" s="5">
        <v>8</v>
      </c>
      <c r="I309" s="5">
        <v>10</v>
      </c>
      <c r="J309" s="5">
        <v>9</v>
      </c>
      <c r="K309" s="5">
        <v>8</v>
      </c>
      <c r="L309" s="5">
        <v>7</v>
      </c>
      <c r="M309" s="5">
        <v>8</v>
      </c>
      <c r="N309" s="5">
        <v>8</v>
      </c>
      <c r="O309" s="5">
        <v>7</v>
      </c>
      <c r="P309" s="5">
        <v>9</v>
      </c>
      <c r="Q309" s="5">
        <v>9</v>
      </c>
      <c r="R309" s="5">
        <v>7</v>
      </c>
      <c r="S309" s="5">
        <v>7</v>
      </c>
      <c r="T309" s="5">
        <v>8</v>
      </c>
      <c r="U309" s="5">
        <v>10</v>
      </c>
      <c r="V309" s="5">
        <v>9</v>
      </c>
      <c r="W309" s="5">
        <v>9</v>
      </c>
      <c r="X309" s="5">
        <v>8</v>
      </c>
      <c r="Y309" s="5">
        <v>8</v>
      </c>
      <c r="Z309" s="5">
        <v>8</v>
      </c>
      <c r="AA309" s="5">
        <v>8</v>
      </c>
      <c r="AB309" s="5">
        <v>10</v>
      </c>
      <c r="AC309" s="5">
        <v>7</v>
      </c>
      <c r="AD309" s="5">
        <v>9</v>
      </c>
      <c r="AE309" s="5">
        <v>9</v>
      </c>
      <c r="AF309" s="5">
        <v>8</v>
      </c>
      <c r="AG309" s="5">
        <v>9</v>
      </c>
      <c r="AH309" s="5">
        <v>8</v>
      </c>
      <c r="AI309" s="5">
        <v>9</v>
      </c>
      <c r="AJ309" s="5">
        <v>8</v>
      </c>
      <c r="AK309" s="5">
        <v>8</v>
      </c>
      <c r="AL309" s="5">
        <v>7</v>
      </c>
      <c r="AM309" s="5">
        <v>9</v>
      </c>
      <c r="AN309" s="5">
        <v>8</v>
      </c>
      <c r="AO309" s="5">
        <v>8</v>
      </c>
      <c r="AP309" s="5">
        <v>8</v>
      </c>
      <c r="AQ309" s="5">
        <v>8</v>
      </c>
      <c r="AR309" s="5">
        <v>10</v>
      </c>
      <c r="AS309" s="5">
        <v>8</v>
      </c>
      <c r="AT309" s="5">
        <v>10</v>
      </c>
      <c r="AU309" s="5">
        <v>9</v>
      </c>
      <c r="AV309" s="5">
        <v>8</v>
      </c>
      <c r="AW309" s="5">
        <v>8</v>
      </c>
      <c r="AX309" s="5">
        <v>8</v>
      </c>
      <c r="AY309" s="5">
        <v>8</v>
      </c>
      <c r="AZ309" s="5">
        <v>10</v>
      </c>
      <c r="BA309" s="5">
        <v>9</v>
      </c>
      <c r="BB309" s="5">
        <v>9</v>
      </c>
      <c r="BC309" s="5">
        <v>8</v>
      </c>
      <c r="BD309" s="5">
        <v>10</v>
      </c>
      <c r="BE309" s="5">
        <v>8</v>
      </c>
      <c r="BF309" s="5">
        <v>10</v>
      </c>
      <c r="BG309" s="5">
        <v>0</v>
      </c>
      <c r="BH309" s="5">
        <v>0</v>
      </c>
    </row>
    <row r="310" spans="1:60" x14ac:dyDescent="0.25">
      <c r="A310">
        <v>33</v>
      </c>
      <c r="B310" t="s">
        <v>0</v>
      </c>
      <c r="C310" t="s">
        <v>635</v>
      </c>
      <c r="D310" s="2" t="s">
        <v>718</v>
      </c>
      <c r="E310" s="5">
        <v>7</v>
      </c>
      <c r="F310" s="5">
        <v>7</v>
      </c>
      <c r="G310" s="5">
        <v>9</v>
      </c>
      <c r="H310" s="5">
        <v>7</v>
      </c>
      <c r="I310" s="5">
        <v>8</v>
      </c>
      <c r="J310" s="5">
        <v>8</v>
      </c>
      <c r="K310" s="5">
        <v>7</v>
      </c>
      <c r="L310" s="5">
        <v>7</v>
      </c>
      <c r="M310" s="5">
        <v>8</v>
      </c>
      <c r="N310" s="5">
        <v>7</v>
      </c>
      <c r="O310" s="5">
        <v>7</v>
      </c>
      <c r="P310" s="5">
        <v>7</v>
      </c>
      <c r="Q310" s="5">
        <v>7</v>
      </c>
      <c r="R310" s="5">
        <v>7</v>
      </c>
      <c r="S310" s="5">
        <v>7</v>
      </c>
      <c r="T310" s="5">
        <v>6</v>
      </c>
      <c r="U310" s="5">
        <v>8</v>
      </c>
      <c r="V310" s="5">
        <v>7</v>
      </c>
      <c r="W310" s="5">
        <v>7</v>
      </c>
      <c r="X310" s="5">
        <v>7</v>
      </c>
      <c r="Y310" s="5">
        <v>8</v>
      </c>
      <c r="Z310" s="5">
        <v>8</v>
      </c>
      <c r="AA310" s="5">
        <v>7</v>
      </c>
      <c r="AB310" s="5">
        <v>7</v>
      </c>
      <c r="AC310" s="5">
        <v>7</v>
      </c>
      <c r="AD310" s="5">
        <v>9</v>
      </c>
      <c r="AE310" s="5">
        <v>7</v>
      </c>
      <c r="AF310" s="5">
        <v>8</v>
      </c>
      <c r="AG310" s="5">
        <v>7</v>
      </c>
      <c r="AH310" s="5">
        <v>8</v>
      </c>
      <c r="AI310" s="5">
        <v>7</v>
      </c>
      <c r="AJ310" s="5">
        <v>9</v>
      </c>
      <c r="AK310" s="5">
        <v>7</v>
      </c>
      <c r="AL310" s="5">
        <v>9</v>
      </c>
      <c r="AM310" s="5">
        <v>9</v>
      </c>
      <c r="AN310" s="5">
        <v>9</v>
      </c>
      <c r="AO310" s="5">
        <v>7</v>
      </c>
      <c r="AP310" s="5">
        <v>8</v>
      </c>
      <c r="AQ310" s="5">
        <v>7</v>
      </c>
      <c r="AR310" s="5">
        <v>6</v>
      </c>
      <c r="AS310" s="5">
        <v>9</v>
      </c>
      <c r="AT310" s="5">
        <v>8</v>
      </c>
      <c r="AU310" s="5">
        <v>9</v>
      </c>
      <c r="AV310" s="5">
        <v>8</v>
      </c>
      <c r="AW310" s="5">
        <v>8</v>
      </c>
      <c r="AX310" s="5">
        <v>8</v>
      </c>
      <c r="AY310" s="5">
        <v>7</v>
      </c>
      <c r="AZ310" s="5">
        <v>10</v>
      </c>
      <c r="BA310" s="5">
        <v>9</v>
      </c>
      <c r="BB310" s="5">
        <v>9</v>
      </c>
      <c r="BC310" s="5">
        <v>9</v>
      </c>
      <c r="BD310" s="5">
        <v>9</v>
      </c>
      <c r="BE310" s="5">
        <v>7</v>
      </c>
      <c r="BF310" s="5">
        <v>6</v>
      </c>
      <c r="BG310" s="5">
        <v>0</v>
      </c>
      <c r="BH310" s="5">
        <v>0</v>
      </c>
    </row>
    <row r="311" spans="1:60" x14ac:dyDescent="0.25">
      <c r="A311">
        <v>34</v>
      </c>
      <c r="B311" t="s">
        <v>0</v>
      </c>
      <c r="C311" t="s">
        <v>636</v>
      </c>
      <c r="D311" s="2" t="s">
        <v>719</v>
      </c>
      <c r="E311" s="5">
        <v>9</v>
      </c>
      <c r="F311" s="5">
        <v>7</v>
      </c>
      <c r="G311" s="5">
        <v>9</v>
      </c>
      <c r="H311" s="5">
        <v>8</v>
      </c>
      <c r="I311" s="5">
        <v>8</v>
      </c>
      <c r="J311" s="5">
        <v>8</v>
      </c>
      <c r="K311" s="5">
        <v>9</v>
      </c>
      <c r="L311" s="5">
        <v>8</v>
      </c>
      <c r="M311" s="5">
        <v>8</v>
      </c>
      <c r="N311" s="5">
        <v>9</v>
      </c>
      <c r="O311" s="5">
        <v>8</v>
      </c>
      <c r="P311" s="5">
        <v>7</v>
      </c>
      <c r="Q311" s="5">
        <v>7</v>
      </c>
      <c r="R311" s="5">
        <v>9</v>
      </c>
      <c r="S311" s="5">
        <v>8</v>
      </c>
      <c r="T311" s="5">
        <v>8</v>
      </c>
      <c r="U311" s="5">
        <v>10</v>
      </c>
      <c r="V311" s="5">
        <v>10</v>
      </c>
      <c r="W311" s="5">
        <v>9</v>
      </c>
      <c r="X311" s="5">
        <v>7</v>
      </c>
      <c r="Y311" s="5">
        <v>9</v>
      </c>
      <c r="Z311" s="5">
        <v>8</v>
      </c>
      <c r="AA311" s="5">
        <v>9</v>
      </c>
      <c r="AB311" s="5">
        <v>10</v>
      </c>
      <c r="AC311" s="5">
        <v>8</v>
      </c>
      <c r="AD311" s="5">
        <v>9</v>
      </c>
      <c r="AE311" s="5">
        <v>8</v>
      </c>
      <c r="AF311" s="5">
        <v>8</v>
      </c>
      <c r="AG311" s="5">
        <v>9</v>
      </c>
      <c r="AH311" s="5">
        <v>8</v>
      </c>
      <c r="AI311" s="5">
        <v>8</v>
      </c>
      <c r="AJ311" s="5">
        <v>8</v>
      </c>
      <c r="AK311" s="5">
        <v>8</v>
      </c>
      <c r="AL311" s="5">
        <v>7</v>
      </c>
      <c r="AM311" s="5">
        <v>9</v>
      </c>
      <c r="AN311" s="5">
        <v>10</v>
      </c>
      <c r="AO311" s="5">
        <v>8</v>
      </c>
      <c r="AP311" s="5">
        <v>8</v>
      </c>
      <c r="AQ311" s="5">
        <v>9</v>
      </c>
      <c r="AR311" s="5">
        <v>10</v>
      </c>
      <c r="AS311" s="5">
        <v>9</v>
      </c>
      <c r="AT311" s="5">
        <v>9</v>
      </c>
      <c r="AU311" s="5">
        <v>10</v>
      </c>
      <c r="AV311" s="5">
        <v>9</v>
      </c>
      <c r="AW311" s="5">
        <v>9</v>
      </c>
      <c r="AX311" s="5">
        <v>8</v>
      </c>
      <c r="AY311" s="5">
        <v>9</v>
      </c>
      <c r="AZ311" s="5">
        <v>10</v>
      </c>
      <c r="BA311" s="5">
        <v>10</v>
      </c>
      <c r="BB311" s="5">
        <v>9</v>
      </c>
      <c r="BC311" s="5">
        <v>9</v>
      </c>
      <c r="BD311" s="5">
        <v>10</v>
      </c>
      <c r="BE311" s="5">
        <v>7</v>
      </c>
      <c r="BF311" s="5">
        <v>9</v>
      </c>
      <c r="BG311" s="5">
        <v>0</v>
      </c>
      <c r="BH311" s="5">
        <v>0</v>
      </c>
    </row>
    <row r="312" spans="1:60" x14ac:dyDescent="0.25">
      <c r="A312">
        <v>1</v>
      </c>
      <c r="B312" t="s">
        <v>69</v>
      </c>
      <c r="C312" t="s">
        <v>637</v>
      </c>
      <c r="D312" s="2" t="s">
        <v>720</v>
      </c>
      <c r="E312" s="5">
        <v>9</v>
      </c>
      <c r="F312" s="5">
        <v>8</v>
      </c>
      <c r="G312" s="5">
        <v>9</v>
      </c>
      <c r="H312" s="5">
        <v>9</v>
      </c>
      <c r="I312" s="5">
        <v>10</v>
      </c>
      <c r="J312" s="5">
        <v>7</v>
      </c>
      <c r="K312" s="5">
        <v>8</v>
      </c>
      <c r="L312" s="5">
        <v>8</v>
      </c>
      <c r="M312" s="5">
        <v>9</v>
      </c>
      <c r="N312" s="5">
        <v>10</v>
      </c>
      <c r="O312" s="5">
        <v>7</v>
      </c>
      <c r="P312" s="5">
        <v>9</v>
      </c>
      <c r="Q312" s="5">
        <v>7</v>
      </c>
      <c r="R312" s="5">
        <v>9</v>
      </c>
      <c r="S312" s="5">
        <v>9</v>
      </c>
      <c r="T312" s="5">
        <v>8</v>
      </c>
      <c r="U312" s="5">
        <v>9</v>
      </c>
      <c r="V312" s="5">
        <v>8</v>
      </c>
      <c r="W312" s="5">
        <v>9</v>
      </c>
      <c r="X312" s="5">
        <v>8</v>
      </c>
      <c r="Y312" s="5">
        <v>8</v>
      </c>
      <c r="Z312" s="5">
        <v>7</v>
      </c>
      <c r="AA312" s="5">
        <v>8</v>
      </c>
      <c r="AB312" s="5">
        <v>9</v>
      </c>
      <c r="AC312" s="5">
        <v>7</v>
      </c>
      <c r="AD312" s="5">
        <v>7</v>
      </c>
      <c r="AE312" s="5">
        <v>9</v>
      </c>
      <c r="AF312" s="5">
        <v>9</v>
      </c>
      <c r="AG312" s="5">
        <v>10</v>
      </c>
      <c r="AH312" s="5">
        <v>8</v>
      </c>
      <c r="AI312" s="5">
        <v>9</v>
      </c>
      <c r="AJ312" s="5">
        <v>9</v>
      </c>
      <c r="AK312" s="5">
        <v>8</v>
      </c>
      <c r="AL312" s="5">
        <v>8</v>
      </c>
      <c r="AM312" s="5">
        <v>9</v>
      </c>
      <c r="AN312" s="5">
        <v>8</v>
      </c>
      <c r="AO312" s="5">
        <v>8</v>
      </c>
      <c r="AP312" s="5">
        <v>8</v>
      </c>
      <c r="AQ312" s="5">
        <v>10</v>
      </c>
      <c r="AR312" s="5">
        <v>7</v>
      </c>
      <c r="AS312" s="5">
        <v>8</v>
      </c>
      <c r="AT312" s="5">
        <v>7</v>
      </c>
      <c r="AU312" s="5">
        <v>9</v>
      </c>
      <c r="AV312" s="5">
        <v>9</v>
      </c>
      <c r="AW312" s="5">
        <v>9</v>
      </c>
      <c r="AX312" s="5">
        <v>8</v>
      </c>
      <c r="AY312" s="5">
        <v>8</v>
      </c>
      <c r="AZ312" s="5">
        <v>10</v>
      </c>
      <c r="BA312" s="5">
        <v>10</v>
      </c>
      <c r="BB312" s="5">
        <v>7</v>
      </c>
      <c r="BC312" s="5">
        <v>8</v>
      </c>
      <c r="BD312" s="5">
        <v>8</v>
      </c>
      <c r="BE312" s="5">
        <v>8</v>
      </c>
      <c r="BF312" s="5">
        <v>9</v>
      </c>
      <c r="BG312" s="5">
        <v>0</v>
      </c>
      <c r="BH312" s="5">
        <v>0</v>
      </c>
    </row>
    <row r="313" spans="1:60" x14ac:dyDescent="0.25">
      <c r="A313">
        <v>2</v>
      </c>
      <c r="B313" t="s">
        <v>69</v>
      </c>
      <c r="C313" t="s">
        <v>638</v>
      </c>
      <c r="D313" s="2" t="s">
        <v>721</v>
      </c>
      <c r="E313" s="5">
        <v>8</v>
      </c>
      <c r="F313" s="5">
        <v>8</v>
      </c>
      <c r="G313" s="5">
        <v>9</v>
      </c>
      <c r="H313" s="5">
        <v>9</v>
      </c>
      <c r="I313" s="5">
        <v>10</v>
      </c>
      <c r="J313" s="5">
        <v>9</v>
      </c>
      <c r="K313" s="5">
        <v>9</v>
      </c>
      <c r="L313" s="5">
        <v>7</v>
      </c>
      <c r="M313" s="5">
        <v>9</v>
      </c>
      <c r="N313" s="5">
        <v>10</v>
      </c>
      <c r="O313" s="5">
        <v>7</v>
      </c>
      <c r="P313" s="5">
        <v>9</v>
      </c>
      <c r="Q313" s="5">
        <v>8</v>
      </c>
      <c r="R313" s="5">
        <v>9</v>
      </c>
      <c r="S313" s="5">
        <v>9</v>
      </c>
      <c r="T313" s="5">
        <v>8</v>
      </c>
      <c r="U313" s="5">
        <v>9</v>
      </c>
      <c r="V313" s="5">
        <v>9</v>
      </c>
      <c r="W313" s="5">
        <v>10</v>
      </c>
      <c r="X313" s="5">
        <v>10</v>
      </c>
      <c r="Y313" s="5">
        <v>8</v>
      </c>
      <c r="Z313" s="5">
        <v>8</v>
      </c>
      <c r="AA313" s="5">
        <v>10</v>
      </c>
      <c r="AB313" s="5">
        <v>9</v>
      </c>
      <c r="AC313" s="5">
        <v>7</v>
      </c>
      <c r="AD313" s="5">
        <v>7</v>
      </c>
      <c r="AE313" s="5">
        <v>9</v>
      </c>
      <c r="AF313" s="5">
        <v>9</v>
      </c>
      <c r="AG313" s="5">
        <v>9</v>
      </c>
      <c r="AH313" s="5">
        <v>8</v>
      </c>
      <c r="AI313" s="5">
        <v>9</v>
      </c>
      <c r="AJ313" s="5">
        <v>9</v>
      </c>
      <c r="AK313" s="5">
        <v>8</v>
      </c>
      <c r="AL313" s="5">
        <v>8</v>
      </c>
      <c r="AM313" s="5">
        <v>9</v>
      </c>
      <c r="AN313" s="5">
        <v>9</v>
      </c>
      <c r="AO313" s="5">
        <v>9</v>
      </c>
      <c r="AP313" s="5">
        <v>7</v>
      </c>
      <c r="AQ313" s="5">
        <v>9</v>
      </c>
      <c r="AR313" s="5">
        <v>9</v>
      </c>
      <c r="AS313" s="5">
        <v>8</v>
      </c>
      <c r="AT313" s="5">
        <v>8</v>
      </c>
      <c r="AU313" s="5">
        <v>10</v>
      </c>
      <c r="AV313" s="5">
        <v>10</v>
      </c>
      <c r="AW313" s="5">
        <v>9</v>
      </c>
      <c r="AX313" s="5">
        <v>9</v>
      </c>
      <c r="AY313" s="5">
        <v>8</v>
      </c>
      <c r="AZ313" s="5">
        <v>10</v>
      </c>
      <c r="BA313" s="5">
        <v>9</v>
      </c>
      <c r="BB313" s="5">
        <v>8</v>
      </c>
      <c r="BC313" s="5">
        <v>9</v>
      </c>
      <c r="BD313" s="5">
        <v>8</v>
      </c>
      <c r="BE313" s="5">
        <v>7</v>
      </c>
      <c r="BF313" s="5">
        <v>9</v>
      </c>
      <c r="BG313" s="5">
        <v>0</v>
      </c>
      <c r="BH313" s="5">
        <v>0</v>
      </c>
    </row>
    <row r="314" spans="1:60" x14ac:dyDescent="0.25">
      <c r="A314">
        <v>3</v>
      </c>
      <c r="B314" t="s">
        <v>69</v>
      </c>
      <c r="C314" t="s">
        <v>639</v>
      </c>
      <c r="D314" s="2" t="s">
        <v>722</v>
      </c>
      <c r="E314" s="5">
        <v>8</v>
      </c>
      <c r="F314" s="5">
        <v>9</v>
      </c>
      <c r="G314" s="5">
        <v>9</v>
      </c>
      <c r="H314" s="5">
        <v>8</v>
      </c>
      <c r="I314" s="5">
        <v>10</v>
      </c>
      <c r="J314" s="5">
        <v>7</v>
      </c>
      <c r="K314" s="5">
        <v>8</v>
      </c>
      <c r="L314" s="5">
        <v>8</v>
      </c>
      <c r="M314" s="5">
        <v>7</v>
      </c>
      <c r="N314" s="5">
        <v>9</v>
      </c>
      <c r="O314" s="5">
        <v>8</v>
      </c>
      <c r="P314" s="5">
        <v>9</v>
      </c>
      <c r="Q314" s="5">
        <v>9</v>
      </c>
      <c r="R314" s="5">
        <v>9</v>
      </c>
      <c r="S314" s="5">
        <v>9</v>
      </c>
      <c r="T314" s="5">
        <v>8</v>
      </c>
      <c r="U314" s="5">
        <v>9</v>
      </c>
      <c r="V314" s="5">
        <v>8</v>
      </c>
      <c r="W314" s="5">
        <v>10</v>
      </c>
      <c r="X314" s="5">
        <v>9</v>
      </c>
      <c r="Y314" s="5">
        <v>8</v>
      </c>
      <c r="Z314" s="5">
        <v>9</v>
      </c>
      <c r="AA314" s="5">
        <v>10</v>
      </c>
      <c r="AB314" s="5">
        <v>10</v>
      </c>
      <c r="AC314" s="5">
        <v>7</v>
      </c>
      <c r="AD314" s="5">
        <v>7</v>
      </c>
      <c r="AE314" s="5">
        <v>9</v>
      </c>
      <c r="AF314" s="5">
        <v>9</v>
      </c>
      <c r="AG314" s="5">
        <v>9</v>
      </c>
      <c r="AH314" s="5">
        <v>9</v>
      </c>
      <c r="AI314" s="5">
        <v>8</v>
      </c>
      <c r="AJ314" s="5">
        <v>9</v>
      </c>
      <c r="AK314" s="5">
        <v>7</v>
      </c>
      <c r="AL314" s="5">
        <v>8</v>
      </c>
      <c r="AM314" s="5">
        <v>9</v>
      </c>
      <c r="AN314" s="5">
        <v>9</v>
      </c>
      <c r="AO314" s="5">
        <v>9</v>
      </c>
      <c r="AP314" s="5">
        <v>10</v>
      </c>
      <c r="AQ314" s="5">
        <v>9</v>
      </c>
      <c r="AR314" s="5">
        <v>9</v>
      </c>
      <c r="AS314" s="5">
        <v>8</v>
      </c>
      <c r="AT314" s="5">
        <v>9</v>
      </c>
      <c r="AU314" s="5">
        <v>9</v>
      </c>
      <c r="AV314" s="5">
        <v>8</v>
      </c>
      <c r="AW314" s="5">
        <v>9</v>
      </c>
      <c r="AX314" s="5">
        <v>9</v>
      </c>
      <c r="AY314" s="5">
        <v>8</v>
      </c>
      <c r="AZ314" s="5">
        <v>10</v>
      </c>
      <c r="BA314" s="5">
        <v>9</v>
      </c>
      <c r="BB314" s="5">
        <v>7</v>
      </c>
      <c r="BC314" s="5">
        <v>8</v>
      </c>
      <c r="BD314" s="5">
        <v>8</v>
      </c>
      <c r="BE314" s="5">
        <v>10</v>
      </c>
      <c r="BF314" s="5">
        <v>9</v>
      </c>
      <c r="BG314" s="5">
        <v>0</v>
      </c>
      <c r="BH314" s="5">
        <v>0</v>
      </c>
    </row>
    <row r="315" spans="1:60" x14ac:dyDescent="0.25">
      <c r="A315">
        <v>4</v>
      </c>
      <c r="B315" t="s">
        <v>69</v>
      </c>
      <c r="C315" t="s">
        <v>640</v>
      </c>
      <c r="D315" s="2" t="s">
        <v>723</v>
      </c>
      <c r="E315" s="5">
        <v>9</v>
      </c>
      <c r="F315" s="5">
        <v>8</v>
      </c>
      <c r="G315" s="5">
        <v>9</v>
      </c>
      <c r="H315" s="5">
        <v>8</v>
      </c>
      <c r="I315" s="5">
        <v>10</v>
      </c>
      <c r="J315" s="5">
        <v>7</v>
      </c>
      <c r="K315" s="5">
        <v>9</v>
      </c>
      <c r="L315" s="5">
        <v>9</v>
      </c>
      <c r="M315" s="5">
        <v>8</v>
      </c>
      <c r="N315" s="5">
        <v>9</v>
      </c>
      <c r="O315" s="5">
        <v>9</v>
      </c>
      <c r="P315" s="5">
        <v>9</v>
      </c>
      <c r="Q315" s="5">
        <v>10</v>
      </c>
      <c r="R315" s="5">
        <v>8</v>
      </c>
      <c r="S315" s="5">
        <v>9</v>
      </c>
      <c r="T315" s="5">
        <v>9</v>
      </c>
      <c r="U315" s="5">
        <v>8</v>
      </c>
      <c r="V315" s="5">
        <v>8</v>
      </c>
      <c r="W315" s="5">
        <v>8</v>
      </c>
      <c r="X315" s="5">
        <v>7</v>
      </c>
      <c r="Y315" s="5">
        <v>8</v>
      </c>
      <c r="Z315" s="5">
        <v>8</v>
      </c>
      <c r="AA315" s="5">
        <v>8</v>
      </c>
      <c r="AB315" s="5">
        <v>10</v>
      </c>
      <c r="AC315" s="5">
        <v>7</v>
      </c>
      <c r="AD315" s="5">
        <v>7</v>
      </c>
      <c r="AE315" s="5">
        <v>8</v>
      </c>
      <c r="AF315" s="5">
        <v>8</v>
      </c>
      <c r="AG315" s="5">
        <v>8</v>
      </c>
      <c r="AH315" s="5">
        <v>8</v>
      </c>
      <c r="AI315" s="5">
        <v>8</v>
      </c>
      <c r="AJ315" s="5">
        <v>10</v>
      </c>
      <c r="AK315" s="5">
        <v>9</v>
      </c>
      <c r="AL315" s="5">
        <v>8</v>
      </c>
      <c r="AM315" s="5">
        <v>9</v>
      </c>
      <c r="AN315" s="5">
        <v>9</v>
      </c>
      <c r="AO315" s="5">
        <v>9</v>
      </c>
      <c r="AP315" s="5">
        <v>9</v>
      </c>
      <c r="AQ315" s="5">
        <v>8</v>
      </c>
      <c r="AR315" s="5">
        <v>8</v>
      </c>
      <c r="AS315" s="5">
        <v>7</v>
      </c>
      <c r="AT315" s="5">
        <v>8</v>
      </c>
      <c r="AU315" s="5">
        <v>9</v>
      </c>
      <c r="AV315" s="5">
        <v>8</v>
      </c>
      <c r="AW315" s="5">
        <v>9</v>
      </c>
      <c r="AX315" s="5">
        <v>8</v>
      </c>
      <c r="AY315" s="5">
        <v>8</v>
      </c>
      <c r="AZ315" s="5">
        <v>10</v>
      </c>
      <c r="BA315" s="5">
        <v>9</v>
      </c>
      <c r="BB315" s="5">
        <v>8</v>
      </c>
      <c r="BC315" s="5">
        <v>9</v>
      </c>
      <c r="BD315" s="5">
        <v>8</v>
      </c>
      <c r="BE315" s="5">
        <v>9</v>
      </c>
      <c r="BF315" s="5">
        <v>9</v>
      </c>
      <c r="BG315" s="5">
        <v>0</v>
      </c>
      <c r="BH315" s="5">
        <v>0</v>
      </c>
    </row>
    <row r="316" spans="1:60" x14ac:dyDescent="0.25">
      <c r="A316">
        <v>5</v>
      </c>
      <c r="B316" t="s">
        <v>69</v>
      </c>
      <c r="C316" t="s">
        <v>641</v>
      </c>
      <c r="D316" s="2" t="s">
        <v>724</v>
      </c>
      <c r="E316" s="5">
        <v>9</v>
      </c>
      <c r="F316" s="5">
        <v>7</v>
      </c>
      <c r="G316" s="5">
        <v>9</v>
      </c>
      <c r="H316" s="5">
        <v>9</v>
      </c>
      <c r="I316" s="5">
        <v>8</v>
      </c>
      <c r="J316" s="5">
        <v>6</v>
      </c>
      <c r="K316" s="5">
        <v>9</v>
      </c>
      <c r="L316" s="5">
        <v>7</v>
      </c>
      <c r="M316" s="5">
        <v>8</v>
      </c>
      <c r="N316" s="5">
        <v>9</v>
      </c>
      <c r="O316" s="5">
        <v>8</v>
      </c>
      <c r="P316" s="5">
        <v>8</v>
      </c>
      <c r="Q316" s="5">
        <v>8</v>
      </c>
      <c r="R316" s="5">
        <v>8</v>
      </c>
      <c r="S316" s="5">
        <v>9</v>
      </c>
      <c r="T316" s="5">
        <v>8</v>
      </c>
      <c r="U316" s="5">
        <v>9</v>
      </c>
      <c r="V316" s="5">
        <v>9</v>
      </c>
      <c r="W316" s="5">
        <v>9</v>
      </c>
      <c r="X316" s="5">
        <v>8</v>
      </c>
      <c r="Y316" s="5">
        <v>8</v>
      </c>
      <c r="Z316" s="5">
        <v>8</v>
      </c>
      <c r="AA316" s="5">
        <v>10</v>
      </c>
      <c r="AB316" s="5">
        <v>9</v>
      </c>
      <c r="AC316" s="5">
        <v>7</v>
      </c>
      <c r="AD316" s="5">
        <v>7</v>
      </c>
      <c r="AE316" s="5">
        <v>9</v>
      </c>
      <c r="AF316" s="5">
        <v>9</v>
      </c>
      <c r="AG316" s="5">
        <v>8</v>
      </c>
      <c r="AH316" s="5">
        <v>8</v>
      </c>
      <c r="AI316" s="5">
        <v>8</v>
      </c>
      <c r="AJ316" s="5">
        <v>9</v>
      </c>
      <c r="AK316" s="5">
        <v>7</v>
      </c>
      <c r="AL316" s="5">
        <v>7</v>
      </c>
      <c r="AM316" s="5">
        <v>9</v>
      </c>
      <c r="AN316" s="5">
        <v>9</v>
      </c>
      <c r="AO316" s="5">
        <v>8</v>
      </c>
      <c r="AP316" s="5">
        <v>8</v>
      </c>
      <c r="AQ316" s="5">
        <v>8</v>
      </c>
      <c r="AR316" s="5">
        <v>9</v>
      </c>
      <c r="AS316" s="5">
        <v>8</v>
      </c>
      <c r="AT316" s="5">
        <v>8</v>
      </c>
      <c r="AU316" s="5">
        <v>9</v>
      </c>
      <c r="AV316" s="5">
        <v>9</v>
      </c>
      <c r="AW316" s="5">
        <v>9</v>
      </c>
      <c r="AX316" s="5">
        <v>9</v>
      </c>
      <c r="AY316" s="5">
        <v>8</v>
      </c>
      <c r="AZ316" s="5">
        <v>10</v>
      </c>
      <c r="BA316" s="5">
        <v>10</v>
      </c>
      <c r="BB316" s="5">
        <v>9</v>
      </c>
      <c r="BC316" s="5">
        <v>9</v>
      </c>
      <c r="BD316" s="5">
        <v>7</v>
      </c>
      <c r="BE316" s="5">
        <v>8</v>
      </c>
      <c r="BF316" s="5">
        <v>9</v>
      </c>
      <c r="BG316" s="5">
        <v>0</v>
      </c>
      <c r="BH316" s="5">
        <v>0</v>
      </c>
    </row>
    <row r="317" spans="1:60" x14ac:dyDescent="0.25">
      <c r="A317">
        <v>6</v>
      </c>
      <c r="B317" t="s">
        <v>69</v>
      </c>
      <c r="C317" t="s">
        <v>642</v>
      </c>
      <c r="D317" s="2" t="s">
        <v>725</v>
      </c>
      <c r="E317" s="5">
        <v>6</v>
      </c>
      <c r="F317" s="5">
        <v>7</v>
      </c>
      <c r="G317" s="5">
        <v>9</v>
      </c>
      <c r="H317" s="5">
        <v>6</v>
      </c>
      <c r="I317" s="5">
        <v>7</v>
      </c>
      <c r="J317" s="5">
        <v>8</v>
      </c>
      <c r="K317" s="5">
        <v>7</v>
      </c>
      <c r="L317" s="5">
        <v>7</v>
      </c>
      <c r="M317" s="5">
        <v>7</v>
      </c>
      <c r="N317" s="5">
        <v>8</v>
      </c>
      <c r="O317" s="5">
        <v>6</v>
      </c>
      <c r="P317" s="5">
        <v>7</v>
      </c>
      <c r="Q317" s="5">
        <v>7</v>
      </c>
      <c r="R317" s="5">
        <v>8</v>
      </c>
      <c r="S317" s="5">
        <v>8</v>
      </c>
      <c r="T317" s="5">
        <v>7</v>
      </c>
      <c r="U317" s="5">
        <v>8</v>
      </c>
      <c r="V317" s="5">
        <v>7</v>
      </c>
      <c r="W317" s="5">
        <v>8</v>
      </c>
      <c r="X317" s="5">
        <v>7</v>
      </c>
      <c r="Y317" s="5">
        <v>8</v>
      </c>
      <c r="Z317" s="5">
        <v>7</v>
      </c>
      <c r="AA317" s="5">
        <v>8</v>
      </c>
      <c r="AB317" s="5">
        <v>9</v>
      </c>
      <c r="AC317" s="5">
        <v>7</v>
      </c>
      <c r="AD317" s="5">
        <v>7</v>
      </c>
      <c r="AE317" s="5">
        <v>8</v>
      </c>
      <c r="AF317" s="5">
        <v>7</v>
      </c>
      <c r="AG317" s="5">
        <v>8</v>
      </c>
      <c r="AH317" s="5">
        <v>8</v>
      </c>
      <c r="AI317" s="5">
        <v>8</v>
      </c>
      <c r="AJ317" s="5">
        <v>9</v>
      </c>
      <c r="AK317" s="5">
        <v>9</v>
      </c>
      <c r="AL317" s="5">
        <v>8</v>
      </c>
      <c r="AM317" s="5">
        <v>9</v>
      </c>
      <c r="AN317" s="5">
        <v>8</v>
      </c>
      <c r="AO317" s="5">
        <v>8</v>
      </c>
      <c r="AP317" s="5">
        <v>8</v>
      </c>
      <c r="AQ317" s="5">
        <v>8</v>
      </c>
      <c r="AR317" s="5">
        <v>9</v>
      </c>
      <c r="AS317" s="5">
        <v>7</v>
      </c>
      <c r="AT317" s="5">
        <v>7</v>
      </c>
      <c r="AU317" s="5">
        <v>9</v>
      </c>
      <c r="AV317" s="5">
        <v>8</v>
      </c>
      <c r="AW317" s="5">
        <v>9</v>
      </c>
      <c r="AX317" s="5">
        <v>8</v>
      </c>
      <c r="AY317" s="5">
        <v>8</v>
      </c>
      <c r="AZ317" s="5">
        <v>10</v>
      </c>
      <c r="BA317" s="5">
        <v>9</v>
      </c>
      <c r="BB317" s="5">
        <v>8</v>
      </c>
      <c r="BC317" s="5">
        <v>8</v>
      </c>
      <c r="BD317" s="5">
        <v>7</v>
      </c>
      <c r="BE317" s="5">
        <v>7</v>
      </c>
      <c r="BF317" s="5">
        <v>8</v>
      </c>
      <c r="BG317" s="5">
        <v>0</v>
      </c>
      <c r="BH317" s="5">
        <v>0</v>
      </c>
    </row>
    <row r="318" spans="1:60" x14ac:dyDescent="0.25">
      <c r="A318">
        <v>7</v>
      </c>
      <c r="B318" t="s">
        <v>69</v>
      </c>
      <c r="C318" t="s">
        <v>643</v>
      </c>
      <c r="D318" s="2" t="s">
        <v>726</v>
      </c>
      <c r="E318" s="5">
        <v>7</v>
      </c>
      <c r="F318" s="5">
        <v>8</v>
      </c>
      <c r="G318" s="5">
        <v>9</v>
      </c>
      <c r="H318" s="5">
        <v>9</v>
      </c>
      <c r="I318" s="5">
        <v>10</v>
      </c>
      <c r="J318" s="5">
        <v>7</v>
      </c>
      <c r="K318" s="5">
        <v>8</v>
      </c>
      <c r="L318" s="5">
        <v>7</v>
      </c>
      <c r="M318" s="5">
        <v>8</v>
      </c>
      <c r="N318" s="5">
        <v>9</v>
      </c>
      <c r="O318" s="5">
        <v>8</v>
      </c>
      <c r="P318" s="5">
        <v>9</v>
      </c>
      <c r="Q318" s="5">
        <v>7</v>
      </c>
      <c r="R318" s="5">
        <v>7</v>
      </c>
      <c r="S318" s="5">
        <v>8</v>
      </c>
      <c r="T318" s="5">
        <v>7</v>
      </c>
      <c r="U318" s="5">
        <v>8</v>
      </c>
      <c r="V318" s="5">
        <v>7</v>
      </c>
      <c r="W318" s="5">
        <v>9</v>
      </c>
      <c r="X318" s="5">
        <v>7</v>
      </c>
      <c r="Y318" s="5">
        <v>8</v>
      </c>
      <c r="Z318" s="5">
        <v>8</v>
      </c>
      <c r="AA318" s="5">
        <v>8</v>
      </c>
      <c r="AB318" s="5">
        <v>8</v>
      </c>
      <c r="AC318" s="5">
        <v>7</v>
      </c>
      <c r="AD318" s="5">
        <v>7</v>
      </c>
      <c r="AE318" s="5">
        <v>8</v>
      </c>
      <c r="AF318" s="5">
        <v>9</v>
      </c>
      <c r="AG318" s="5">
        <v>7</v>
      </c>
      <c r="AH318" s="5">
        <v>8</v>
      </c>
      <c r="AI318" s="5">
        <v>8</v>
      </c>
      <c r="AJ318" s="5">
        <v>7</v>
      </c>
      <c r="AK318" s="5">
        <v>8</v>
      </c>
      <c r="AL318" s="5">
        <v>8</v>
      </c>
      <c r="AM318" s="5">
        <v>9</v>
      </c>
      <c r="AN318" s="5">
        <v>8</v>
      </c>
      <c r="AO318" s="5">
        <v>7</v>
      </c>
      <c r="AP318" s="5">
        <v>9</v>
      </c>
      <c r="AQ318" s="5">
        <v>8</v>
      </c>
      <c r="AR318" s="5">
        <v>7</v>
      </c>
      <c r="AS318" s="5">
        <v>8</v>
      </c>
      <c r="AT318" s="5">
        <v>7</v>
      </c>
      <c r="AU318" s="5">
        <v>9</v>
      </c>
      <c r="AV318" s="5">
        <v>8</v>
      </c>
      <c r="AW318" s="5">
        <v>9</v>
      </c>
      <c r="AX318" s="5">
        <v>8</v>
      </c>
      <c r="AY318" s="5">
        <v>8</v>
      </c>
      <c r="AZ318" s="5">
        <v>10</v>
      </c>
      <c r="BA318" s="5">
        <v>10</v>
      </c>
      <c r="BB318" s="5">
        <v>8</v>
      </c>
      <c r="BC318" s="5">
        <v>8</v>
      </c>
      <c r="BD318" s="5">
        <v>8</v>
      </c>
      <c r="BE318" s="5">
        <v>9</v>
      </c>
      <c r="BF318" s="5">
        <v>9</v>
      </c>
      <c r="BG318" s="5">
        <v>0</v>
      </c>
      <c r="BH318" s="5">
        <v>0</v>
      </c>
    </row>
    <row r="319" spans="1:60" x14ac:dyDescent="0.25">
      <c r="A319">
        <v>8</v>
      </c>
      <c r="B319" t="s">
        <v>69</v>
      </c>
      <c r="C319" t="s">
        <v>644</v>
      </c>
      <c r="D319" s="2" t="s">
        <v>727</v>
      </c>
      <c r="E319" s="5">
        <v>7</v>
      </c>
      <c r="F319" s="5">
        <v>7</v>
      </c>
      <c r="G319" s="5">
        <v>9</v>
      </c>
      <c r="H319" s="5">
        <v>7</v>
      </c>
      <c r="I319" s="5">
        <v>8</v>
      </c>
      <c r="J319" s="5">
        <v>6</v>
      </c>
      <c r="K319" s="5">
        <v>8</v>
      </c>
      <c r="L319" s="5">
        <v>7</v>
      </c>
      <c r="M319" s="5">
        <v>8</v>
      </c>
      <c r="N319" s="5">
        <v>9</v>
      </c>
      <c r="O319" s="5">
        <v>7</v>
      </c>
      <c r="P319" s="5">
        <v>7</v>
      </c>
      <c r="Q319" s="5">
        <v>8</v>
      </c>
      <c r="R319" s="5">
        <v>7</v>
      </c>
      <c r="S319" s="5">
        <v>8</v>
      </c>
      <c r="T319" s="5">
        <v>8</v>
      </c>
      <c r="U319" s="5">
        <v>8</v>
      </c>
      <c r="V319" s="5">
        <v>7</v>
      </c>
      <c r="W319" s="5">
        <v>9</v>
      </c>
      <c r="X319" s="5">
        <v>8</v>
      </c>
      <c r="Y319" s="5">
        <v>8</v>
      </c>
      <c r="Z319" s="5">
        <v>8</v>
      </c>
      <c r="AA319" s="5">
        <v>10</v>
      </c>
      <c r="AB319" s="5">
        <v>9</v>
      </c>
      <c r="AC319" s="5">
        <v>7</v>
      </c>
      <c r="AD319" s="5">
        <v>7</v>
      </c>
      <c r="AE319" s="5">
        <v>9</v>
      </c>
      <c r="AF319" s="5">
        <v>9</v>
      </c>
      <c r="AG319" s="5">
        <v>9</v>
      </c>
      <c r="AH319" s="5">
        <v>8</v>
      </c>
      <c r="AI319" s="5">
        <v>9</v>
      </c>
      <c r="AJ319" s="5">
        <v>10</v>
      </c>
      <c r="AK319" s="5">
        <v>8</v>
      </c>
      <c r="AL319" s="5">
        <v>7</v>
      </c>
      <c r="AM319" s="5">
        <v>9</v>
      </c>
      <c r="AN319" s="5">
        <v>9</v>
      </c>
      <c r="AO319" s="5">
        <v>9</v>
      </c>
      <c r="AP319" s="5">
        <v>8</v>
      </c>
      <c r="AQ319" s="5">
        <v>8</v>
      </c>
      <c r="AR319" s="5">
        <v>10</v>
      </c>
      <c r="AS319" s="5">
        <v>7</v>
      </c>
      <c r="AT319" s="5">
        <v>8</v>
      </c>
      <c r="AU319" s="5">
        <v>9</v>
      </c>
      <c r="AV319" s="5">
        <v>9</v>
      </c>
      <c r="AW319" s="5">
        <v>9</v>
      </c>
      <c r="AX319" s="5">
        <v>8</v>
      </c>
      <c r="AY319" s="5">
        <v>8</v>
      </c>
      <c r="AZ319" s="5">
        <v>10</v>
      </c>
      <c r="BA319" s="5">
        <v>10</v>
      </c>
      <c r="BB319" s="5">
        <v>8</v>
      </c>
      <c r="BC319" s="5">
        <v>8</v>
      </c>
      <c r="BD319" s="5">
        <v>7</v>
      </c>
      <c r="BE319" s="5">
        <v>8</v>
      </c>
      <c r="BF319" s="5">
        <v>8</v>
      </c>
      <c r="BG319" s="5">
        <v>0</v>
      </c>
      <c r="BH319" s="5">
        <v>0</v>
      </c>
    </row>
    <row r="320" spans="1:60" x14ac:dyDescent="0.25">
      <c r="A320">
        <v>9</v>
      </c>
      <c r="B320" t="s">
        <v>69</v>
      </c>
      <c r="C320" t="s">
        <v>645</v>
      </c>
      <c r="D320" s="2" t="s">
        <v>728</v>
      </c>
      <c r="E320" s="5">
        <v>8</v>
      </c>
      <c r="F320" s="5">
        <v>7</v>
      </c>
      <c r="G320" s="5">
        <v>9</v>
      </c>
      <c r="H320" s="5">
        <v>9</v>
      </c>
      <c r="I320" s="5">
        <v>10</v>
      </c>
      <c r="J320" s="5">
        <v>7</v>
      </c>
      <c r="K320" s="5">
        <v>8</v>
      </c>
      <c r="L320" s="5">
        <v>8</v>
      </c>
      <c r="M320" s="5">
        <v>7</v>
      </c>
      <c r="N320" s="5">
        <v>8</v>
      </c>
      <c r="O320" s="5">
        <v>6</v>
      </c>
      <c r="P320" s="5">
        <v>7</v>
      </c>
      <c r="Q320" s="5">
        <v>7</v>
      </c>
      <c r="R320" s="5">
        <v>7</v>
      </c>
      <c r="S320" s="5">
        <v>8</v>
      </c>
      <c r="T320" s="5">
        <v>8</v>
      </c>
      <c r="U320" s="5">
        <v>8</v>
      </c>
      <c r="V320" s="5">
        <v>7</v>
      </c>
      <c r="W320" s="5">
        <v>9</v>
      </c>
      <c r="X320" s="5">
        <v>7</v>
      </c>
      <c r="Y320" s="5">
        <v>8</v>
      </c>
      <c r="Z320" s="5">
        <v>8</v>
      </c>
      <c r="AA320" s="5">
        <v>9</v>
      </c>
      <c r="AB320" s="5">
        <v>8</v>
      </c>
      <c r="AC320" s="5">
        <v>7</v>
      </c>
      <c r="AD320" s="5">
        <v>7</v>
      </c>
      <c r="AE320" s="5">
        <v>8</v>
      </c>
      <c r="AF320" s="5">
        <v>8</v>
      </c>
      <c r="AG320" s="5">
        <v>7</v>
      </c>
      <c r="AH320" s="5">
        <v>8</v>
      </c>
      <c r="AI320" s="5">
        <v>7</v>
      </c>
      <c r="AJ320" s="5">
        <v>9</v>
      </c>
      <c r="AK320" s="5">
        <v>9</v>
      </c>
      <c r="AL320" s="5">
        <v>8</v>
      </c>
      <c r="AM320" s="5">
        <v>9</v>
      </c>
      <c r="AN320" s="5">
        <v>9</v>
      </c>
      <c r="AO320" s="5">
        <v>8</v>
      </c>
      <c r="AP320" s="5">
        <v>9</v>
      </c>
      <c r="AQ320" s="5">
        <v>9</v>
      </c>
      <c r="AR320" s="5">
        <v>9</v>
      </c>
      <c r="AS320" s="5">
        <v>7</v>
      </c>
      <c r="AT320" s="5">
        <v>8</v>
      </c>
      <c r="AU320" s="5">
        <v>9</v>
      </c>
      <c r="AV320" s="5">
        <v>8</v>
      </c>
      <c r="AW320" s="5">
        <v>9</v>
      </c>
      <c r="AX320" s="5">
        <v>9</v>
      </c>
      <c r="AY320" s="5">
        <v>8</v>
      </c>
      <c r="AZ320" s="5">
        <v>10</v>
      </c>
      <c r="BA320" s="5">
        <v>8</v>
      </c>
      <c r="BB320" s="5">
        <v>7</v>
      </c>
      <c r="BC320" s="5">
        <v>8</v>
      </c>
      <c r="BD320" s="5">
        <v>7</v>
      </c>
      <c r="BE320" s="5">
        <v>9</v>
      </c>
      <c r="BF320" s="5">
        <v>9</v>
      </c>
      <c r="BG320" s="5">
        <v>0</v>
      </c>
      <c r="BH320" s="5">
        <v>0</v>
      </c>
    </row>
    <row r="321" spans="1:60" x14ac:dyDescent="0.25">
      <c r="A321">
        <v>10</v>
      </c>
      <c r="B321" t="s">
        <v>69</v>
      </c>
      <c r="C321" t="s">
        <v>646</v>
      </c>
      <c r="D321" s="2" t="s">
        <v>729</v>
      </c>
      <c r="E321" s="5">
        <v>8</v>
      </c>
      <c r="F321" s="5">
        <v>8</v>
      </c>
      <c r="G321" s="5">
        <v>9</v>
      </c>
      <c r="H321" s="5">
        <v>9</v>
      </c>
      <c r="I321" s="5">
        <v>8</v>
      </c>
      <c r="J321" s="5">
        <v>7</v>
      </c>
      <c r="K321" s="5">
        <v>8</v>
      </c>
      <c r="L321" s="5">
        <v>9</v>
      </c>
      <c r="M321" s="5">
        <v>8</v>
      </c>
      <c r="N321" s="5">
        <v>8</v>
      </c>
      <c r="O321" s="5">
        <v>7</v>
      </c>
      <c r="P321" s="5">
        <v>7</v>
      </c>
      <c r="Q321" s="5">
        <v>8</v>
      </c>
      <c r="R321" s="5">
        <v>6</v>
      </c>
      <c r="S321" s="5">
        <v>8</v>
      </c>
      <c r="T321" s="5">
        <v>7</v>
      </c>
      <c r="U321" s="5">
        <v>7</v>
      </c>
      <c r="V321" s="5">
        <v>8</v>
      </c>
      <c r="W321" s="5">
        <v>8</v>
      </c>
      <c r="X321" s="5">
        <v>8</v>
      </c>
      <c r="Y321" s="5">
        <v>8</v>
      </c>
      <c r="Z321" s="5">
        <v>7</v>
      </c>
      <c r="AA321" s="5">
        <v>8</v>
      </c>
      <c r="AB321" s="5">
        <v>9</v>
      </c>
      <c r="AC321" s="5">
        <v>7</v>
      </c>
      <c r="AD321" s="5">
        <v>7</v>
      </c>
      <c r="AE321" s="5">
        <v>9</v>
      </c>
      <c r="AF321" s="5">
        <v>8</v>
      </c>
      <c r="AG321" s="5">
        <v>7</v>
      </c>
      <c r="AH321" s="5">
        <v>9</v>
      </c>
      <c r="AI321" s="5">
        <v>8</v>
      </c>
      <c r="AJ321" s="5">
        <v>9</v>
      </c>
      <c r="AK321" s="5">
        <v>9</v>
      </c>
      <c r="AL321" s="5">
        <v>8</v>
      </c>
      <c r="AM321" s="5">
        <v>9</v>
      </c>
      <c r="AN321" s="5">
        <v>9</v>
      </c>
      <c r="AO321" s="5">
        <v>8</v>
      </c>
      <c r="AP321" s="5">
        <v>8</v>
      </c>
      <c r="AQ321" s="5">
        <v>8</v>
      </c>
      <c r="AR321" s="5">
        <v>8</v>
      </c>
      <c r="AS321" s="5">
        <v>7</v>
      </c>
      <c r="AT321" s="5">
        <v>7</v>
      </c>
      <c r="AU321" s="5">
        <v>9</v>
      </c>
      <c r="AV321" s="5">
        <v>8</v>
      </c>
      <c r="AW321" s="5">
        <v>9</v>
      </c>
      <c r="AX321" s="5">
        <v>8</v>
      </c>
      <c r="AY321" s="5">
        <v>8</v>
      </c>
      <c r="AZ321" s="5">
        <v>10</v>
      </c>
      <c r="BA321" s="5">
        <v>8</v>
      </c>
      <c r="BB321" s="5">
        <v>8</v>
      </c>
      <c r="BC321" s="5">
        <v>8</v>
      </c>
      <c r="BD321" s="5">
        <v>7</v>
      </c>
      <c r="BE321" s="5">
        <v>7</v>
      </c>
      <c r="BF321" s="5">
        <v>8</v>
      </c>
      <c r="BG321" s="5">
        <v>0</v>
      </c>
      <c r="BH321" s="5">
        <v>0</v>
      </c>
    </row>
    <row r="322" spans="1:60" x14ac:dyDescent="0.25">
      <c r="A322">
        <v>11</v>
      </c>
      <c r="B322" t="s">
        <v>69</v>
      </c>
      <c r="C322" t="s">
        <v>647</v>
      </c>
      <c r="D322" s="2" t="s">
        <v>730</v>
      </c>
      <c r="E322" s="5">
        <v>8</v>
      </c>
      <c r="F322" s="5">
        <v>8</v>
      </c>
      <c r="G322" s="5">
        <v>9</v>
      </c>
      <c r="H322" s="5">
        <v>9</v>
      </c>
      <c r="I322" s="5">
        <v>10</v>
      </c>
      <c r="J322" s="5">
        <v>7</v>
      </c>
      <c r="K322" s="5">
        <v>8</v>
      </c>
      <c r="L322" s="5">
        <v>7</v>
      </c>
      <c r="M322" s="5">
        <v>8</v>
      </c>
      <c r="N322" s="5">
        <v>8</v>
      </c>
      <c r="O322" s="5">
        <v>7</v>
      </c>
      <c r="P322" s="5">
        <v>8</v>
      </c>
      <c r="Q322" s="5">
        <v>7</v>
      </c>
      <c r="R322" s="5">
        <v>8</v>
      </c>
      <c r="S322" s="5">
        <v>9</v>
      </c>
      <c r="T322" s="5">
        <v>8</v>
      </c>
      <c r="U322" s="5">
        <v>7</v>
      </c>
      <c r="V322" s="5">
        <v>8</v>
      </c>
      <c r="W322" s="5">
        <v>9</v>
      </c>
      <c r="X322" s="5">
        <v>8</v>
      </c>
      <c r="Y322" s="5">
        <v>8</v>
      </c>
      <c r="Z322" s="5">
        <v>9</v>
      </c>
      <c r="AA322" s="5">
        <v>9</v>
      </c>
      <c r="AB322" s="5">
        <v>8</v>
      </c>
      <c r="AC322" s="5">
        <v>7</v>
      </c>
      <c r="AD322" s="5">
        <v>7</v>
      </c>
      <c r="AE322" s="5">
        <v>9</v>
      </c>
      <c r="AF322" s="5">
        <v>9</v>
      </c>
      <c r="AG322" s="5">
        <v>7</v>
      </c>
      <c r="AH322" s="5">
        <v>9</v>
      </c>
      <c r="AI322" s="5">
        <v>9</v>
      </c>
      <c r="AJ322" s="5">
        <v>7</v>
      </c>
      <c r="AK322" s="5">
        <v>7</v>
      </c>
      <c r="AL322" s="5">
        <v>7</v>
      </c>
      <c r="AM322" s="5">
        <v>9</v>
      </c>
      <c r="AN322" s="5">
        <v>8</v>
      </c>
      <c r="AO322" s="5">
        <v>7</v>
      </c>
      <c r="AP322" s="5">
        <v>9</v>
      </c>
      <c r="AQ322" s="5">
        <v>9</v>
      </c>
      <c r="AR322" s="5">
        <v>7</v>
      </c>
      <c r="AS322" s="5">
        <v>7</v>
      </c>
      <c r="AT322" s="5">
        <v>8</v>
      </c>
      <c r="AU322" s="5">
        <v>9</v>
      </c>
      <c r="AV322" s="5">
        <v>8</v>
      </c>
      <c r="AW322" s="5">
        <v>9</v>
      </c>
      <c r="AX322" s="5">
        <v>8</v>
      </c>
      <c r="AY322" s="5">
        <v>8</v>
      </c>
      <c r="AZ322" s="5">
        <v>10</v>
      </c>
      <c r="BA322" s="5">
        <v>9</v>
      </c>
      <c r="BB322" s="5">
        <v>8</v>
      </c>
      <c r="BC322" s="5">
        <v>8</v>
      </c>
      <c r="BD322" s="5">
        <v>7</v>
      </c>
      <c r="BE322" s="5">
        <v>8</v>
      </c>
      <c r="BF322" s="5">
        <v>9</v>
      </c>
      <c r="BG322" s="5">
        <v>0</v>
      </c>
      <c r="BH322" s="5">
        <v>0</v>
      </c>
    </row>
    <row r="323" spans="1:60" x14ac:dyDescent="0.25">
      <c r="A323">
        <v>12</v>
      </c>
      <c r="B323" t="s">
        <v>69</v>
      </c>
      <c r="C323" t="s">
        <v>648</v>
      </c>
      <c r="D323" s="2" t="s">
        <v>731</v>
      </c>
      <c r="E323" s="5">
        <v>6</v>
      </c>
      <c r="F323" s="5">
        <v>7</v>
      </c>
      <c r="G323" s="5">
        <v>9</v>
      </c>
      <c r="H323" s="5">
        <v>9</v>
      </c>
      <c r="I323" s="5">
        <v>8</v>
      </c>
      <c r="J323" s="5">
        <v>7</v>
      </c>
      <c r="K323" s="5">
        <v>8</v>
      </c>
      <c r="L323" s="5">
        <v>8</v>
      </c>
      <c r="M323" s="5">
        <v>9</v>
      </c>
      <c r="N323" s="5">
        <v>9</v>
      </c>
      <c r="O323" s="5">
        <v>8</v>
      </c>
      <c r="P323" s="5">
        <v>7</v>
      </c>
      <c r="Q323" s="5">
        <v>8</v>
      </c>
      <c r="R323" s="5">
        <v>6</v>
      </c>
      <c r="S323" s="5">
        <v>9</v>
      </c>
      <c r="T323" s="5">
        <v>7</v>
      </c>
      <c r="U323" s="5">
        <v>8</v>
      </c>
      <c r="V323" s="5">
        <v>8</v>
      </c>
      <c r="W323" s="5">
        <v>9</v>
      </c>
      <c r="X323" s="5">
        <v>8</v>
      </c>
      <c r="Y323" s="5">
        <v>8</v>
      </c>
      <c r="Z323" s="5">
        <v>7</v>
      </c>
      <c r="AA323" s="5">
        <v>10</v>
      </c>
      <c r="AB323" s="5">
        <v>9</v>
      </c>
      <c r="AC323" s="5">
        <v>7</v>
      </c>
      <c r="AD323" s="5">
        <v>7</v>
      </c>
      <c r="AE323" s="5">
        <v>8</v>
      </c>
      <c r="AF323" s="5">
        <v>9</v>
      </c>
      <c r="AG323" s="5">
        <v>8</v>
      </c>
      <c r="AH323" s="5">
        <v>8</v>
      </c>
      <c r="AI323" s="5">
        <v>8</v>
      </c>
      <c r="AJ323" s="5">
        <v>9</v>
      </c>
      <c r="AK323" s="5">
        <v>7</v>
      </c>
      <c r="AL323" s="5">
        <v>8</v>
      </c>
      <c r="AM323" s="5">
        <v>9</v>
      </c>
      <c r="AN323" s="5">
        <v>9</v>
      </c>
      <c r="AO323" s="5">
        <v>8</v>
      </c>
      <c r="AP323" s="5">
        <v>7</v>
      </c>
      <c r="AQ323" s="5">
        <v>8</v>
      </c>
      <c r="AR323" s="5">
        <v>9</v>
      </c>
      <c r="AS323" s="5">
        <v>7</v>
      </c>
      <c r="AT323" s="5">
        <v>9</v>
      </c>
      <c r="AU323" s="5">
        <v>9</v>
      </c>
      <c r="AV323" s="5">
        <v>8</v>
      </c>
      <c r="AW323" s="5">
        <v>9</v>
      </c>
      <c r="AX323" s="5">
        <v>8</v>
      </c>
      <c r="AY323" s="5">
        <v>8</v>
      </c>
      <c r="AZ323" s="5">
        <v>10</v>
      </c>
      <c r="BA323" s="5">
        <v>9</v>
      </c>
      <c r="BB323" s="5">
        <v>8</v>
      </c>
      <c r="BC323" s="5">
        <v>8</v>
      </c>
      <c r="BD323" s="5">
        <v>7</v>
      </c>
      <c r="BE323" s="5">
        <v>7</v>
      </c>
      <c r="BF323" s="5">
        <v>6</v>
      </c>
      <c r="BG323" s="5">
        <v>0</v>
      </c>
      <c r="BH323" s="5">
        <v>0</v>
      </c>
    </row>
    <row r="324" spans="1:60" x14ac:dyDescent="0.25">
      <c r="A324">
        <v>13</v>
      </c>
      <c r="B324" t="s">
        <v>69</v>
      </c>
      <c r="C324" t="s">
        <v>649</v>
      </c>
      <c r="D324" s="2" t="s">
        <v>732</v>
      </c>
      <c r="E324" s="5">
        <v>9</v>
      </c>
      <c r="F324" s="5">
        <v>7</v>
      </c>
      <c r="G324" s="5">
        <v>9</v>
      </c>
      <c r="H324" s="5">
        <v>9</v>
      </c>
      <c r="I324" s="5">
        <v>9</v>
      </c>
      <c r="J324" s="5">
        <v>7</v>
      </c>
      <c r="K324" s="5">
        <v>9</v>
      </c>
      <c r="L324" s="5">
        <v>7</v>
      </c>
      <c r="M324" s="5">
        <v>9</v>
      </c>
      <c r="N324" s="5">
        <v>9</v>
      </c>
      <c r="O324" s="5">
        <v>8</v>
      </c>
      <c r="P324" s="5">
        <v>8</v>
      </c>
      <c r="Q324" s="5">
        <v>7</v>
      </c>
      <c r="R324" s="5">
        <v>8</v>
      </c>
      <c r="S324" s="5">
        <v>9</v>
      </c>
      <c r="T324" s="5">
        <v>9</v>
      </c>
      <c r="U324" s="5">
        <v>9</v>
      </c>
      <c r="V324" s="5">
        <v>8</v>
      </c>
      <c r="W324" s="5">
        <v>9</v>
      </c>
      <c r="X324" s="5">
        <v>10</v>
      </c>
      <c r="Y324" s="5">
        <v>9</v>
      </c>
      <c r="Z324" s="5">
        <v>8</v>
      </c>
      <c r="AA324" s="5">
        <v>10</v>
      </c>
      <c r="AB324" s="5">
        <v>9</v>
      </c>
      <c r="AC324" s="5">
        <v>7</v>
      </c>
      <c r="AD324" s="5">
        <v>7</v>
      </c>
      <c r="AE324" s="5">
        <v>9</v>
      </c>
      <c r="AF324" s="5">
        <v>9</v>
      </c>
      <c r="AG324" s="5">
        <v>9</v>
      </c>
      <c r="AH324" s="5">
        <v>8</v>
      </c>
      <c r="AI324" s="5">
        <v>9</v>
      </c>
      <c r="AJ324" s="5">
        <v>9</v>
      </c>
      <c r="AK324" s="5">
        <v>7</v>
      </c>
      <c r="AL324" s="5">
        <v>8</v>
      </c>
      <c r="AM324" s="5">
        <v>9</v>
      </c>
      <c r="AN324" s="5">
        <v>9</v>
      </c>
      <c r="AO324" s="5">
        <v>9</v>
      </c>
      <c r="AP324" s="5">
        <v>9</v>
      </c>
      <c r="AQ324" s="5">
        <v>10</v>
      </c>
      <c r="AR324" s="5">
        <v>9</v>
      </c>
      <c r="AS324" s="5">
        <v>7</v>
      </c>
      <c r="AT324" s="5">
        <v>8</v>
      </c>
      <c r="AU324" s="5">
        <v>9</v>
      </c>
      <c r="AV324" s="5">
        <v>8</v>
      </c>
      <c r="AW324" s="5">
        <v>9</v>
      </c>
      <c r="AX324" s="5">
        <v>9</v>
      </c>
      <c r="AY324" s="5">
        <v>9</v>
      </c>
      <c r="AZ324" s="5">
        <v>10</v>
      </c>
      <c r="BA324" s="5">
        <v>10</v>
      </c>
      <c r="BB324" s="5">
        <v>8</v>
      </c>
      <c r="BC324" s="5">
        <v>8</v>
      </c>
      <c r="BD324" s="5">
        <v>8</v>
      </c>
      <c r="BE324" s="5">
        <v>8</v>
      </c>
      <c r="BF324" s="5">
        <v>9</v>
      </c>
      <c r="BG324" s="5">
        <v>0</v>
      </c>
      <c r="BH324" s="5">
        <v>0</v>
      </c>
    </row>
    <row r="325" spans="1:60" x14ac:dyDescent="0.25">
      <c r="A325">
        <v>14</v>
      </c>
      <c r="B325" t="s">
        <v>69</v>
      </c>
      <c r="C325" t="s">
        <v>650</v>
      </c>
      <c r="D325" s="2" t="s">
        <v>733</v>
      </c>
      <c r="E325" s="5">
        <v>8</v>
      </c>
      <c r="F325" s="5">
        <v>8</v>
      </c>
      <c r="G325" s="5">
        <v>9</v>
      </c>
      <c r="H325" s="5">
        <v>7</v>
      </c>
      <c r="I325" s="5">
        <v>9</v>
      </c>
      <c r="J325" s="5">
        <v>8</v>
      </c>
      <c r="K325" s="5">
        <v>9</v>
      </c>
      <c r="L325" s="5">
        <v>7</v>
      </c>
      <c r="M325" s="5">
        <v>9</v>
      </c>
      <c r="N325" s="5">
        <v>10</v>
      </c>
      <c r="O325" s="5">
        <v>7</v>
      </c>
      <c r="P325" s="5">
        <v>7</v>
      </c>
      <c r="Q325" s="5">
        <v>8</v>
      </c>
      <c r="R325" s="5">
        <v>8</v>
      </c>
      <c r="S325" s="5">
        <v>9</v>
      </c>
      <c r="T325" s="5">
        <v>7</v>
      </c>
      <c r="U325" s="5">
        <v>9</v>
      </c>
      <c r="V325" s="5">
        <v>8</v>
      </c>
      <c r="W325" s="5">
        <v>9</v>
      </c>
      <c r="X325" s="5">
        <v>9</v>
      </c>
      <c r="Y325" s="5">
        <v>7</v>
      </c>
      <c r="Z325" s="5">
        <v>9</v>
      </c>
      <c r="AA325" s="5">
        <v>8</v>
      </c>
      <c r="AB325" s="5">
        <v>9</v>
      </c>
      <c r="AC325" s="5">
        <v>7</v>
      </c>
      <c r="AD325" s="5">
        <v>7</v>
      </c>
      <c r="AE325" s="5">
        <v>8</v>
      </c>
      <c r="AF325" s="5">
        <v>8</v>
      </c>
      <c r="AG325" s="5">
        <v>7</v>
      </c>
      <c r="AH325" s="5">
        <v>9</v>
      </c>
      <c r="AI325" s="5">
        <v>8</v>
      </c>
      <c r="AJ325" s="5">
        <v>8</v>
      </c>
      <c r="AK325" s="5">
        <v>7</v>
      </c>
      <c r="AL325" s="5">
        <v>7</v>
      </c>
      <c r="AM325" s="5">
        <v>9</v>
      </c>
      <c r="AN325" s="5">
        <v>8</v>
      </c>
      <c r="AO325" s="5">
        <v>8</v>
      </c>
      <c r="AP325" s="5">
        <v>9</v>
      </c>
      <c r="AQ325" s="5">
        <v>9</v>
      </c>
      <c r="AR325" s="5">
        <v>8</v>
      </c>
      <c r="AS325" s="5">
        <v>7</v>
      </c>
      <c r="AT325" s="5">
        <v>8</v>
      </c>
      <c r="AU325" s="5">
        <v>8</v>
      </c>
      <c r="AV325" s="5">
        <v>8</v>
      </c>
      <c r="AW325" s="5">
        <v>9</v>
      </c>
      <c r="AX325" s="5">
        <v>8</v>
      </c>
      <c r="AY325" s="5">
        <v>8</v>
      </c>
      <c r="AZ325" s="5">
        <v>10</v>
      </c>
      <c r="BA325" s="5">
        <v>10</v>
      </c>
      <c r="BB325" s="5">
        <v>7</v>
      </c>
      <c r="BC325" s="5">
        <v>8</v>
      </c>
      <c r="BD325" s="5">
        <v>8</v>
      </c>
      <c r="BE325" s="5">
        <v>8</v>
      </c>
      <c r="BF325" s="5">
        <v>9</v>
      </c>
      <c r="BG325" s="5">
        <v>0</v>
      </c>
      <c r="BH325" s="5">
        <v>0</v>
      </c>
    </row>
    <row r="326" spans="1:60" x14ac:dyDescent="0.25">
      <c r="A326">
        <v>15</v>
      </c>
      <c r="B326" t="s">
        <v>69</v>
      </c>
      <c r="C326" t="s">
        <v>651</v>
      </c>
      <c r="D326" s="2" t="s">
        <v>734</v>
      </c>
      <c r="E326" s="5">
        <v>10</v>
      </c>
      <c r="F326" s="5">
        <v>9</v>
      </c>
      <c r="G326" s="5">
        <v>9</v>
      </c>
      <c r="H326" s="5">
        <v>10</v>
      </c>
      <c r="I326" s="5">
        <v>9</v>
      </c>
      <c r="J326" s="5">
        <v>6</v>
      </c>
      <c r="K326" s="5">
        <v>9</v>
      </c>
      <c r="L326" s="5">
        <v>8</v>
      </c>
      <c r="M326" s="5">
        <v>8</v>
      </c>
      <c r="N326" s="5">
        <v>9</v>
      </c>
      <c r="O326" s="5">
        <v>7</v>
      </c>
      <c r="P326" s="5">
        <v>7</v>
      </c>
      <c r="Q326" s="5">
        <v>9</v>
      </c>
      <c r="R326" s="5">
        <v>8</v>
      </c>
      <c r="S326" s="5">
        <v>9</v>
      </c>
      <c r="T326" s="5">
        <v>9</v>
      </c>
      <c r="U326" s="5">
        <v>8</v>
      </c>
      <c r="V326" s="5">
        <v>8</v>
      </c>
      <c r="W326" s="5">
        <v>10</v>
      </c>
      <c r="X326" s="5">
        <v>8</v>
      </c>
      <c r="Y326" s="5">
        <v>8</v>
      </c>
      <c r="Z326" s="5">
        <v>8</v>
      </c>
      <c r="AA326" s="5">
        <v>10</v>
      </c>
      <c r="AB326" s="5">
        <v>9</v>
      </c>
      <c r="AC326" s="5">
        <v>7</v>
      </c>
      <c r="AD326" s="5">
        <v>7</v>
      </c>
      <c r="AE326" s="5">
        <v>9</v>
      </c>
      <c r="AF326" s="5">
        <v>9</v>
      </c>
      <c r="AG326" s="5">
        <v>10</v>
      </c>
      <c r="AH326" s="5">
        <v>8</v>
      </c>
      <c r="AI326" s="5">
        <v>9</v>
      </c>
      <c r="AJ326" s="5">
        <v>9</v>
      </c>
      <c r="AK326" s="5">
        <v>8</v>
      </c>
      <c r="AL326" s="5">
        <v>8</v>
      </c>
      <c r="AM326" s="5">
        <v>9</v>
      </c>
      <c r="AN326" s="5">
        <v>9</v>
      </c>
      <c r="AO326" s="5">
        <v>9</v>
      </c>
      <c r="AP326" s="5">
        <v>8</v>
      </c>
      <c r="AQ326" s="5">
        <v>10</v>
      </c>
      <c r="AR326" s="5">
        <v>9</v>
      </c>
      <c r="AS326" s="5">
        <v>8</v>
      </c>
      <c r="AT326" s="5">
        <v>8</v>
      </c>
      <c r="AU326" s="5">
        <v>10</v>
      </c>
      <c r="AV326" s="5">
        <v>9</v>
      </c>
      <c r="AW326" s="5">
        <v>9</v>
      </c>
      <c r="AX326" s="5">
        <v>8</v>
      </c>
      <c r="AY326" s="5">
        <v>9</v>
      </c>
      <c r="AZ326" s="5">
        <v>10</v>
      </c>
      <c r="BA326" s="5">
        <v>8</v>
      </c>
      <c r="BB326" s="5">
        <v>8</v>
      </c>
      <c r="BC326" s="5">
        <v>8</v>
      </c>
      <c r="BD326" s="5">
        <v>7</v>
      </c>
      <c r="BE326" s="5">
        <v>8</v>
      </c>
      <c r="BF326" s="5">
        <v>9</v>
      </c>
      <c r="BG326" s="5">
        <v>0</v>
      </c>
      <c r="BH326" s="5">
        <v>0</v>
      </c>
    </row>
    <row r="327" spans="1:60" x14ac:dyDescent="0.25">
      <c r="A327">
        <v>16</v>
      </c>
      <c r="B327" t="s">
        <v>69</v>
      </c>
      <c r="C327" t="s">
        <v>652</v>
      </c>
      <c r="D327" s="2" t="s">
        <v>735</v>
      </c>
      <c r="E327" s="5">
        <v>9</v>
      </c>
      <c r="F327" s="5">
        <v>8</v>
      </c>
      <c r="G327" s="5">
        <v>9</v>
      </c>
      <c r="H327" s="5">
        <v>9</v>
      </c>
      <c r="I327" s="5">
        <v>8</v>
      </c>
      <c r="J327" s="5">
        <v>7</v>
      </c>
      <c r="K327" s="5">
        <v>9</v>
      </c>
      <c r="L327" s="5">
        <v>7</v>
      </c>
      <c r="M327" s="5">
        <v>9</v>
      </c>
      <c r="N327" s="5">
        <v>9</v>
      </c>
      <c r="O327" s="5">
        <v>8</v>
      </c>
      <c r="P327" s="5">
        <v>8</v>
      </c>
      <c r="Q327" s="5">
        <v>7</v>
      </c>
      <c r="R327" s="5">
        <v>8</v>
      </c>
      <c r="S327" s="5">
        <v>10</v>
      </c>
      <c r="T327" s="5">
        <v>8</v>
      </c>
      <c r="U327" s="5">
        <v>9</v>
      </c>
      <c r="V327" s="5">
        <v>8</v>
      </c>
      <c r="W327" s="5">
        <v>9</v>
      </c>
      <c r="X327" s="5">
        <v>9</v>
      </c>
      <c r="Y327" s="5">
        <v>9</v>
      </c>
      <c r="Z327" s="5">
        <v>8</v>
      </c>
      <c r="AA327" s="5">
        <v>10</v>
      </c>
      <c r="AB327" s="5">
        <v>9</v>
      </c>
      <c r="AC327" s="5">
        <v>7</v>
      </c>
      <c r="AD327" s="5">
        <v>7</v>
      </c>
      <c r="AE327" s="5">
        <v>9</v>
      </c>
      <c r="AF327" s="5">
        <v>9</v>
      </c>
      <c r="AG327" s="5">
        <v>9</v>
      </c>
      <c r="AH327" s="5">
        <v>8</v>
      </c>
      <c r="AI327" s="5">
        <v>9</v>
      </c>
      <c r="AJ327" s="5">
        <v>8</v>
      </c>
      <c r="AK327" s="5">
        <v>7</v>
      </c>
      <c r="AL327" s="5">
        <v>8</v>
      </c>
      <c r="AM327" s="5">
        <v>9</v>
      </c>
      <c r="AN327" s="5">
        <v>9</v>
      </c>
      <c r="AO327" s="5">
        <v>8</v>
      </c>
      <c r="AP327" s="5">
        <v>9</v>
      </c>
      <c r="AQ327" s="5">
        <v>8</v>
      </c>
      <c r="AR327" s="5">
        <v>9</v>
      </c>
      <c r="AS327" s="5">
        <v>7</v>
      </c>
      <c r="AT327" s="5">
        <v>8</v>
      </c>
      <c r="AU327" s="5">
        <v>10</v>
      </c>
      <c r="AV327" s="5">
        <v>9</v>
      </c>
      <c r="AW327" s="5">
        <v>9</v>
      </c>
      <c r="AX327" s="5">
        <v>8</v>
      </c>
      <c r="AY327" s="5">
        <v>8</v>
      </c>
      <c r="AZ327" s="5">
        <v>10</v>
      </c>
      <c r="BA327" s="5">
        <v>9</v>
      </c>
      <c r="BB327" s="5">
        <v>8</v>
      </c>
      <c r="BC327" s="5">
        <v>8</v>
      </c>
      <c r="BD327" s="5">
        <v>8</v>
      </c>
      <c r="BE327" s="5">
        <v>7</v>
      </c>
      <c r="BF327" s="5">
        <v>8</v>
      </c>
      <c r="BG327" s="5">
        <v>0</v>
      </c>
      <c r="BH327" s="5">
        <v>0</v>
      </c>
    </row>
    <row r="328" spans="1:60" x14ac:dyDescent="0.25">
      <c r="A328">
        <v>17</v>
      </c>
      <c r="B328" t="s">
        <v>69</v>
      </c>
      <c r="C328" t="s">
        <v>653</v>
      </c>
      <c r="D328" s="2" t="s">
        <v>736</v>
      </c>
      <c r="E328" s="5">
        <v>9</v>
      </c>
      <c r="F328" s="5">
        <v>7</v>
      </c>
      <c r="G328" s="5">
        <v>9</v>
      </c>
      <c r="H328" s="5">
        <v>9</v>
      </c>
      <c r="I328" s="5">
        <v>8</v>
      </c>
      <c r="J328" s="5">
        <v>7</v>
      </c>
      <c r="K328" s="5">
        <v>9</v>
      </c>
      <c r="L328" s="5">
        <v>7</v>
      </c>
      <c r="M328" s="5">
        <v>9</v>
      </c>
      <c r="N328" s="5">
        <v>9</v>
      </c>
      <c r="O328" s="5">
        <v>8</v>
      </c>
      <c r="P328" s="5">
        <v>8</v>
      </c>
      <c r="Q328" s="5">
        <v>7</v>
      </c>
      <c r="R328" s="5">
        <v>7</v>
      </c>
      <c r="S328" s="5">
        <v>9</v>
      </c>
      <c r="T328" s="5">
        <v>8</v>
      </c>
      <c r="U328" s="5">
        <v>9</v>
      </c>
      <c r="V328" s="5">
        <v>7</v>
      </c>
      <c r="W328" s="5">
        <v>9</v>
      </c>
      <c r="X328" s="5">
        <v>9</v>
      </c>
      <c r="Y328" s="5">
        <v>9</v>
      </c>
      <c r="Z328" s="5">
        <v>8</v>
      </c>
      <c r="AA328" s="5">
        <v>10</v>
      </c>
      <c r="AB328" s="5">
        <v>9</v>
      </c>
      <c r="AC328" s="5">
        <v>7</v>
      </c>
      <c r="AD328" s="5">
        <v>7</v>
      </c>
      <c r="AE328" s="5">
        <v>9</v>
      </c>
      <c r="AF328" s="5">
        <v>9</v>
      </c>
      <c r="AG328" s="5">
        <v>9</v>
      </c>
      <c r="AH328" s="5">
        <v>8</v>
      </c>
      <c r="AI328" s="5">
        <v>9</v>
      </c>
      <c r="AJ328" s="5">
        <v>9</v>
      </c>
      <c r="AK328" s="5">
        <v>7</v>
      </c>
      <c r="AL328" s="5">
        <v>8</v>
      </c>
      <c r="AM328" s="5">
        <v>9</v>
      </c>
      <c r="AN328" s="5">
        <v>9</v>
      </c>
      <c r="AO328" s="5">
        <v>8</v>
      </c>
      <c r="AP328" s="5">
        <v>8</v>
      </c>
      <c r="AQ328" s="5">
        <v>8</v>
      </c>
      <c r="AR328" s="5">
        <v>9</v>
      </c>
      <c r="AS328" s="5">
        <v>7</v>
      </c>
      <c r="AT328" s="5">
        <v>8</v>
      </c>
      <c r="AU328" s="5">
        <v>10</v>
      </c>
      <c r="AV328" s="5">
        <v>9</v>
      </c>
      <c r="AW328" s="5">
        <v>9</v>
      </c>
      <c r="AX328" s="5">
        <v>8</v>
      </c>
      <c r="AY328" s="5">
        <v>8</v>
      </c>
      <c r="AZ328" s="5">
        <v>10</v>
      </c>
      <c r="BA328" s="5">
        <v>9</v>
      </c>
      <c r="BB328" s="5">
        <v>8</v>
      </c>
      <c r="BC328" s="5">
        <v>8</v>
      </c>
      <c r="BD328" s="5">
        <v>8</v>
      </c>
      <c r="BE328" s="5">
        <v>7</v>
      </c>
      <c r="BF328" s="5">
        <v>9</v>
      </c>
      <c r="BG328" s="5">
        <v>0</v>
      </c>
      <c r="BH328" s="5">
        <v>0</v>
      </c>
    </row>
    <row r="329" spans="1:60" x14ac:dyDescent="0.25">
      <c r="A329">
        <v>18</v>
      </c>
      <c r="B329" t="s">
        <v>69</v>
      </c>
      <c r="C329" t="s">
        <v>654</v>
      </c>
      <c r="D329" s="2" t="s">
        <v>737</v>
      </c>
      <c r="E329" s="5">
        <v>9</v>
      </c>
      <c r="F329" s="5">
        <v>7</v>
      </c>
      <c r="G329" s="5">
        <v>9</v>
      </c>
      <c r="H329" s="5">
        <v>9</v>
      </c>
      <c r="I329" s="5">
        <v>8</v>
      </c>
      <c r="J329" s="5">
        <v>7</v>
      </c>
      <c r="K329" s="5">
        <v>9</v>
      </c>
      <c r="L329" s="5">
        <v>8</v>
      </c>
      <c r="M329" s="5">
        <v>9</v>
      </c>
      <c r="N329" s="5">
        <v>10</v>
      </c>
      <c r="O329" s="5">
        <v>8</v>
      </c>
      <c r="P329" s="5">
        <v>8</v>
      </c>
      <c r="Q329" s="5">
        <v>9</v>
      </c>
      <c r="R329" s="5">
        <v>9</v>
      </c>
      <c r="S329" s="5">
        <v>9</v>
      </c>
      <c r="T329" s="5">
        <v>9</v>
      </c>
      <c r="U329" s="5">
        <v>9</v>
      </c>
      <c r="V329" s="5">
        <v>8</v>
      </c>
      <c r="W329" s="5">
        <v>10</v>
      </c>
      <c r="X329" s="5">
        <v>9</v>
      </c>
      <c r="Y329" s="5">
        <v>8</v>
      </c>
      <c r="Z329" s="5">
        <v>8</v>
      </c>
      <c r="AA329" s="5">
        <v>10</v>
      </c>
      <c r="AB329" s="5">
        <v>9</v>
      </c>
      <c r="AC329" s="5">
        <v>7</v>
      </c>
      <c r="AD329" s="5">
        <v>7</v>
      </c>
      <c r="AE329" s="5">
        <v>9</v>
      </c>
      <c r="AF329" s="5">
        <v>9</v>
      </c>
      <c r="AG329" s="5">
        <v>9</v>
      </c>
      <c r="AH329" s="5">
        <v>8</v>
      </c>
      <c r="AI329" s="5">
        <v>9</v>
      </c>
      <c r="AJ329" s="5">
        <v>9</v>
      </c>
      <c r="AK329" s="5">
        <v>8</v>
      </c>
      <c r="AL329" s="5">
        <v>8</v>
      </c>
      <c r="AM329" s="5">
        <v>9</v>
      </c>
      <c r="AN329" s="5">
        <v>9</v>
      </c>
      <c r="AO329" s="5">
        <v>10</v>
      </c>
      <c r="AP329" s="5">
        <v>8</v>
      </c>
      <c r="AQ329" s="5">
        <v>9</v>
      </c>
      <c r="AR329" s="5">
        <v>10</v>
      </c>
      <c r="AS329" s="5">
        <v>10</v>
      </c>
      <c r="AT329" s="5">
        <v>9</v>
      </c>
      <c r="AU329" s="5">
        <v>10</v>
      </c>
      <c r="AV329" s="5">
        <v>9</v>
      </c>
      <c r="AW329" s="5">
        <v>9</v>
      </c>
      <c r="AX329" s="5">
        <v>9</v>
      </c>
      <c r="AY329" s="5">
        <v>9</v>
      </c>
      <c r="AZ329" s="5">
        <v>10</v>
      </c>
      <c r="BA329" s="5">
        <v>9</v>
      </c>
      <c r="BB329" s="5">
        <v>8</v>
      </c>
      <c r="BC329" s="5">
        <v>9</v>
      </c>
      <c r="BD329" s="5">
        <v>8</v>
      </c>
      <c r="BE329" s="5">
        <v>8</v>
      </c>
      <c r="BF329" s="5">
        <v>9</v>
      </c>
      <c r="BG329" s="5">
        <v>0</v>
      </c>
      <c r="BH329" s="5">
        <v>0</v>
      </c>
    </row>
    <row r="330" spans="1:60" x14ac:dyDescent="0.25">
      <c r="A330">
        <v>19</v>
      </c>
      <c r="B330" t="s">
        <v>69</v>
      </c>
      <c r="C330" t="s">
        <v>655</v>
      </c>
      <c r="D330" s="2" t="s">
        <v>738</v>
      </c>
      <c r="E330" s="5">
        <v>8</v>
      </c>
      <c r="F330" s="5">
        <v>7</v>
      </c>
      <c r="G330" s="5">
        <v>9</v>
      </c>
      <c r="H330" s="5">
        <v>8</v>
      </c>
      <c r="I330" s="5">
        <v>8</v>
      </c>
      <c r="J330" s="5">
        <v>7</v>
      </c>
      <c r="K330" s="5">
        <v>8</v>
      </c>
      <c r="L330" s="5">
        <v>8</v>
      </c>
      <c r="M330" s="5">
        <v>9</v>
      </c>
      <c r="N330" s="5">
        <v>10</v>
      </c>
      <c r="O330" s="5">
        <v>8</v>
      </c>
      <c r="P330" s="5">
        <v>8</v>
      </c>
      <c r="Q330" s="5">
        <v>8</v>
      </c>
      <c r="R330" s="5">
        <v>9</v>
      </c>
      <c r="S330" s="5">
        <v>9</v>
      </c>
      <c r="T330" s="5">
        <v>7</v>
      </c>
      <c r="U330" s="5">
        <v>8</v>
      </c>
      <c r="V330" s="5">
        <v>8</v>
      </c>
      <c r="W330" s="5">
        <v>9</v>
      </c>
      <c r="X330" s="5">
        <v>8</v>
      </c>
      <c r="Y330" s="5">
        <v>8</v>
      </c>
      <c r="Z330" s="5">
        <v>9</v>
      </c>
      <c r="AA330" s="5">
        <v>8</v>
      </c>
      <c r="AB330" s="5">
        <v>9</v>
      </c>
      <c r="AC330" s="5">
        <v>7</v>
      </c>
      <c r="AD330" s="5">
        <v>7</v>
      </c>
      <c r="AE330" s="5">
        <v>8</v>
      </c>
      <c r="AF330" s="5">
        <v>7</v>
      </c>
      <c r="AG330" s="5">
        <v>7</v>
      </c>
      <c r="AH330" s="5">
        <v>9</v>
      </c>
      <c r="AI330" s="5">
        <v>9</v>
      </c>
      <c r="AJ330" s="5">
        <v>8</v>
      </c>
      <c r="AK330" s="5">
        <v>8</v>
      </c>
      <c r="AL330" s="5">
        <v>8</v>
      </c>
      <c r="AM330" s="5">
        <v>9</v>
      </c>
      <c r="AN330" s="5">
        <v>9</v>
      </c>
      <c r="AO330" s="5">
        <v>9</v>
      </c>
      <c r="AP330" s="5">
        <v>9</v>
      </c>
      <c r="AQ330" s="5">
        <v>8</v>
      </c>
      <c r="AR330" s="5">
        <v>8</v>
      </c>
      <c r="AS330" s="5">
        <v>9</v>
      </c>
      <c r="AT330" s="5">
        <v>8</v>
      </c>
      <c r="AU330" s="5">
        <v>9</v>
      </c>
      <c r="AV330" s="5">
        <v>8</v>
      </c>
      <c r="AW330" s="5">
        <v>9</v>
      </c>
      <c r="AX330" s="5">
        <v>8</v>
      </c>
      <c r="AY330" s="5">
        <v>8</v>
      </c>
      <c r="AZ330" s="5">
        <v>10</v>
      </c>
      <c r="BA330" s="5">
        <v>8</v>
      </c>
      <c r="BB330" s="5">
        <v>8</v>
      </c>
      <c r="BC330" s="5">
        <v>8</v>
      </c>
      <c r="BD330" s="5">
        <v>8</v>
      </c>
      <c r="BE330" s="5">
        <v>8</v>
      </c>
      <c r="BF330" s="5">
        <v>9</v>
      </c>
      <c r="BG330" s="5">
        <v>0</v>
      </c>
      <c r="BH330" s="5">
        <v>0</v>
      </c>
    </row>
    <row r="331" spans="1:60" x14ac:dyDescent="0.25">
      <c r="A331">
        <v>20</v>
      </c>
      <c r="B331" t="s">
        <v>69</v>
      </c>
      <c r="C331" t="s">
        <v>656</v>
      </c>
      <c r="D331" s="2" t="s">
        <v>739</v>
      </c>
      <c r="E331" s="5">
        <v>10</v>
      </c>
      <c r="F331" s="5">
        <v>8</v>
      </c>
      <c r="G331" s="5">
        <v>9</v>
      </c>
      <c r="H331" s="5">
        <v>10</v>
      </c>
      <c r="I331" s="5">
        <v>10</v>
      </c>
      <c r="J331" s="5">
        <v>8</v>
      </c>
      <c r="K331" s="5">
        <v>9</v>
      </c>
      <c r="L331" s="5">
        <v>9</v>
      </c>
      <c r="M331" s="5">
        <v>9</v>
      </c>
      <c r="N331" s="5">
        <v>9</v>
      </c>
      <c r="O331" s="5">
        <v>8</v>
      </c>
      <c r="P331" s="5">
        <v>10</v>
      </c>
      <c r="Q331" s="5">
        <v>9</v>
      </c>
      <c r="R331" s="5">
        <v>10</v>
      </c>
      <c r="S331" s="5">
        <v>9</v>
      </c>
      <c r="T331" s="5">
        <v>10</v>
      </c>
      <c r="U331" s="5">
        <v>9</v>
      </c>
      <c r="V331" s="5">
        <v>8</v>
      </c>
      <c r="W331" s="5">
        <v>10</v>
      </c>
      <c r="X331" s="5">
        <v>9</v>
      </c>
      <c r="Y331" s="5">
        <v>9</v>
      </c>
      <c r="Z331" s="5">
        <v>9</v>
      </c>
      <c r="AA331" s="5">
        <v>10</v>
      </c>
      <c r="AB331" s="5">
        <v>9</v>
      </c>
      <c r="AC331" s="5">
        <v>7</v>
      </c>
      <c r="AD331" s="5">
        <v>7</v>
      </c>
      <c r="AE331" s="5">
        <v>9</v>
      </c>
      <c r="AF331" s="5">
        <v>9</v>
      </c>
      <c r="AG331" s="5">
        <v>10</v>
      </c>
      <c r="AH331" s="5">
        <v>9</v>
      </c>
      <c r="AI331" s="5">
        <v>9</v>
      </c>
      <c r="AJ331" s="5">
        <v>10</v>
      </c>
      <c r="AK331" s="5">
        <v>7</v>
      </c>
      <c r="AL331" s="5">
        <v>8</v>
      </c>
      <c r="AM331" s="5">
        <v>9</v>
      </c>
      <c r="AN331" s="5">
        <v>9</v>
      </c>
      <c r="AO331" s="5">
        <v>8</v>
      </c>
      <c r="AP331" s="5">
        <v>10</v>
      </c>
      <c r="AQ331" s="5">
        <v>10</v>
      </c>
      <c r="AR331" s="5">
        <v>9</v>
      </c>
      <c r="AS331" s="5">
        <v>9</v>
      </c>
      <c r="AT331" s="5">
        <v>10</v>
      </c>
      <c r="AU331" s="5">
        <v>9</v>
      </c>
      <c r="AV331" s="5">
        <v>8</v>
      </c>
      <c r="AW331" s="5">
        <v>9</v>
      </c>
      <c r="AX331" s="5">
        <v>9</v>
      </c>
      <c r="AY331" s="5">
        <v>9</v>
      </c>
      <c r="AZ331" s="5">
        <v>10</v>
      </c>
      <c r="BA331" s="5">
        <v>9</v>
      </c>
      <c r="BB331" s="5">
        <v>8</v>
      </c>
      <c r="BC331" s="5">
        <v>10</v>
      </c>
      <c r="BD331" s="5">
        <v>7</v>
      </c>
      <c r="BE331" s="5">
        <v>9</v>
      </c>
      <c r="BF331" s="5">
        <v>7</v>
      </c>
      <c r="BG331" s="5">
        <v>0</v>
      </c>
      <c r="BH331" s="5">
        <v>0</v>
      </c>
    </row>
    <row r="332" spans="1:60" x14ac:dyDescent="0.25">
      <c r="A332">
        <v>21</v>
      </c>
      <c r="B332" t="s">
        <v>69</v>
      </c>
      <c r="C332" t="s">
        <v>657</v>
      </c>
      <c r="D332" s="2" t="s">
        <v>740</v>
      </c>
      <c r="E332" s="5">
        <v>7</v>
      </c>
      <c r="F332" s="5">
        <v>8</v>
      </c>
      <c r="G332" s="5">
        <v>9</v>
      </c>
      <c r="H332" s="5">
        <v>8</v>
      </c>
      <c r="I332" s="5">
        <v>10</v>
      </c>
      <c r="J332" s="5">
        <v>7</v>
      </c>
      <c r="K332" s="5">
        <v>9</v>
      </c>
      <c r="L332" s="5">
        <v>8</v>
      </c>
      <c r="M332" s="5">
        <v>9</v>
      </c>
      <c r="N332" s="5">
        <v>9</v>
      </c>
      <c r="O332" s="5">
        <v>8</v>
      </c>
      <c r="P332" s="5">
        <v>9</v>
      </c>
      <c r="Q332" s="5">
        <v>7</v>
      </c>
      <c r="R332" s="5">
        <v>7</v>
      </c>
      <c r="S332" s="5">
        <v>9</v>
      </c>
      <c r="T332" s="5">
        <v>8</v>
      </c>
      <c r="U332" s="5">
        <v>9</v>
      </c>
      <c r="V332" s="5">
        <v>9</v>
      </c>
      <c r="W332" s="5">
        <v>10</v>
      </c>
      <c r="X332" s="5">
        <v>9</v>
      </c>
      <c r="Y332" s="5">
        <v>8</v>
      </c>
      <c r="Z332" s="5">
        <v>8</v>
      </c>
      <c r="AA332" s="5">
        <v>10</v>
      </c>
      <c r="AB332" s="5">
        <v>9</v>
      </c>
      <c r="AC332" s="5">
        <v>7</v>
      </c>
      <c r="AD332" s="5">
        <v>7</v>
      </c>
      <c r="AE332" s="5">
        <v>9</v>
      </c>
      <c r="AF332" s="5">
        <v>9</v>
      </c>
      <c r="AG332" s="5">
        <v>10</v>
      </c>
      <c r="AH332" s="5">
        <v>8</v>
      </c>
      <c r="AI332" s="5">
        <v>9</v>
      </c>
      <c r="AJ332" s="5">
        <v>7</v>
      </c>
      <c r="AK332" s="5">
        <v>9</v>
      </c>
      <c r="AL332" s="5">
        <v>7</v>
      </c>
      <c r="AM332" s="5">
        <v>8</v>
      </c>
      <c r="AN332" s="5">
        <v>8</v>
      </c>
      <c r="AO332" s="5">
        <v>8</v>
      </c>
      <c r="AP332" s="5">
        <v>7</v>
      </c>
      <c r="AQ332" s="5">
        <v>8</v>
      </c>
      <c r="AR332" s="5">
        <v>9</v>
      </c>
      <c r="AS332" s="5">
        <v>7</v>
      </c>
      <c r="AT332" s="5">
        <v>7</v>
      </c>
      <c r="AU332" s="5">
        <v>9</v>
      </c>
      <c r="AV332" s="5">
        <v>8</v>
      </c>
      <c r="AW332" s="5">
        <v>9</v>
      </c>
      <c r="AX332" s="5">
        <v>9</v>
      </c>
      <c r="AY332" s="5">
        <v>8</v>
      </c>
      <c r="AZ332" s="5">
        <v>10</v>
      </c>
      <c r="BA332" s="5">
        <v>10</v>
      </c>
      <c r="BB332" s="5">
        <v>7</v>
      </c>
      <c r="BC332" s="5">
        <v>8</v>
      </c>
      <c r="BD332" s="5">
        <v>8</v>
      </c>
      <c r="BE332" s="5">
        <v>8</v>
      </c>
      <c r="BF332" s="5">
        <v>9</v>
      </c>
      <c r="BG332" s="5">
        <v>0</v>
      </c>
      <c r="BH332" s="5">
        <v>0</v>
      </c>
    </row>
    <row r="333" spans="1:60" x14ac:dyDescent="0.25">
      <c r="A333">
        <v>22</v>
      </c>
      <c r="B333" t="s">
        <v>69</v>
      </c>
      <c r="C333" t="s">
        <v>658</v>
      </c>
      <c r="D333" s="2" t="s">
        <v>741</v>
      </c>
      <c r="E333" s="5">
        <v>6</v>
      </c>
      <c r="F333" s="5">
        <v>6</v>
      </c>
      <c r="G333" s="5">
        <v>9</v>
      </c>
      <c r="H333" s="5">
        <v>8</v>
      </c>
      <c r="I333" s="5">
        <v>8</v>
      </c>
      <c r="J333" s="5">
        <v>6</v>
      </c>
      <c r="K333" s="5">
        <v>7</v>
      </c>
      <c r="L333" s="5">
        <v>7</v>
      </c>
      <c r="M333" s="5">
        <v>9</v>
      </c>
      <c r="N333" s="5">
        <v>8</v>
      </c>
      <c r="O333" s="5">
        <v>7</v>
      </c>
      <c r="P333" s="5">
        <v>7</v>
      </c>
      <c r="Q333" s="5">
        <v>8</v>
      </c>
      <c r="R333" s="5">
        <v>7</v>
      </c>
      <c r="S333" s="5">
        <v>9</v>
      </c>
      <c r="T333" s="5">
        <v>7</v>
      </c>
      <c r="U333" s="5">
        <v>8</v>
      </c>
      <c r="V333" s="5">
        <v>7</v>
      </c>
      <c r="W333" s="5">
        <v>8</v>
      </c>
      <c r="X333" s="5">
        <v>8</v>
      </c>
      <c r="Y333" s="5">
        <v>8</v>
      </c>
      <c r="Z333" s="5">
        <v>7</v>
      </c>
      <c r="AA333" s="5">
        <v>8</v>
      </c>
      <c r="AB333" s="5">
        <v>8</v>
      </c>
      <c r="AC333" s="5">
        <v>7</v>
      </c>
      <c r="AD333" s="5">
        <v>7</v>
      </c>
      <c r="AE333" s="5">
        <v>9</v>
      </c>
      <c r="AF333" s="5">
        <v>7</v>
      </c>
      <c r="AG333" s="5">
        <v>7</v>
      </c>
      <c r="AH333" s="5">
        <v>8</v>
      </c>
      <c r="AI333" s="5">
        <v>8</v>
      </c>
      <c r="AJ333" s="5">
        <v>7</v>
      </c>
      <c r="AK333" s="5">
        <v>7</v>
      </c>
      <c r="AL333" s="5">
        <v>7</v>
      </c>
      <c r="AM333" s="5">
        <v>9</v>
      </c>
      <c r="AN333" s="5">
        <v>8</v>
      </c>
      <c r="AO333" s="5">
        <v>8</v>
      </c>
      <c r="AP333" s="5">
        <v>8</v>
      </c>
      <c r="AQ333" s="5">
        <v>8</v>
      </c>
      <c r="AR333" s="5">
        <v>9</v>
      </c>
      <c r="AS333" s="5">
        <v>7</v>
      </c>
      <c r="AT333" s="5">
        <v>8</v>
      </c>
      <c r="AU333" s="5">
        <v>8</v>
      </c>
      <c r="AV333" s="5">
        <v>8</v>
      </c>
      <c r="AW333" s="5">
        <v>9</v>
      </c>
      <c r="AX333" s="5">
        <v>8</v>
      </c>
      <c r="AY333" s="5">
        <v>8</v>
      </c>
      <c r="AZ333" s="5">
        <v>10</v>
      </c>
      <c r="BA333" s="5">
        <v>9</v>
      </c>
      <c r="BB333" s="5">
        <v>8</v>
      </c>
      <c r="BC333" s="5">
        <v>8</v>
      </c>
      <c r="BD333" s="5">
        <v>7</v>
      </c>
      <c r="BE333" s="5">
        <v>7</v>
      </c>
      <c r="BF333" s="5">
        <v>9</v>
      </c>
      <c r="BG333" s="5">
        <v>0</v>
      </c>
      <c r="BH333" s="5">
        <v>0</v>
      </c>
    </row>
    <row r="334" spans="1:60" x14ac:dyDescent="0.25">
      <c r="A334">
        <v>23</v>
      </c>
      <c r="B334" t="s">
        <v>69</v>
      </c>
      <c r="C334" t="s">
        <v>659</v>
      </c>
      <c r="D334" s="2" t="s">
        <v>742</v>
      </c>
      <c r="E334" s="5">
        <v>7</v>
      </c>
      <c r="F334" s="5">
        <v>7</v>
      </c>
      <c r="G334" s="5">
        <v>9</v>
      </c>
      <c r="H334" s="5">
        <v>7</v>
      </c>
      <c r="I334" s="5">
        <v>7</v>
      </c>
      <c r="J334" s="5">
        <v>6</v>
      </c>
      <c r="K334" s="5">
        <v>8</v>
      </c>
      <c r="L334" s="5">
        <v>7</v>
      </c>
      <c r="M334" s="5">
        <v>9</v>
      </c>
      <c r="N334" s="5">
        <v>8</v>
      </c>
      <c r="O334" s="5">
        <v>7</v>
      </c>
      <c r="P334" s="5">
        <v>7</v>
      </c>
      <c r="Q334" s="5">
        <v>7</v>
      </c>
      <c r="R334" s="5">
        <v>7</v>
      </c>
      <c r="S334" s="5">
        <v>9</v>
      </c>
      <c r="T334" s="5">
        <v>7</v>
      </c>
      <c r="U334" s="5">
        <v>9</v>
      </c>
      <c r="V334" s="5">
        <v>8</v>
      </c>
      <c r="W334" s="5">
        <v>9</v>
      </c>
      <c r="X334" s="5">
        <v>9</v>
      </c>
      <c r="Y334" s="5">
        <v>9</v>
      </c>
      <c r="Z334" s="5">
        <v>8</v>
      </c>
      <c r="AA334" s="5">
        <v>10</v>
      </c>
      <c r="AB334" s="5">
        <v>9</v>
      </c>
      <c r="AC334" s="5">
        <v>7</v>
      </c>
      <c r="AD334" s="5">
        <v>7</v>
      </c>
      <c r="AE334" s="5">
        <v>9</v>
      </c>
      <c r="AF334" s="5">
        <v>9</v>
      </c>
      <c r="AG334" s="5">
        <v>9</v>
      </c>
      <c r="AH334" s="5">
        <v>8</v>
      </c>
      <c r="AI334" s="5">
        <v>9</v>
      </c>
      <c r="AJ334" s="5">
        <v>9</v>
      </c>
      <c r="AK334" s="5">
        <v>9</v>
      </c>
      <c r="AL334" s="5">
        <v>8</v>
      </c>
      <c r="AM334" s="5">
        <v>9</v>
      </c>
      <c r="AN334" s="5">
        <v>9</v>
      </c>
      <c r="AO334" s="5">
        <v>9</v>
      </c>
      <c r="AP334" s="5">
        <v>7</v>
      </c>
      <c r="AQ334" s="5">
        <v>7</v>
      </c>
      <c r="AR334" s="5">
        <v>9</v>
      </c>
      <c r="AS334" s="5">
        <v>7</v>
      </c>
      <c r="AT334" s="5">
        <v>9</v>
      </c>
      <c r="AU334" s="5">
        <v>9</v>
      </c>
      <c r="AV334" s="5">
        <v>9</v>
      </c>
      <c r="AW334" s="5">
        <v>9</v>
      </c>
      <c r="AX334" s="5">
        <v>8</v>
      </c>
      <c r="AY334" s="5">
        <v>8</v>
      </c>
      <c r="AZ334" s="5">
        <v>10</v>
      </c>
      <c r="BA334" s="5">
        <v>10</v>
      </c>
      <c r="BB334" s="5">
        <v>8</v>
      </c>
      <c r="BC334" s="5">
        <v>9</v>
      </c>
      <c r="BD334" s="5">
        <v>8</v>
      </c>
      <c r="BE334" s="5">
        <v>7</v>
      </c>
      <c r="BF334" s="5">
        <v>9</v>
      </c>
      <c r="BG334" s="5">
        <v>0</v>
      </c>
      <c r="BH334" s="5">
        <v>0</v>
      </c>
    </row>
    <row r="335" spans="1:60" x14ac:dyDescent="0.25">
      <c r="A335">
        <v>1</v>
      </c>
      <c r="B335" t="s">
        <v>104</v>
      </c>
      <c r="C335" t="s">
        <v>660</v>
      </c>
      <c r="D335" s="2" t="s">
        <v>743</v>
      </c>
      <c r="E335" s="5">
        <v>7</v>
      </c>
      <c r="F335" s="5">
        <v>6</v>
      </c>
      <c r="G335" s="5">
        <v>9</v>
      </c>
      <c r="H335" s="5">
        <v>8</v>
      </c>
      <c r="I335" s="5">
        <v>8</v>
      </c>
      <c r="J335" s="5">
        <v>8</v>
      </c>
      <c r="K335" s="5">
        <v>8</v>
      </c>
      <c r="L335" s="5">
        <v>8</v>
      </c>
      <c r="M335" s="5">
        <v>8</v>
      </c>
      <c r="N335" s="5">
        <v>9</v>
      </c>
      <c r="O335" s="5">
        <v>9</v>
      </c>
      <c r="P335" s="5">
        <v>8</v>
      </c>
      <c r="Q335" s="5">
        <v>9</v>
      </c>
      <c r="R335" s="5">
        <v>8</v>
      </c>
      <c r="S335" s="5">
        <v>9</v>
      </c>
      <c r="T335" s="5">
        <v>9</v>
      </c>
      <c r="U335" s="5">
        <v>8</v>
      </c>
      <c r="V335" s="5">
        <v>9</v>
      </c>
      <c r="W335" s="5">
        <v>9</v>
      </c>
      <c r="X335" s="5">
        <v>9</v>
      </c>
      <c r="Y335" s="5">
        <v>8</v>
      </c>
      <c r="Z335" s="5">
        <v>8</v>
      </c>
      <c r="AA335" s="5">
        <v>8</v>
      </c>
      <c r="AB335" s="5">
        <v>8</v>
      </c>
      <c r="AC335" s="5">
        <v>9</v>
      </c>
      <c r="AD335" s="5">
        <v>7</v>
      </c>
      <c r="AE335" s="5">
        <v>8</v>
      </c>
      <c r="AF335" s="5">
        <v>7</v>
      </c>
      <c r="AG335" s="5">
        <v>8</v>
      </c>
      <c r="AH335" s="5">
        <v>8</v>
      </c>
      <c r="AI335" s="5">
        <v>9</v>
      </c>
      <c r="AJ335" s="5">
        <v>7</v>
      </c>
      <c r="AK335" s="5">
        <v>8</v>
      </c>
      <c r="AL335" s="5">
        <v>8</v>
      </c>
      <c r="AM335" s="5">
        <v>7</v>
      </c>
      <c r="AN335" s="5">
        <v>9</v>
      </c>
      <c r="AO335" s="5">
        <v>8</v>
      </c>
      <c r="AP335" s="5">
        <v>8</v>
      </c>
      <c r="AQ335" s="5">
        <v>8</v>
      </c>
      <c r="AR335" s="5">
        <v>8</v>
      </c>
      <c r="AS335" s="5">
        <v>7</v>
      </c>
      <c r="AT335" s="5">
        <v>7</v>
      </c>
      <c r="AU335" s="5">
        <v>9</v>
      </c>
      <c r="AV335" s="5">
        <v>8</v>
      </c>
      <c r="AW335" s="5">
        <v>9</v>
      </c>
      <c r="AX335" s="5">
        <v>8</v>
      </c>
      <c r="AY335" s="5">
        <v>8</v>
      </c>
      <c r="AZ335" s="5">
        <v>10</v>
      </c>
      <c r="BA335" s="5">
        <v>10</v>
      </c>
      <c r="BB335" s="5">
        <v>8</v>
      </c>
      <c r="BC335" s="5">
        <v>7</v>
      </c>
      <c r="BD335" s="5">
        <v>9</v>
      </c>
      <c r="BE335" s="5">
        <v>7</v>
      </c>
      <c r="BF335" s="5">
        <v>8</v>
      </c>
      <c r="BG335" s="5">
        <v>0</v>
      </c>
      <c r="BH335" s="5">
        <v>0</v>
      </c>
    </row>
    <row r="336" spans="1:60" x14ac:dyDescent="0.25">
      <c r="A336">
        <v>2</v>
      </c>
      <c r="B336" t="s">
        <v>104</v>
      </c>
      <c r="C336" t="s">
        <v>661</v>
      </c>
      <c r="D336" s="2" t="s">
        <v>744</v>
      </c>
      <c r="E336" s="5">
        <v>8</v>
      </c>
      <c r="F336" s="5">
        <v>6</v>
      </c>
      <c r="G336" s="5">
        <v>9</v>
      </c>
      <c r="H336" s="5">
        <v>8</v>
      </c>
      <c r="I336" s="5">
        <v>8</v>
      </c>
      <c r="J336" s="5">
        <v>6</v>
      </c>
      <c r="K336" s="5">
        <v>8</v>
      </c>
      <c r="L336" s="5">
        <v>7</v>
      </c>
      <c r="M336" s="5">
        <v>8</v>
      </c>
      <c r="N336" s="5">
        <v>9</v>
      </c>
      <c r="O336" s="5">
        <v>9</v>
      </c>
      <c r="P336" s="5">
        <v>8</v>
      </c>
      <c r="Q336" s="5">
        <v>8</v>
      </c>
      <c r="R336" s="5">
        <v>8</v>
      </c>
      <c r="S336" s="5">
        <v>9</v>
      </c>
      <c r="T336" s="5">
        <v>9</v>
      </c>
      <c r="U336" s="5">
        <v>8</v>
      </c>
      <c r="V336" s="5">
        <v>8</v>
      </c>
      <c r="W336" s="5">
        <v>9</v>
      </c>
      <c r="X336" s="5">
        <v>8</v>
      </c>
      <c r="Y336" s="5">
        <v>9</v>
      </c>
      <c r="Z336" s="5">
        <v>8</v>
      </c>
      <c r="AA336" s="5">
        <v>8</v>
      </c>
      <c r="AB336" s="5">
        <v>8</v>
      </c>
      <c r="AC336" s="5">
        <v>8</v>
      </c>
      <c r="AD336" s="5">
        <v>7</v>
      </c>
      <c r="AE336" s="5">
        <v>7</v>
      </c>
      <c r="AF336" s="5">
        <v>7</v>
      </c>
      <c r="AG336" s="5">
        <v>8</v>
      </c>
      <c r="AH336" s="5">
        <v>8</v>
      </c>
      <c r="AI336" s="5">
        <v>8</v>
      </c>
      <c r="AJ336" s="5">
        <v>7</v>
      </c>
      <c r="AK336" s="5">
        <v>8</v>
      </c>
      <c r="AL336" s="5">
        <v>9</v>
      </c>
      <c r="AM336" s="5">
        <v>8</v>
      </c>
      <c r="AN336" s="5">
        <v>9</v>
      </c>
      <c r="AO336" s="5">
        <v>9</v>
      </c>
      <c r="AP336" s="5">
        <v>8</v>
      </c>
      <c r="AQ336" s="5">
        <v>9</v>
      </c>
      <c r="AR336" s="5">
        <v>9</v>
      </c>
      <c r="AS336" s="5">
        <v>8</v>
      </c>
      <c r="AT336" s="5">
        <v>7</v>
      </c>
      <c r="AU336" s="5">
        <v>9</v>
      </c>
      <c r="AV336" s="5">
        <v>8</v>
      </c>
      <c r="AW336" s="5">
        <v>8</v>
      </c>
      <c r="AX336" s="5">
        <v>8</v>
      </c>
      <c r="AY336" s="5">
        <v>8</v>
      </c>
      <c r="AZ336" s="5">
        <v>10</v>
      </c>
      <c r="BA336" s="5">
        <v>9</v>
      </c>
      <c r="BB336" s="5">
        <v>10</v>
      </c>
      <c r="BC336" s="5">
        <v>8</v>
      </c>
      <c r="BD336" s="5">
        <v>9</v>
      </c>
      <c r="BE336" s="5">
        <v>7</v>
      </c>
      <c r="BF336" s="5">
        <v>9</v>
      </c>
      <c r="BG336" s="5">
        <v>0</v>
      </c>
      <c r="BH336" s="5">
        <v>0</v>
      </c>
    </row>
    <row r="337" spans="1:60" x14ac:dyDescent="0.25">
      <c r="A337">
        <v>3</v>
      </c>
      <c r="B337" t="s">
        <v>104</v>
      </c>
      <c r="C337" t="s">
        <v>662</v>
      </c>
      <c r="D337" s="2" t="s">
        <v>745</v>
      </c>
      <c r="E337" s="5">
        <v>8</v>
      </c>
      <c r="F337" s="5">
        <v>7</v>
      </c>
      <c r="G337" s="5">
        <v>9</v>
      </c>
      <c r="H337" s="5">
        <v>9</v>
      </c>
      <c r="I337" s="5">
        <v>8</v>
      </c>
      <c r="J337" s="5">
        <v>7</v>
      </c>
      <c r="K337" s="5">
        <v>8</v>
      </c>
      <c r="L337" s="5">
        <v>8</v>
      </c>
      <c r="M337" s="5">
        <v>7</v>
      </c>
      <c r="N337" s="5">
        <v>8</v>
      </c>
      <c r="O337" s="5">
        <v>9</v>
      </c>
      <c r="P337" s="5">
        <v>8</v>
      </c>
      <c r="Q337" s="5">
        <v>9</v>
      </c>
      <c r="R337" s="5">
        <v>7</v>
      </c>
      <c r="S337" s="5">
        <v>8</v>
      </c>
      <c r="T337" s="5">
        <v>9</v>
      </c>
      <c r="U337" s="5">
        <v>9</v>
      </c>
      <c r="V337" s="5">
        <v>8</v>
      </c>
      <c r="W337" s="5">
        <v>9</v>
      </c>
      <c r="X337" s="5">
        <v>9</v>
      </c>
      <c r="Y337" s="5">
        <v>8</v>
      </c>
      <c r="Z337" s="5">
        <v>7</v>
      </c>
      <c r="AA337" s="5">
        <v>8</v>
      </c>
      <c r="AB337" s="5">
        <v>8</v>
      </c>
      <c r="AC337" s="5">
        <v>7</v>
      </c>
      <c r="AD337" s="5">
        <v>7</v>
      </c>
      <c r="AE337" s="5">
        <v>8</v>
      </c>
      <c r="AF337" s="5">
        <v>7</v>
      </c>
      <c r="AG337" s="5">
        <v>8</v>
      </c>
      <c r="AH337" s="5">
        <v>8</v>
      </c>
      <c r="AI337" s="5">
        <v>8</v>
      </c>
      <c r="AJ337" s="5">
        <v>7</v>
      </c>
      <c r="AK337" s="5">
        <v>8</v>
      </c>
      <c r="AL337" s="5">
        <v>9</v>
      </c>
      <c r="AM337" s="5">
        <v>8</v>
      </c>
      <c r="AN337" s="5">
        <v>8</v>
      </c>
      <c r="AO337" s="5">
        <v>9</v>
      </c>
      <c r="AP337" s="5">
        <v>8</v>
      </c>
      <c r="AQ337" s="5">
        <v>9</v>
      </c>
      <c r="AR337" s="5">
        <v>8</v>
      </c>
      <c r="AS337" s="5">
        <v>7</v>
      </c>
      <c r="AT337" s="5">
        <v>8</v>
      </c>
      <c r="AU337" s="5">
        <v>9</v>
      </c>
      <c r="AV337" s="5">
        <v>8</v>
      </c>
      <c r="AW337" s="5">
        <v>8</v>
      </c>
      <c r="AX337" s="5">
        <v>8</v>
      </c>
      <c r="AY337" s="5">
        <v>8</v>
      </c>
      <c r="AZ337" s="5">
        <v>10</v>
      </c>
      <c r="BA337" s="5">
        <v>10</v>
      </c>
      <c r="BB337" s="5">
        <v>10</v>
      </c>
      <c r="BC337" s="5">
        <v>8</v>
      </c>
      <c r="BD337" s="5">
        <v>7</v>
      </c>
      <c r="BE337" s="5">
        <v>7</v>
      </c>
      <c r="BF337" s="5">
        <v>8</v>
      </c>
      <c r="BG337" s="5">
        <v>0</v>
      </c>
      <c r="BH337" s="5">
        <v>0</v>
      </c>
    </row>
    <row r="338" spans="1:60" x14ac:dyDescent="0.25">
      <c r="A338">
        <v>4</v>
      </c>
      <c r="B338" t="s">
        <v>104</v>
      </c>
      <c r="C338" t="s">
        <v>663</v>
      </c>
      <c r="D338" s="2" t="s">
        <v>746</v>
      </c>
      <c r="E338" s="5">
        <v>9</v>
      </c>
      <c r="F338" s="5">
        <v>7</v>
      </c>
      <c r="G338" s="5">
        <v>8</v>
      </c>
      <c r="H338" s="5">
        <v>7</v>
      </c>
      <c r="I338" s="5">
        <v>8</v>
      </c>
      <c r="J338" s="5">
        <v>9</v>
      </c>
      <c r="K338" s="5">
        <v>9</v>
      </c>
      <c r="L338" s="5">
        <v>6.5</v>
      </c>
      <c r="M338" s="5">
        <v>7</v>
      </c>
      <c r="N338" s="5">
        <v>6</v>
      </c>
      <c r="O338" s="5">
        <v>6</v>
      </c>
      <c r="P338" s="5">
        <v>8</v>
      </c>
      <c r="Q338" s="5">
        <v>6</v>
      </c>
      <c r="R338" s="5">
        <v>6.5</v>
      </c>
      <c r="S338" s="5">
        <v>7</v>
      </c>
      <c r="T338" s="5">
        <v>8</v>
      </c>
      <c r="U338" s="5">
        <v>8</v>
      </c>
      <c r="V338" s="5">
        <v>6</v>
      </c>
      <c r="W338" s="5">
        <v>8</v>
      </c>
      <c r="X338" s="5">
        <v>8</v>
      </c>
      <c r="Y338" s="5">
        <v>7</v>
      </c>
      <c r="Z338" s="5">
        <v>7</v>
      </c>
      <c r="AA338" s="5">
        <v>7</v>
      </c>
      <c r="AB338" s="5">
        <v>7</v>
      </c>
      <c r="AC338" s="5">
        <v>7</v>
      </c>
      <c r="AD338" s="5">
        <v>7</v>
      </c>
      <c r="AE338" s="5">
        <v>8</v>
      </c>
      <c r="AF338" s="5">
        <v>7</v>
      </c>
      <c r="AG338" s="5">
        <v>8</v>
      </c>
      <c r="AH338" s="5">
        <v>8</v>
      </c>
      <c r="AI338" s="5">
        <v>8</v>
      </c>
      <c r="AJ338" s="5">
        <v>9</v>
      </c>
      <c r="AK338" s="5">
        <v>7</v>
      </c>
      <c r="AL338" s="5">
        <v>9</v>
      </c>
      <c r="AM338" s="5">
        <v>8</v>
      </c>
      <c r="AN338" s="5">
        <v>7</v>
      </c>
      <c r="AO338" s="5">
        <v>7</v>
      </c>
      <c r="AP338" s="5">
        <v>9</v>
      </c>
      <c r="AQ338" s="5">
        <v>8</v>
      </c>
      <c r="AR338" s="5">
        <v>8</v>
      </c>
      <c r="AS338" s="5">
        <v>7</v>
      </c>
      <c r="AT338" s="5">
        <v>8</v>
      </c>
      <c r="AU338" s="5">
        <v>8</v>
      </c>
      <c r="AV338" s="5">
        <v>8</v>
      </c>
      <c r="AW338" s="5">
        <v>8</v>
      </c>
      <c r="AX338" s="5">
        <v>8</v>
      </c>
      <c r="AY338" s="5">
        <v>7</v>
      </c>
      <c r="AZ338" s="5">
        <v>10</v>
      </c>
      <c r="BA338" s="5">
        <v>7</v>
      </c>
      <c r="BB338" s="5">
        <v>8</v>
      </c>
      <c r="BC338" s="5">
        <v>8</v>
      </c>
      <c r="BD338" s="5">
        <v>8</v>
      </c>
      <c r="BE338" s="5">
        <v>9</v>
      </c>
      <c r="BF338" s="5">
        <v>8</v>
      </c>
      <c r="BG338" s="5">
        <v>0</v>
      </c>
      <c r="BH338" s="5">
        <v>0</v>
      </c>
    </row>
    <row r="339" spans="1:60" x14ac:dyDescent="0.25">
      <c r="A339">
        <v>5</v>
      </c>
      <c r="B339" t="s">
        <v>104</v>
      </c>
      <c r="C339" t="s">
        <v>664</v>
      </c>
      <c r="D339" s="2" t="s">
        <v>747</v>
      </c>
      <c r="E339" s="5">
        <v>8</v>
      </c>
      <c r="F339" s="5">
        <v>7</v>
      </c>
      <c r="G339" s="5">
        <v>9</v>
      </c>
      <c r="H339" s="5">
        <v>9</v>
      </c>
      <c r="I339" s="5">
        <v>8</v>
      </c>
      <c r="J339" s="5">
        <v>7</v>
      </c>
      <c r="K339" s="5">
        <v>8</v>
      </c>
      <c r="L339" s="5">
        <v>8</v>
      </c>
      <c r="M339" s="5">
        <v>8</v>
      </c>
      <c r="N339" s="5">
        <v>9</v>
      </c>
      <c r="O339" s="5">
        <v>9</v>
      </c>
      <c r="P339" s="5">
        <v>8</v>
      </c>
      <c r="Q339" s="5">
        <v>9</v>
      </c>
      <c r="R339" s="5">
        <v>9</v>
      </c>
      <c r="S339" s="5">
        <v>9</v>
      </c>
      <c r="T339" s="5">
        <v>9</v>
      </c>
      <c r="U339" s="5">
        <v>10</v>
      </c>
      <c r="V339" s="5">
        <v>8</v>
      </c>
      <c r="W339" s="5">
        <v>10</v>
      </c>
      <c r="X339" s="5">
        <v>10</v>
      </c>
      <c r="Y339" s="5">
        <v>8</v>
      </c>
      <c r="Z339" s="5">
        <v>8</v>
      </c>
      <c r="AA339" s="5">
        <v>8</v>
      </c>
      <c r="AB339" s="5">
        <v>8</v>
      </c>
      <c r="AC339" s="5">
        <v>8</v>
      </c>
      <c r="AD339" s="5">
        <v>7</v>
      </c>
      <c r="AE339" s="5">
        <v>7</v>
      </c>
      <c r="AF339" s="5">
        <v>7</v>
      </c>
      <c r="AG339" s="5">
        <v>8</v>
      </c>
      <c r="AH339" s="5">
        <v>10</v>
      </c>
      <c r="AI339" s="5">
        <v>9</v>
      </c>
      <c r="AJ339" s="5">
        <v>8</v>
      </c>
      <c r="AK339" s="5">
        <v>8</v>
      </c>
      <c r="AL339" s="5">
        <v>9</v>
      </c>
      <c r="AM339" s="5">
        <v>8</v>
      </c>
      <c r="AN339" s="5">
        <v>8</v>
      </c>
      <c r="AO339" s="5">
        <v>8</v>
      </c>
      <c r="AP339" s="5">
        <v>9</v>
      </c>
      <c r="AQ339" s="5">
        <v>8</v>
      </c>
      <c r="AR339" s="5">
        <v>9</v>
      </c>
      <c r="AS339" s="5">
        <v>8</v>
      </c>
      <c r="AT339" s="5">
        <v>8</v>
      </c>
      <c r="AU339" s="5">
        <v>10</v>
      </c>
      <c r="AV339" s="5">
        <v>9</v>
      </c>
      <c r="AW339" s="5">
        <v>9</v>
      </c>
      <c r="AX339" s="5">
        <v>8</v>
      </c>
      <c r="AY339" s="5">
        <v>8</v>
      </c>
      <c r="AZ339" s="5">
        <v>10</v>
      </c>
      <c r="BA339" s="5">
        <v>10</v>
      </c>
      <c r="BB339" s="5">
        <v>10</v>
      </c>
      <c r="BC339" s="5">
        <v>8</v>
      </c>
      <c r="BD339" s="5">
        <v>9</v>
      </c>
      <c r="BE339" s="5">
        <v>7</v>
      </c>
      <c r="BF339" s="5">
        <v>9</v>
      </c>
      <c r="BG339" s="5">
        <v>0</v>
      </c>
      <c r="BH339" s="5">
        <v>0</v>
      </c>
    </row>
    <row r="340" spans="1:60" x14ac:dyDescent="0.25">
      <c r="A340">
        <v>6</v>
      </c>
      <c r="B340" t="s">
        <v>104</v>
      </c>
      <c r="C340" t="s">
        <v>665</v>
      </c>
      <c r="D340" s="2" t="s">
        <v>748</v>
      </c>
      <c r="E340" s="5">
        <v>8</v>
      </c>
      <c r="F340" s="5">
        <v>7</v>
      </c>
      <c r="G340" s="5">
        <v>9</v>
      </c>
      <c r="H340" s="5">
        <v>9</v>
      </c>
      <c r="I340" s="5">
        <v>9</v>
      </c>
      <c r="J340" s="5">
        <v>8</v>
      </c>
      <c r="K340" s="5">
        <v>7</v>
      </c>
      <c r="L340" s="5">
        <v>8</v>
      </c>
      <c r="M340" s="5">
        <v>6</v>
      </c>
      <c r="N340" s="5">
        <v>8</v>
      </c>
      <c r="O340" s="5">
        <v>9</v>
      </c>
      <c r="P340" s="5">
        <v>9</v>
      </c>
      <c r="Q340" s="5">
        <v>9</v>
      </c>
      <c r="R340" s="5">
        <v>8</v>
      </c>
      <c r="S340" s="5">
        <v>8</v>
      </c>
      <c r="T340" s="5">
        <v>9</v>
      </c>
      <c r="U340" s="5">
        <v>8</v>
      </c>
      <c r="V340" s="5">
        <v>9</v>
      </c>
      <c r="W340" s="5">
        <v>9</v>
      </c>
      <c r="X340" s="5">
        <v>8</v>
      </c>
      <c r="Y340" s="5">
        <v>8</v>
      </c>
      <c r="Z340" s="5">
        <v>8</v>
      </c>
      <c r="AA340" s="5">
        <v>8</v>
      </c>
      <c r="AB340" s="5">
        <v>8</v>
      </c>
      <c r="AC340" s="5">
        <v>8</v>
      </c>
      <c r="AD340" s="5">
        <v>7</v>
      </c>
      <c r="AE340" s="5">
        <v>7</v>
      </c>
      <c r="AF340" s="5">
        <v>7</v>
      </c>
      <c r="AG340" s="5">
        <v>8</v>
      </c>
      <c r="AH340" s="5">
        <v>8</v>
      </c>
      <c r="AI340" s="5">
        <v>8</v>
      </c>
      <c r="AJ340" s="5">
        <v>8</v>
      </c>
      <c r="AK340" s="5">
        <v>8</v>
      </c>
      <c r="AL340" s="5">
        <v>9</v>
      </c>
      <c r="AM340" s="5">
        <v>8</v>
      </c>
      <c r="AN340" s="5">
        <v>7</v>
      </c>
      <c r="AO340" s="5">
        <v>8</v>
      </c>
      <c r="AP340" s="5">
        <v>8</v>
      </c>
      <c r="AQ340" s="5">
        <v>8</v>
      </c>
      <c r="AR340" s="5">
        <v>9</v>
      </c>
      <c r="AS340" s="5">
        <v>7</v>
      </c>
      <c r="AT340" s="5">
        <v>7</v>
      </c>
      <c r="AU340" s="5">
        <v>9</v>
      </c>
      <c r="AV340" s="5">
        <v>7</v>
      </c>
      <c r="AW340" s="5">
        <v>8</v>
      </c>
      <c r="AX340" s="5">
        <v>8</v>
      </c>
      <c r="AY340" s="5">
        <v>8</v>
      </c>
      <c r="AZ340" s="5">
        <v>10</v>
      </c>
      <c r="BA340" s="5">
        <v>10</v>
      </c>
      <c r="BB340" s="5">
        <v>9</v>
      </c>
      <c r="BC340" s="5">
        <v>8</v>
      </c>
      <c r="BD340" s="5">
        <v>9</v>
      </c>
      <c r="BE340" s="5">
        <v>9</v>
      </c>
      <c r="BF340" s="5">
        <v>9</v>
      </c>
      <c r="BG340" s="5">
        <v>0</v>
      </c>
      <c r="BH340" s="5">
        <v>0</v>
      </c>
    </row>
    <row r="341" spans="1:60" x14ac:dyDescent="0.25">
      <c r="A341">
        <v>7</v>
      </c>
      <c r="B341" t="s">
        <v>104</v>
      </c>
      <c r="C341" t="s">
        <v>666</v>
      </c>
      <c r="D341" s="2" t="s">
        <v>749</v>
      </c>
      <c r="E341" s="5">
        <v>9</v>
      </c>
      <c r="F341" s="5">
        <v>9</v>
      </c>
      <c r="G341" s="5">
        <v>8.5</v>
      </c>
      <c r="H341" s="5">
        <v>7.5</v>
      </c>
      <c r="I341" s="5">
        <v>7.5</v>
      </c>
      <c r="J341" s="5">
        <v>9.5</v>
      </c>
      <c r="K341" s="5">
        <v>8.5</v>
      </c>
      <c r="L341" s="5">
        <v>9.5</v>
      </c>
      <c r="M341" s="5">
        <v>6</v>
      </c>
      <c r="N341" s="5">
        <v>7</v>
      </c>
      <c r="O341" s="5">
        <v>7</v>
      </c>
      <c r="P341" s="5">
        <v>6.5</v>
      </c>
      <c r="Q341" s="5">
        <v>6.5</v>
      </c>
      <c r="R341" s="5">
        <v>6</v>
      </c>
      <c r="S341" s="5">
        <v>6</v>
      </c>
      <c r="T341" s="5">
        <v>7</v>
      </c>
      <c r="U341" s="5">
        <v>8</v>
      </c>
      <c r="V341" s="5">
        <v>8</v>
      </c>
      <c r="W341" s="5">
        <v>10</v>
      </c>
      <c r="X341" s="5">
        <v>7</v>
      </c>
      <c r="Y341" s="5">
        <v>7</v>
      </c>
      <c r="Z341" s="5">
        <v>6</v>
      </c>
      <c r="AA341" s="5">
        <v>7</v>
      </c>
      <c r="AB341" s="5">
        <v>8</v>
      </c>
      <c r="AC341" s="5">
        <v>8</v>
      </c>
      <c r="AD341" s="5">
        <v>7</v>
      </c>
      <c r="AE341" s="5">
        <v>8</v>
      </c>
      <c r="AF341" s="5">
        <v>8</v>
      </c>
      <c r="AG341" s="5">
        <v>9</v>
      </c>
      <c r="AH341" s="5">
        <v>7</v>
      </c>
      <c r="AI341" s="5">
        <v>6</v>
      </c>
      <c r="AJ341" s="5">
        <v>9</v>
      </c>
      <c r="AK341" s="5">
        <v>7</v>
      </c>
      <c r="AL341" s="5">
        <v>8</v>
      </c>
      <c r="AM341" s="5">
        <v>8</v>
      </c>
      <c r="AN341" s="5">
        <v>9</v>
      </c>
      <c r="AO341" s="5">
        <v>8</v>
      </c>
      <c r="AP341" s="5">
        <v>9</v>
      </c>
      <c r="AQ341" s="5">
        <v>7</v>
      </c>
      <c r="AR341" s="5">
        <v>8</v>
      </c>
      <c r="AS341" s="5">
        <v>7</v>
      </c>
      <c r="AT341" s="5">
        <v>7</v>
      </c>
      <c r="AU341" s="5">
        <v>8</v>
      </c>
      <c r="AV341" s="5">
        <v>6</v>
      </c>
      <c r="AW341" s="5">
        <v>7</v>
      </c>
      <c r="AX341" s="5">
        <v>7</v>
      </c>
      <c r="AY341" s="5">
        <v>7</v>
      </c>
      <c r="AZ341" s="5">
        <v>9</v>
      </c>
      <c r="BA341" s="5">
        <v>7</v>
      </c>
      <c r="BB341" s="5">
        <v>8</v>
      </c>
      <c r="BC341" s="5">
        <v>7</v>
      </c>
      <c r="BD341" s="5">
        <v>8</v>
      </c>
      <c r="BE341" s="5">
        <v>9</v>
      </c>
      <c r="BF341" s="5">
        <v>8</v>
      </c>
      <c r="BG341" s="5">
        <v>0</v>
      </c>
      <c r="BH341" s="5">
        <v>0</v>
      </c>
    </row>
    <row r="342" spans="1:60" x14ac:dyDescent="0.25">
      <c r="A342">
        <v>8</v>
      </c>
      <c r="B342" t="s">
        <v>104</v>
      </c>
      <c r="C342" t="s">
        <v>667</v>
      </c>
      <c r="D342" s="2" t="s">
        <v>750</v>
      </c>
      <c r="E342" s="5">
        <v>9</v>
      </c>
      <c r="F342" s="5">
        <v>7</v>
      </c>
      <c r="G342" s="5">
        <v>9</v>
      </c>
      <c r="H342" s="5">
        <v>8</v>
      </c>
      <c r="I342" s="5">
        <v>9</v>
      </c>
      <c r="J342" s="5">
        <v>8</v>
      </c>
      <c r="K342" s="5">
        <v>8</v>
      </c>
      <c r="L342" s="5">
        <v>9</v>
      </c>
      <c r="M342" s="5">
        <v>8</v>
      </c>
      <c r="N342" s="5">
        <v>8</v>
      </c>
      <c r="O342" s="5">
        <v>9</v>
      </c>
      <c r="P342" s="5">
        <v>8</v>
      </c>
      <c r="Q342" s="5">
        <v>9</v>
      </c>
      <c r="R342" s="5">
        <v>7</v>
      </c>
      <c r="S342" s="5">
        <v>8</v>
      </c>
      <c r="T342" s="5">
        <v>9</v>
      </c>
      <c r="U342" s="5">
        <v>10</v>
      </c>
      <c r="V342" s="5">
        <v>8</v>
      </c>
      <c r="W342" s="5">
        <v>10</v>
      </c>
      <c r="X342" s="5">
        <v>9</v>
      </c>
      <c r="Y342" s="5">
        <v>8</v>
      </c>
      <c r="Z342" s="5">
        <v>9</v>
      </c>
      <c r="AA342" s="5">
        <v>9</v>
      </c>
      <c r="AB342" s="5">
        <v>8</v>
      </c>
      <c r="AC342" s="5">
        <v>8</v>
      </c>
      <c r="AD342" s="5">
        <v>7</v>
      </c>
      <c r="AE342" s="5">
        <v>7</v>
      </c>
      <c r="AF342" s="5">
        <v>7</v>
      </c>
      <c r="AG342" s="5">
        <v>8</v>
      </c>
      <c r="AH342" s="5">
        <v>9</v>
      </c>
      <c r="AI342" s="5">
        <v>9</v>
      </c>
      <c r="AJ342" s="5">
        <v>8</v>
      </c>
      <c r="AK342" s="5">
        <v>8</v>
      </c>
      <c r="AL342" s="5">
        <v>9</v>
      </c>
      <c r="AM342" s="5">
        <v>8</v>
      </c>
      <c r="AN342" s="5">
        <v>8</v>
      </c>
      <c r="AO342" s="5">
        <v>9</v>
      </c>
      <c r="AP342" s="5">
        <v>9</v>
      </c>
      <c r="AQ342" s="5">
        <v>9</v>
      </c>
      <c r="AR342" s="5">
        <v>8</v>
      </c>
      <c r="AS342" s="5">
        <v>7</v>
      </c>
      <c r="AT342" s="5">
        <v>7</v>
      </c>
      <c r="AU342" s="5">
        <v>9</v>
      </c>
      <c r="AV342" s="5">
        <v>8</v>
      </c>
      <c r="AW342" s="5">
        <v>8</v>
      </c>
      <c r="AX342" s="5">
        <v>7</v>
      </c>
      <c r="AY342" s="5">
        <v>8</v>
      </c>
      <c r="AZ342" s="5">
        <v>10</v>
      </c>
      <c r="BA342" s="5">
        <v>9</v>
      </c>
      <c r="BB342" s="5">
        <v>10</v>
      </c>
      <c r="BC342" s="5">
        <v>8</v>
      </c>
      <c r="BD342" s="5">
        <v>9</v>
      </c>
      <c r="BE342" s="5">
        <v>7</v>
      </c>
      <c r="BF342" s="5">
        <v>8</v>
      </c>
      <c r="BG342" s="5">
        <v>0</v>
      </c>
      <c r="BH342" s="5">
        <v>0</v>
      </c>
    </row>
    <row r="343" spans="1:60" x14ac:dyDescent="0.25">
      <c r="A343">
        <v>9</v>
      </c>
      <c r="B343" t="s">
        <v>104</v>
      </c>
      <c r="C343" t="s">
        <v>668</v>
      </c>
      <c r="D343" s="2" t="s">
        <v>751</v>
      </c>
      <c r="E343" s="5">
        <v>8</v>
      </c>
      <c r="F343" s="5">
        <v>7</v>
      </c>
      <c r="G343" s="5">
        <v>9</v>
      </c>
      <c r="H343" s="5">
        <v>8</v>
      </c>
      <c r="I343" s="5">
        <v>8</v>
      </c>
      <c r="J343" s="5">
        <v>8</v>
      </c>
      <c r="K343" s="5">
        <v>7</v>
      </c>
      <c r="L343" s="5">
        <v>9</v>
      </c>
      <c r="M343" s="5">
        <v>8</v>
      </c>
      <c r="N343" s="5">
        <v>9</v>
      </c>
      <c r="O343" s="5">
        <v>8</v>
      </c>
      <c r="P343" s="5">
        <v>8</v>
      </c>
      <c r="Q343" s="5">
        <v>9</v>
      </c>
      <c r="R343" s="5">
        <v>7</v>
      </c>
      <c r="S343" s="5">
        <v>9</v>
      </c>
      <c r="T343" s="5">
        <v>9</v>
      </c>
      <c r="U343" s="5">
        <v>9</v>
      </c>
      <c r="V343" s="5">
        <v>8</v>
      </c>
      <c r="W343" s="5">
        <v>9</v>
      </c>
      <c r="X343" s="5">
        <v>7</v>
      </c>
      <c r="Y343" s="5">
        <v>8</v>
      </c>
      <c r="Z343" s="5">
        <v>7</v>
      </c>
      <c r="AA343" s="5">
        <v>8</v>
      </c>
      <c r="AB343" s="5">
        <v>8</v>
      </c>
      <c r="AC343" s="5">
        <v>8</v>
      </c>
      <c r="AD343" s="5">
        <v>7</v>
      </c>
      <c r="AE343" s="5">
        <v>8</v>
      </c>
      <c r="AF343" s="5">
        <v>7</v>
      </c>
      <c r="AG343" s="5">
        <v>8</v>
      </c>
      <c r="AH343" s="5">
        <v>9</v>
      </c>
      <c r="AI343" s="5">
        <v>8</v>
      </c>
      <c r="AJ343" s="5">
        <v>8</v>
      </c>
      <c r="AK343" s="5">
        <v>8</v>
      </c>
      <c r="AL343" s="5">
        <v>9</v>
      </c>
      <c r="AM343" s="5">
        <v>8</v>
      </c>
      <c r="AN343" s="5">
        <v>9</v>
      </c>
      <c r="AO343" s="5">
        <v>9</v>
      </c>
      <c r="AP343" s="5">
        <v>8</v>
      </c>
      <c r="AQ343" s="5">
        <v>9</v>
      </c>
      <c r="AR343" s="5">
        <v>9</v>
      </c>
      <c r="AS343" s="5">
        <v>8</v>
      </c>
      <c r="AT343" s="5">
        <v>8</v>
      </c>
      <c r="AU343" s="5">
        <v>9</v>
      </c>
      <c r="AV343" s="5">
        <v>9</v>
      </c>
      <c r="AW343" s="5">
        <v>8</v>
      </c>
      <c r="AX343" s="5">
        <v>7</v>
      </c>
      <c r="AY343" s="5">
        <v>8</v>
      </c>
      <c r="AZ343" s="5">
        <v>10</v>
      </c>
      <c r="BA343" s="5">
        <v>9</v>
      </c>
      <c r="BB343" s="5">
        <v>9</v>
      </c>
      <c r="BC343" s="5">
        <v>8</v>
      </c>
      <c r="BD343" s="5">
        <v>9</v>
      </c>
      <c r="BE343" s="5">
        <v>7</v>
      </c>
      <c r="BF343" s="5">
        <v>9</v>
      </c>
      <c r="BG343" s="5">
        <v>0</v>
      </c>
      <c r="BH343" s="5">
        <v>0</v>
      </c>
    </row>
    <row r="344" spans="1:60" x14ac:dyDescent="0.25">
      <c r="A344">
        <v>10</v>
      </c>
      <c r="B344" t="s">
        <v>104</v>
      </c>
      <c r="C344" t="s">
        <v>669</v>
      </c>
      <c r="D344" s="2" t="s">
        <v>752</v>
      </c>
      <c r="E344" s="5">
        <v>9</v>
      </c>
      <c r="F344" s="5">
        <v>7</v>
      </c>
      <c r="G344" s="5">
        <v>9</v>
      </c>
      <c r="H344" s="5">
        <v>9</v>
      </c>
      <c r="I344" s="5">
        <v>9</v>
      </c>
      <c r="J344" s="5">
        <v>7</v>
      </c>
      <c r="K344" s="5">
        <v>7</v>
      </c>
      <c r="L344" s="5">
        <v>8</v>
      </c>
      <c r="M344" s="5">
        <v>9</v>
      </c>
      <c r="N344" s="5">
        <v>10</v>
      </c>
      <c r="O344" s="5">
        <v>9</v>
      </c>
      <c r="P344" s="5">
        <v>9</v>
      </c>
      <c r="Q344" s="5">
        <v>9</v>
      </c>
      <c r="R344" s="5">
        <v>8</v>
      </c>
      <c r="S344" s="5">
        <v>9</v>
      </c>
      <c r="T344" s="5">
        <v>9</v>
      </c>
      <c r="U344" s="5">
        <v>10</v>
      </c>
      <c r="V344" s="5">
        <v>9</v>
      </c>
      <c r="W344" s="5">
        <v>9</v>
      </c>
      <c r="X344" s="5">
        <v>9</v>
      </c>
      <c r="Y344" s="5">
        <v>9</v>
      </c>
      <c r="Z344" s="5">
        <v>8</v>
      </c>
      <c r="AA344" s="5">
        <v>9</v>
      </c>
      <c r="AB344" s="5">
        <v>9</v>
      </c>
      <c r="AC344" s="5">
        <v>9</v>
      </c>
      <c r="AD344" s="5">
        <v>7</v>
      </c>
      <c r="AE344" s="5">
        <v>8</v>
      </c>
      <c r="AF344" s="5">
        <v>7</v>
      </c>
      <c r="AG344" s="5">
        <v>8</v>
      </c>
      <c r="AH344" s="5">
        <v>8</v>
      </c>
      <c r="AI344" s="5">
        <v>8</v>
      </c>
      <c r="AJ344" s="5">
        <v>8</v>
      </c>
      <c r="AK344" s="5">
        <v>8</v>
      </c>
      <c r="AL344" s="5">
        <v>9</v>
      </c>
      <c r="AM344" s="5">
        <v>8</v>
      </c>
      <c r="AN344" s="5">
        <v>9</v>
      </c>
      <c r="AO344" s="5">
        <v>9</v>
      </c>
      <c r="AP344" s="5">
        <v>8</v>
      </c>
      <c r="AQ344" s="5">
        <v>10</v>
      </c>
      <c r="AR344" s="5">
        <v>10</v>
      </c>
      <c r="AS344" s="5">
        <v>8</v>
      </c>
      <c r="AT344" s="5">
        <v>8</v>
      </c>
      <c r="AU344" s="5">
        <v>10</v>
      </c>
      <c r="AV344" s="5">
        <v>9</v>
      </c>
      <c r="AW344" s="5">
        <v>9</v>
      </c>
      <c r="AX344" s="5">
        <v>8</v>
      </c>
      <c r="AY344" s="5">
        <v>9</v>
      </c>
      <c r="AZ344" s="5">
        <v>10</v>
      </c>
      <c r="BA344" s="5">
        <v>9</v>
      </c>
      <c r="BB344" s="5">
        <v>10</v>
      </c>
      <c r="BC344" s="5">
        <v>9</v>
      </c>
      <c r="BD344" s="5">
        <v>9</v>
      </c>
      <c r="BE344" s="5">
        <v>7</v>
      </c>
      <c r="BF344" s="5">
        <v>8</v>
      </c>
      <c r="BG344" s="5">
        <v>0</v>
      </c>
      <c r="BH344" s="5">
        <v>0</v>
      </c>
    </row>
    <row r="345" spans="1:60" x14ac:dyDescent="0.25">
      <c r="A345">
        <v>11</v>
      </c>
      <c r="B345" t="s">
        <v>104</v>
      </c>
      <c r="C345" t="s">
        <v>670</v>
      </c>
      <c r="D345" s="2" t="s">
        <v>753</v>
      </c>
      <c r="E345" s="5">
        <v>6</v>
      </c>
      <c r="F345" s="5">
        <v>6</v>
      </c>
      <c r="G345" s="5">
        <v>9</v>
      </c>
      <c r="H345" s="5">
        <v>9</v>
      </c>
      <c r="I345" s="5">
        <v>7</v>
      </c>
      <c r="J345" s="5">
        <v>7</v>
      </c>
      <c r="K345" s="5">
        <v>6</v>
      </c>
      <c r="L345" s="5">
        <v>6</v>
      </c>
      <c r="M345" s="5">
        <v>7</v>
      </c>
      <c r="N345" s="5">
        <v>9</v>
      </c>
      <c r="O345" s="5">
        <v>7</v>
      </c>
      <c r="P345" s="5">
        <v>8</v>
      </c>
      <c r="Q345" s="5">
        <v>8</v>
      </c>
      <c r="R345" s="5">
        <v>7</v>
      </c>
      <c r="S345" s="5">
        <v>7</v>
      </c>
      <c r="T345" s="5">
        <v>9</v>
      </c>
      <c r="U345" s="5">
        <v>7</v>
      </c>
      <c r="V345" s="5">
        <v>8</v>
      </c>
      <c r="W345" s="5">
        <v>7</v>
      </c>
      <c r="X345" s="5">
        <v>7</v>
      </c>
      <c r="Y345" s="5">
        <v>7</v>
      </c>
      <c r="Z345" s="5">
        <v>7</v>
      </c>
      <c r="AA345" s="5">
        <v>7</v>
      </c>
      <c r="AB345" s="5">
        <v>8</v>
      </c>
      <c r="AC345" s="5">
        <v>8</v>
      </c>
      <c r="AD345" s="5">
        <v>7</v>
      </c>
      <c r="AE345" s="5">
        <v>6</v>
      </c>
      <c r="AF345" s="5">
        <v>7</v>
      </c>
      <c r="AG345" s="5">
        <v>8</v>
      </c>
      <c r="AH345" s="5">
        <v>8</v>
      </c>
      <c r="AI345" s="5">
        <v>8</v>
      </c>
      <c r="AJ345" s="5">
        <v>8</v>
      </c>
      <c r="AK345" s="5">
        <v>8</v>
      </c>
      <c r="AL345" s="5">
        <v>9</v>
      </c>
      <c r="AM345" s="5">
        <v>7</v>
      </c>
      <c r="AN345" s="5">
        <v>9</v>
      </c>
      <c r="AO345" s="5">
        <v>9</v>
      </c>
      <c r="AP345" s="5">
        <v>8</v>
      </c>
      <c r="AQ345" s="5">
        <v>9</v>
      </c>
      <c r="AR345" s="5">
        <v>6</v>
      </c>
      <c r="AS345" s="5">
        <v>7</v>
      </c>
      <c r="AT345" s="5">
        <v>7</v>
      </c>
      <c r="AU345" s="5">
        <v>10</v>
      </c>
      <c r="AV345" s="5">
        <v>8</v>
      </c>
      <c r="AW345" s="5">
        <v>8</v>
      </c>
      <c r="AX345" s="5">
        <v>7</v>
      </c>
      <c r="AY345" s="5">
        <v>8</v>
      </c>
      <c r="AZ345" s="5">
        <v>10</v>
      </c>
      <c r="BA345" s="5">
        <v>10</v>
      </c>
      <c r="BB345" s="5">
        <v>9</v>
      </c>
      <c r="BC345" s="5">
        <v>7</v>
      </c>
      <c r="BD345" s="5">
        <v>8</v>
      </c>
      <c r="BE345" s="5">
        <v>8</v>
      </c>
      <c r="BF345" s="5">
        <v>7</v>
      </c>
      <c r="BG345" s="5">
        <v>0</v>
      </c>
      <c r="BH345" s="5">
        <v>0</v>
      </c>
    </row>
    <row r="346" spans="1:60" x14ac:dyDescent="0.25">
      <c r="A346">
        <v>12</v>
      </c>
      <c r="B346" t="s">
        <v>104</v>
      </c>
      <c r="C346" t="s">
        <v>671</v>
      </c>
      <c r="D346" s="2" t="s">
        <v>754</v>
      </c>
      <c r="E346" s="5">
        <v>8</v>
      </c>
      <c r="F346" s="5">
        <v>6</v>
      </c>
      <c r="G346" s="5">
        <v>9</v>
      </c>
      <c r="H346" s="5">
        <v>8</v>
      </c>
      <c r="I346" s="5">
        <v>9</v>
      </c>
      <c r="J346" s="5">
        <v>9</v>
      </c>
      <c r="K346" s="5">
        <v>7</v>
      </c>
      <c r="L346" s="5">
        <v>9</v>
      </c>
      <c r="M346" s="5">
        <v>9</v>
      </c>
      <c r="N346" s="5">
        <v>10</v>
      </c>
      <c r="O346" s="5">
        <v>9</v>
      </c>
      <c r="P346" s="5">
        <v>10</v>
      </c>
      <c r="Q346" s="5">
        <v>9</v>
      </c>
      <c r="R346" s="5">
        <v>10</v>
      </c>
      <c r="S346" s="5">
        <v>9</v>
      </c>
      <c r="T346" s="5">
        <v>9</v>
      </c>
      <c r="U346" s="5">
        <v>10</v>
      </c>
      <c r="V346" s="5">
        <v>9</v>
      </c>
      <c r="W346" s="5">
        <v>10</v>
      </c>
      <c r="X346" s="5">
        <v>10</v>
      </c>
      <c r="Y346" s="5">
        <v>10</v>
      </c>
      <c r="Z346" s="5">
        <v>10</v>
      </c>
      <c r="AA346" s="5">
        <v>9</v>
      </c>
      <c r="AB346" s="5">
        <v>9</v>
      </c>
      <c r="AC346" s="5">
        <v>10</v>
      </c>
      <c r="AD346" s="5">
        <v>7</v>
      </c>
      <c r="AE346" s="5">
        <v>8</v>
      </c>
      <c r="AF346" s="5">
        <v>7</v>
      </c>
      <c r="AG346" s="5">
        <v>8</v>
      </c>
      <c r="AH346" s="5">
        <v>10</v>
      </c>
      <c r="AI346" s="5">
        <v>9</v>
      </c>
      <c r="AJ346" s="5">
        <v>9</v>
      </c>
      <c r="AK346" s="5">
        <v>8</v>
      </c>
      <c r="AL346" s="5">
        <v>9</v>
      </c>
      <c r="AM346" s="5">
        <v>8</v>
      </c>
      <c r="AN346" s="5">
        <v>9</v>
      </c>
      <c r="AO346" s="5">
        <v>9</v>
      </c>
      <c r="AP346" s="5">
        <v>9</v>
      </c>
      <c r="AQ346" s="5">
        <v>10</v>
      </c>
      <c r="AR346" s="5">
        <v>10</v>
      </c>
      <c r="AS346" s="5">
        <v>10</v>
      </c>
      <c r="AT346" s="5">
        <v>10</v>
      </c>
      <c r="AU346" s="5">
        <v>10</v>
      </c>
      <c r="AV346" s="5">
        <v>10</v>
      </c>
      <c r="AW346" s="5">
        <v>10</v>
      </c>
      <c r="AX346" s="5">
        <v>9</v>
      </c>
      <c r="AY346" s="5">
        <v>9</v>
      </c>
      <c r="AZ346" s="5">
        <v>10</v>
      </c>
      <c r="BA346" s="5">
        <v>10</v>
      </c>
      <c r="BB346" s="5">
        <v>10</v>
      </c>
      <c r="BC346" s="5">
        <v>10</v>
      </c>
      <c r="BD346" s="5">
        <v>10</v>
      </c>
      <c r="BE346" s="5">
        <v>9</v>
      </c>
      <c r="BF346" s="5">
        <v>9</v>
      </c>
      <c r="BG346" s="5">
        <v>0</v>
      </c>
      <c r="BH346" s="5">
        <v>0</v>
      </c>
    </row>
    <row r="347" spans="1:60" x14ac:dyDescent="0.25">
      <c r="A347">
        <v>13</v>
      </c>
      <c r="B347" t="s">
        <v>104</v>
      </c>
      <c r="C347" t="s">
        <v>672</v>
      </c>
      <c r="D347" s="2" t="s">
        <v>755</v>
      </c>
      <c r="E347" s="5">
        <v>10</v>
      </c>
      <c r="F347" s="5">
        <v>7</v>
      </c>
      <c r="G347" s="5">
        <v>9</v>
      </c>
      <c r="H347" s="5">
        <v>8</v>
      </c>
      <c r="I347" s="5">
        <v>10</v>
      </c>
      <c r="J347" s="5">
        <v>8</v>
      </c>
      <c r="K347" s="5">
        <v>8</v>
      </c>
      <c r="L347" s="5">
        <v>9</v>
      </c>
      <c r="M347" s="5">
        <v>9</v>
      </c>
      <c r="N347" s="5">
        <v>10</v>
      </c>
      <c r="O347" s="5">
        <v>9</v>
      </c>
      <c r="P347" s="5">
        <v>10</v>
      </c>
      <c r="Q347" s="5">
        <v>9</v>
      </c>
      <c r="R347" s="5">
        <v>8</v>
      </c>
      <c r="S347" s="5">
        <v>9</v>
      </c>
      <c r="T347" s="5">
        <v>9</v>
      </c>
      <c r="U347" s="5">
        <v>9</v>
      </c>
      <c r="V347" s="5">
        <v>9</v>
      </c>
      <c r="W347" s="5">
        <v>9</v>
      </c>
      <c r="X347" s="5">
        <v>10</v>
      </c>
      <c r="Y347" s="5">
        <v>8</v>
      </c>
      <c r="Z347" s="5">
        <v>9</v>
      </c>
      <c r="AA347" s="5">
        <v>9</v>
      </c>
      <c r="AB347" s="5">
        <v>9</v>
      </c>
      <c r="AC347" s="5">
        <v>10</v>
      </c>
      <c r="AD347" s="5">
        <v>7</v>
      </c>
      <c r="AE347" s="5">
        <v>7</v>
      </c>
      <c r="AF347" s="5">
        <v>7</v>
      </c>
      <c r="AG347" s="5">
        <v>8</v>
      </c>
      <c r="AH347" s="5">
        <v>10</v>
      </c>
      <c r="AI347" s="5">
        <v>9</v>
      </c>
      <c r="AJ347" s="5">
        <v>7</v>
      </c>
      <c r="AK347" s="5">
        <v>8</v>
      </c>
      <c r="AL347" s="5">
        <v>8</v>
      </c>
      <c r="AM347" s="5">
        <v>8</v>
      </c>
      <c r="AN347" s="5">
        <v>9</v>
      </c>
      <c r="AO347" s="5">
        <v>8</v>
      </c>
      <c r="AP347" s="5">
        <v>8</v>
      </c>
      <c r="AQ347" s="5">
        <v>8</v>
      </c>
      <c r="AR347" s="5">
        <v>10</v>
      </c>
      <c r="AS347" s="5">
        <v>6</v>
      </c>
      <c r="AT347" s="5">
        <v>8</v>
      </c>
      <c r="AU347" s="5">
        <v>9</v>
      </c>
      <c r="AV347" s="5">
        <v>7</v>
      </c>
      <c r="AW347" s="5">
        <v>9</v>
      </c>
      <c r="AX347" s="5">
        <v>9</v>
      </c>
      <c r="AY347" s="5">
        <v>8</v>
      </c>
      <c r="AZ347" s="5">
        <v>10</v>
      </c>
      <c r="BA347" s="5">
        <v>10</v>
      </c>
      <c r="BB347" s="5">
        <v>10</v>
      </c>
      <c r="BC347" s="5">
        <v>9</v>
      </c>
      <c r="BD347" s="5">
        <v>9</v>
      </c>
      <c r="BE347" s="5">
        <v>7</v>
      </c>
      <c r="BF347" s="5">
        <v>9</v>
      </c>
      <c r="BG347" s="5">
        <v>0</v>
      </c>
      <c r="BH347" s="5">
        <v>0</v>
      </c>
    </row>
    <row r="348" spans="1:60" x14ac:dyDescent="0.25">
      <c r="A348">
        <v>14</v>
      </c>
      <c r="B348" t="s">
        <v>104</v>
      </c>
      <c r="C348" t="s">
        <v>673</v>
      </c>
      <c r="D348" s="2" t="s">
        <v>756</v>
      </c>
      <c r="E348" s="5">
        <v>7</v>
      </c>
      <c r="F348" s="5">
        <v>6</v>
      </c>
      <c r="G348" s="5">
        <v>9</v>
      </c>
      <c r="H348" s="5">
        <v>9</v>
      </c>
      <c r="I348" s="5">
        <v>8</v>
      </c>
      <c r="J348" s="5">
        <v>7</v>
      </c>
      <c r="K348" s="5">
        <v>6</v>
      </c>
      <c r="L348" s="5">
        <v>8</v>
      </c>
      <c r="M348" s="5">
        <v>9</v>
      </c>
      <c r="N348" s="5">
        <v>8</v>
      </c>
      <c r="O348" s="5">
        <v>8</v>
      </c>
      <c r="P348" s="5">
        <v>7</v>
      </c>
      <c r="Q348" s="5">
        <v>8</v>
      </c>
      <c r="R348" s="5">
        <v>7</v>
      </c>
      <c r="S348" s="5">
        <v>9</v>
      </c>
      <c r="T348" s="5">
        <v>9</v>
      </c>
      <c r="U348" s="5">
        <v>8</v>
      </c>
      <c r="V348" s="5">
        <v>8</v>
      </c>
      <c r="W348" s="5">
        <v>9</v>
      </c>
      <c r="X348" s="5">
        <v>7</v>
      </c>
      <c r="Y348" s="5">
        <v>9</v>
      </c>
      <c r="Z348" s="5">
        <v>7</v>
      </c>
      <c r="AA348" s="5">
        <v>8</v>
      </c>
      <c r="AB348" s="5">
        <v>8</v>
      </c>
      <c r="AC348" s="5">
        <v>8</v>
      </c>
      <c r="AD348" s="5">
        <v>7</v>
      </c>
      <c r="AE348" s="5">
        <v>8</v>
      </c>
      <c r="AF348" s="5">
        <v>7</v>
      </c>
      <c r="AG348" s="5">
        <v>8</v>
      </c>
      <c r="AH348" s="5">
        <v>8</v>
      </c>
      <c r="AI348" s="5">
        <v>8</v>
      </c>
      <c r="AJ348" s="5">
        <v>7</v>
      </c>
      <c r="AK348" s="5">
        <v>8</v>
      </c>
      <c r="AL348" s="5">
        <v>9</v>
      </c>
      <c r="AM348" s="5">
        <v>8</v>
      </c>
      <c r="AN348" s="5">
        <v>9</v>
      </c>
      <c r="AO348" s="5">
        <v>8</v>
      </c>
      <c r="AP348" s="5">
        <v>8</v>
      </c>
      <c r="AQ348" s="5">
        <v>9</v>
      </c>
      <c r="AR348" s="5">
        <v>9</v>
      </c>
      <c r="AS348" s="5">
        <v>9</v>
      </c>
      <c r="AT348" s="5">
        <v>7</v>
      </c>
      <c r="AU348" s="5">
        <v>9</v>
      </c>
      <c r="AV348" s="5">
        <v>8</v>
      </c>
      <c r="AW348" s="5">
        <v>8</v>
      </c>
      <c r="AX348" s="5">
        <v>8</v>
      </c>
      <c r="AY348" s="5">
        <v>8</v>
      </c>
      <c r="AZ348" s="5">
        <v>10</v>
      </c>
      <c r="BA348" s="5">
        <v>9</v>
      </c>
      <c r="BB348" s="5">
        <v>10</v>
      </c>
      <c r="BC348" s="5">
        <v>8</v>
      </c>
      <c r="BD348" s="5">
        <v>8</v>
      </c>
      <c r="BE348" s="5">
        <v>6</v>
      </c>
      <c r="BF348" s="5">
        <v>9</v>
      </c>
      <c r="BG348" s="5">
        <v>0</v>
      </c>
      <c r="BH348" s="5">
        <v>0</v>
      </c>
    </row>
    <row r="349" spans="1:60" x14ac:dyDescent="0.25">
      <c r="A349">
        <v>15</v>
      </c>
      <c r="B349" t="s">
        <v>104</v>
      </c>
      <c r="C349" t="s">
        <v>674</v>
      </c>
      <c r="D349" s="2" t="s">
        <v>757</v>
      </c>
      <c r="E349" s="5">
        <v>6</v>
      </c>
      <c r="F349" s="5">
        <v>7</v>
      </c>
      <c r="G349" s="5">
        <v>9</v>
      </c>
      <c r="H349" s="5">
        <v>9</v>
      </c>
      <c r="I349" s="5">
        <v>8</v>
      </c>
      <c r="J349" s="5">
        <v>7</v>
      </c>
      <c r="K349" s="5">
        <v>7</v>
      </c>
      <c r="L349" s="5">
        <v>8</v>
      </c>
      <c r="M349" s="5">
        <v>8</v>
      </c>
      <c r="N349" s="5">
        <v>9</v>
      </c>
      <c r="O349" s="5">
        <v>9</v>
      </c>
      <c r="P349" s="5">
        <v>9</v>
      </c>
      <c r="Q349" s="5">
        <v>9</v>
      </c>
      <c r="R349" s="5">
        <v>7</v>
      </c>
      <c r="S349" s="5">
        <v>8</v>
      </c>
      <c r="T349" s="5">
        <v>9</v>
      </c>
      <c r="U349" s="5">
        <v>9</v>
      </c>
      <c r="V349" s="5">
        <v>9</v>
      </c>
      <c r="W349" s="5">
        <v>8</v>
      </c>
      <c r="X349" s="5">
        <v>9</v>
      </c>
      <c r="Y349" s="5">
        <v>8</v>
      </c>
      <c r="Z349" s="5">
        <v>8</v>
      </c>
      <c r="AA349" s="5">
        <v>9</v>
      </c>
      <c r="AB349" s="5">
        <v>8</v>
      </c>
      <c r="AC349" s="5">
        <v>9</v>
      </c>
      <c r="AD349" s="5">
        <v>7</v>
      </c>
      <c r="AE349" s="5">
        <v>8</v>
      </c>
      <c r="AF349" s="5">
        <v>7</v>
      </c>
      <c r="AG349" s="5">
        <v>8</v>
      </c>
      <c r="AH349" s="5">
        <v>8</v>
      </c>
      <c r="AI349" s="5">
        <v>8</v>
      </c>
      <c r="AJ349" s="5">
        <v>7</v>
      </c>
      <c r="AK349" s="5">
        <v>8</v>
      </c>
      <c r="AL349" s="5">
        <v>9</v>
      </c>
      <c r="AM349" s="5">
        <v>8</v>
      </c>
      <c r="AN349" s="5">
        <v>9</v>
      </c>
      <c r="AO349" s="5">
        <v>9</v>
      </c>
      <c r="AP349" s="5">
        <v>9</v>
      </c>
      <c r="AQ349" s="5">
        <v>9</v>
      </c>
      <c r="AR349" s="5">
        <v>9</v>
      </c>
      <c r="AS349" s="5">
        <v>8</v>
      </c>
      <c r="AT349" s="5">
        <v>8</v>
      </c>
      <c r="AU349" s="5">
        <v>10</v>
      </c>
      <c r="AV349" s="5">
        <v>8</v>
      </c>
      <c r="AW349" s="5">
        <v>10</v>
      </c>
      <c r="AX349" s="5">
        <v>8</v>
      </c>
      <c r="AY349" s="5">
        <v>9</v>
      </c>
      <c r="AZ349" s="5">
        <v>10</v>
      </c>
      <c r="BA349" s="5">
        <v>10</v>
      </c>
      <c r="BB349" s="5">
        <v>10</v>
      </c>
      <c r="BC349" s="5">
        <v>9</v>
      </c>
      <c r="BD349" s="5">
        <v>9</v>
      </c>
      <c r="BE349" s="5">
        <v>7</v>
      </c>
      <c r="BF349" s="5">
        <v>8</v>
      </c>
      <c r="BG349" s="5">
        <v>0</v>
      </c>
      <c r="BH349" s="5">
        <v>0</v>
      </c>
    </row>
    <row r="350" spans="1:60" x14ac:dyDescent="0.25">
      <c r="A350">
        <v>16</v>
      </c>
      <c r="B350" t="s">
        <v>104</v>
      </c>
      <c r="C350" t="s">
        <v>675</v>
      </c>
      <c r="D350" s="2" t="s">
        <v>758</v>
      </c>
      <c r="E350" s="5">
        <v>9</v>
      </c>
      <c r="F350" s="5">
        <v>7</v>
      </c>
      <c r="G350" s="5">
        <v>9</v>
      </c>
      <c r="H350" s="5">
        <v>9</v>
      </c>
      <c r="I350" s="5">
        <v>8</v>
      </c>
      <c r="J350" s="5">
        <v>8</v>
      </c>
      <c r="K350" s="5">
        <v>7</v>
      </c>
      <c r="L350" s="5">
        <v>9</v>
      </c>
      <c r="M350" s="5">
        <v>9</v>
      </c>
      <c r="N350" s="5">
        <v>10</v>
      </c>
      <c r="O350" s="5">
        <v>9</v>
      </c>
      <c r="P350" s="5">
        <v>8</v>
      </c>
      <c r="Q350" s="5">
        <v>9</v>
      </c>
      <c r="R350" s="5">
        <v>9</v>
      </c>
      <c r="S350" s="5">
        <v>9</v>
      </c>
      <c r="T350" s="5">
        <v>9</v>
      </c>
      <c r="U350" s="5">
        <v>10</v>
      </c>
      <c r="V350" s="5">
        <v>9</v>
      </c>
      <c r="W350" s="5">
        <v>10</v>
      </c>
      <c r="X350" s="5">
        <v>10</v>
      </c>
      <c r="Y350" s="5">
        <v>9</v>
      </c>
      <c r="Z350" s="5">
        <v>10</v>
      </c>
      <c r="AA350" s="5">
        <v>9</v>
      </c>
      <c r="AB350" s="5">
        <v>9</v>
      </c>
      <c r="AC350" s="5">
        <v>9</v>
      </c>
      <c r="AD350" s="5">
        <v>7</v>
      </c>
      <c r="AE350" s="5">
        <v>8</v>
      </c>
      <c r="AF350" s="5">
        <v>7</v>
      </c>
      <c r="AG350" s="5">
        <v>8</v>
      </c>
      <c r="AH350" s="5">
        <v>8</v>
      </c>
      <c r="AI350" s="5">
        <v>8</v>
      </c>
      <c r="AJ350" s="5">
        <v>7</v>
      </c>
      <c r="AK350" s="5">
        <v>8</v>
      </c>
      <c r="AL350" s="5">
        <v>9</v>
      </c>
      <c r="AM350" s="5">
        <v>8</v>
      </c>
      <c r="AN350" s="5">
        <v>9</v>
      </c>
      <c r="AO350" s="5">
        <v>9</v>
      </c>
      <c r="AP350" s="5">
        <v>8</v>
      </c>
      <c r="AQ350" s="5">
        <v>9</v>
      </c>
      <c r="AR350" s="5">
        <v>9</v>
      </c>
      <c r="AS350" s="5">
        <v>7</v>
      </c>
      <c r="AT350" s="5">
        <v>7</v>
      </c>
      <c r="AU350" s="5">
        <v>9</v>
      </c>
      <c r="AV350" s="5">
        <v>9</v>
      </c>
      <c r="AW350" s="5">
        <v>9</v>
      </c>
      <c r="AX350" s="5">
        <v>9</v>
      </c>
      <c r="AY350" s="5">
        <v>8</v>
      </c>
      <c r="AZ350" s="5">
        <v>10</v>
      </c>
      <c r="BA350" s="5">
        <v>9</v>
      </c>
      <c r="BB350" s="5">
        <v>10</v>
      </c>
      <c r="BC350" s="5">
        <v>9</v>
      </c>
      <c r="BD350" s="5">
        <v>9</v>
      </c>
      <c r="BE350" s="5">
        <v>9</v>
      </c>
      <c r="BF350" s="5">
        <v>8</v>
      </c>
      <c r="BG350" s="5">
        <v>0</v>
      </c>
      <c r="BH350" s="5">
        <v>0</v>
      </c>
    </row>
    <row r="351" spans="1:60" x14ac:dyDescent="0.25">
      <c r="A351">
        <v>17</v>
      </c>
      <c r="B351" t="s">
        <v>104</v>
      </c>
      <c r="C351" t="s">
        <v>676</v>
      </c>
      <c r="D351" s="2" t="s">
        <v>759</v>
      </c>
      <c r="E351" s="5">
        <v>10</v>
      </c>
      <c r="F351" s="5">
        <v>7</v>
      </c>
      <c r="G351" s="5">
        <v>9</v>
      </c>
      <c r="H351" s="5">
        <v>9</v>
      </c>
      <c r="I351" s="5">
        <v>10</v>
      </c>
      <c r="J351" s="5">
        <v>8</v>
      </c>
      <c r="K351" s="5">
        <v>9</v>
      </c>
      <c r="L351" s="5">
        <v>9</v>
      </c>
      <c r="M351" s="5">
        <v>9</v>
      </c>
      <c r="N351" s="5">
        <v>10</v>
      </c>
      <c r="O351" s="5">
        <v>10</v>
      </c>
      <c r="P351" s="5">
        <v>10</v>
      </c>
      <c r="Q351" s="5">
        <v>9</v>
      </c>
      <c r="R351" s="5">
        <v>9</v>
      </c>
      <c r="S351" s="5">
        <v>9</v>
      </c>
      <c r="T351" s="5">
        <v>9</v>
      </c>
      <c r="U351" s="5">
        <v>10</v>
      </c>
      <c r="V351" s="5">
        <v>9</v>
      </c>
      <c r="W351" s="5">
        <v>10</v>
      </c>
      <c r="X351" s="5">
        <v>10</v>
      </c>
      <c r="Y351" s="5">
        <v>10</v>
      </c>
      <c r="Z351" s="5">
        <v>10</v>
      </c>
      <c r="AA351" s="5">
        <v>9</v>
      </c>
      <c r="AB351" s="5">
        <v>9</v>
      </c>
      <c r="AC351" s="5">
        <v>9</v>
      </c>
      <c r="AD351" s="5">
        <v>7</v>
      </c>
      <c r="AE351" s="5">
        <v>8</v>
      </c>
      <c r="AF351" s="5">
        <v>7</v>
      </c>
      <c r="AG351" s="5">
        <v>8</v>
      </c>
      <c r="AH351" s="5">
        <v>10</v>
      </c>
      <c r="AI351" s="5">
        <v>8</v>
      </c>
      <c r="AJ351" s="5">
        <v>7</v>
      </c>
      <c r="AK351" s="5">
        <v>8</v>
      </c>
      <c r="AL351" s="5">
        <v>9</v>
      </c>
      <c r="AM351" s="5">
        <v>7</v>
      </c>
      <c r="AN351" s="5">
        <v>9</v>
      </c>
      <c r="AO351" s="5">
        <v>9</v>
      </c>
      <c r="AP351" s="5">
        <v>8</v>
      </c>
      <c r="AQ351" s="5">
        <v>10</v>
      </c>
      <c r="AR351" s="5">
        <v>10</v>
      </c>
      <c r="AS351" s="5">
        <v>8</v>
      </c>
      <c r="AT351" s="5">
        <v>8</v>
      </c>
      <c r="AU351" s="5">
        <v>10</v>
      </c>
      <c r="AV351" s="5">
        <v>9</v>
      </c>
      <c r="AW351" s="5">
        <v>10</v>
      </c>
      <c r="AX351" s="5">
        <v>9</v>
      </c>
      <c r="AY351" s="5">
        <v>9</v>
      </c>
      <c r="AZ351" s="5">
        <v>10</v>
      </c>
      <c r="BA351" s="5">
        <v>9</v>
      </c>
      <c r="BB351" s="5">
        <v>10</v>
      </c>
      <c r="BC351" s="5">
        <v>9</v>
      </c>
      <c r="BD351" s="5">
        <v>9</v>
      </c>
      <c r="BE351" s="5">
        <v>6</v>
      </c>
      <c r="BF351" s="5">
        <v>8</v>
      </c>
      <c r="BG351" s="5">
        <v>0</v>
      </c>
      <c r="BH351" s="5">
        <v>0</v>
      </c>
    </row>
    <row r="352" spans="1:60" x14ac:dyDescent="0.25">
      <c r="A352">
        <v>18</v>
      </c>
      <c r="B352" t="s">
        <v>104</v>
      </c>
      <c r="C352" t="s">
        <v>677</v>
      </c>
      <c r="D352" s="2" t="s">
        <v>760</v>
      </c>
      <c r="E352" s="5">
        <v>6</v>
      </c>
      <c r="F352" s="5">
        <v>9</v>
      </c>
      <c r="G352" s="5">
        <v>8.5</v>
      </c>
      <c r="H352" s="5">
        <v>6.5</v>
      </c>
      <c r="I352" s="5">
        <v>6</v>
      </c>
      <c r="J352" s="5">
        <v>8</v>
      </c>
      <c r="K352" s="5">
        <v>8</v>
      </c>
      <c r="L352" s="5">
        <v>9</v>
      </c>
      <c r="M352" s="5">
        <v>7.5</v>
      </c>
      <c r="N352" s="5">
        <v>7</v>
      </c>
      <c r="O352" s="5">
        <v>6</v>
      </c>
      <c r="P352" s="5">
        <v>7</v>
      </c>
      <c r="Q352" s="5">
        <v>8.5</v>
      </c>
      <c r="R352" s="5">
        <v>7</v>
      </c>
      <c r="S352" s="5">
        <v>7.5</v>
      </c>
      <c r="T352" s="5">
        <v>8.5</v>
      </c>
      <c r="U352" s="5">
        <v>7</v>
      </c>
      <c r="V352" s="5">
        <v>8</v>
      </c>
      <c r="W352" s="5">
        <v>6.5</v>
      </c>
      <c r="X352" s="5">
        <v>8.5</v>
      </c>
      <c r="Y352" s="5">
        <v>9</v>
      </c>
      <c r="Z352" s="5">
        <v>7.5</v>
      </c>
      <c r="AA352" s="5">
        <v>7</v>
      </c>
      <c r="AB352" s="5">
        <v>6.5</v>
      </c>
      <c r="AC352" s="5">
        <v>9</v>
      </c>
      <c r="AD352" s="5">
        <v>7.5</v>
      </c>
      <c r="AE352" s="5">
        <v>6</v>
      </c>
      <c r="AF352" s="5">
        <v>8</v>
      </c>
      <c r="AG352" s="5">
        <v>6</v>
      </c>
      <c r="AH352" s="5">
        <v>7.5</v>
      </c>
      <c r="AI352" s="5">
        <v>9</v>
      </c>
      <c r="AJ352" s="5">
        <v>9</v>
      </c>
      <c r="AK352" s="5">
        <v>9</v>
      </c>
      <c r="AL352" s="5">
        <v>9</v>
      </c>
      <c r="AM352" s="5">
        <v>9</v>
      </c>
      <c r="AN352" s="5">
        <v>9</v>
      </c>
      <c r="AO352" s="5">
        <v>8</v>
      </c>
      <c r="AP352" s="5">
        <v>7</v>
      </c>
      <c r="AQ352" s="5">
        <v>8</v>
      </c>
      <c r="AR352" s="5">
        <v>10</v>
      </c>
      <c r="AS352" s="5">
        <v>7</v>
      </c>
      <c r="AT352" s="5">
        <v>9</v>
      </c>
      <c r="AU352" s="5">
        <v>8</v>
      </c>
      <c r="AV352" s="5">
        <v>10</v>
      </c>
      <c r="AW352" s="5">
        <v>8</v>
      </c>
      <c r="AX352" s="5">
        <v>7</v>
      </c>
      <c r="AY352" s="5">
        <v>9</v>
      </c>
      <c r="AZ352" s="5">
        <v>9</v>
      </c>
      <c r="BA352" s="5">
        <v>7</v>
      </c>
      <c r="BB352" s="5">
        <v>9</v>
      </c>
      <c r="BC352" s="5">
        <v>8</v>
      </c>
      <c r="BD352" s="5">
        <v>10</v>
      </c>
      <c r="BE352" s="5">
        <v>7</v>
      </c>
      <c r="BF352" s="5">
        <v>7</v>
      </c>
      <c r="BG352" s="5">
        <v>0</v>
      </c>
      <c r="BH352" s="5">
        <v>0</v>
      </c>
    </row>
    <row r="353" spans="1:60" x14ac:dyDescent="0.25">
      <c r="A353">
        <v>19</v>
      </c>
      <c r="B353" t="s">
        <v>104</v>
      </c>
      <c r="C353" t="s">
        <v>678</v>
      </c>
      <c r="D353" s="2" t="s">
        <v>761</v>
      </c>
      <c r="E353" s="5">
        <v>9</v>
      </c>
      <c r="F353" s="5">
        <v>7</v>
      </c>
      <c r="G353" s="5">
        <v>9</v>
      </c>
      <c r="H353" s="5">
        <v>9</v>
      </c>
      <c r="I353" s="5">
        <v>8</v>
      </c>
      <c r="J353" s="5">
        <v>7</v>
      </c>
      <c r="K353" s="5">
        <v>7</v>
      </c>
      <c r="L353" s="5">
        <v>8</v>
      </c>
      <c r="M353" s="5">
        <v>8</v>
      </c>
      <c r="N353" s="5">
        <v>8</v>
      </c>
      <c r="O353" s="5">
        <v>8</v>
      </c>
      <c r="P353" s="5">
        <v>7</v>
      </c>
      <c r="Q353" s="5">
        <v>9</v>
      </c>
      <c r="R353" s="5">
        <v>8</v>
      </c>
      <c r="S353" s="5">
        <v>9</v>
      </c>
      <c r="T353" s="5">
        <v>9</v>
      </c>
      <c r="U353" s="5">
        <v>9</v>
      </c>
      <c r="V353" s="5">
        <v>9</v>
      </c>
      <c r="W353" s="5">
        <v>9</v>
      </c>
      <c r="X353" s="5">
        <v>7</v>
      </c>
      <c r="Y353" s="5">
        <v>8</v>
      </c>
      <c r="Z353" s="5">
        <v>8</v>
      </c>
      <c r="AA353" s="5">
        <v>8</v>
      </c>
      <c r="AB353" s="5">
        <v>8</v>
      </c>
      <c r="AC353" s="5">
        <v>8</v>
      </c>
      <c r="AD353" s="5">
        <v>7</v>
      </c>
      <c r="AE353" s="5">
        <v>8</v>
      </c>
      <c r="AF353" s="5">
        <v>7</v>
      </c>
      <c r="AG353" s="5">
        <v>8</v>
      </c>
      <c r="AH353" s="5">
        <v>8</v>
      </c>
      <c r="AI353" s="5">
        <v>8</v>
      </c>
      <c r="AJ353" s="5">
        <v>7</v>
      </c>
      <c r="AK353" s="5">
        <v>8</v>
      </c>
      <c r="AL353" s="5">
        <v>9</v>
      </c>
      <c r="AM353" s="5">
        <v>8</v>
      </c>
      <c r="AN353" s="5">
        <v>9</v>
      </c>
      <c r="AO353" s="5">
        <v>9</v>
      </c>
      <c r="AP353" s="5">
        <v>7</v>
      </c>
      <c r="AQ353" s="5">
        <v>8</v>
      </c>
      <c r="AR353" s="5">
        <v>8</v>
      </c>
      <c r="AS353" s="5">
        <v>7</v>
      </c>
      <c r="AT353" s="5">
        <v>7</v>
      </c>
      <c r="AU353" s="5">
        <v>8</v>
      </c>
      <c r="AV353" s="5">
        <v>8</v>
      </c>
      <c r="AW353" s="5">
        <v>8</v>
      </c>
      <c r="AX353" s="5">
        <v>8</v>
      </c>
      <c r="AY353" s="5">
        <v>8</v>
      </c>
      <c r="AZ353" s="5">
        <v>10</v>
      </c>
      <c r="BA353" s="5">
        <v>9</v>
      </c>
      <c r="BB353" s="5">
        <v>9</v>
      </c>
      <c r="BC353" s="5">
        <v>8</v>
      </c>
      <c r="BD353" s="5">
        <v>8</v>
      </c>
      <c r="BE353" s="5">
        <v>6</v>
      </c>
      <c r="BF353" s="5">
        <v>9</v>
      </c>
      <c r="BG353" s="5">
        <v>0</v>
      </c>
      <c r="BH353" s="5">
        <v>0</v>
      </c>
    </row>
    <row r="354" spans="1:60" x14ac:dyDescent="0.25">
      <c r="A354">
        <v>20</v>
      </c>
      <c r="B354" t="s">
        <v>104</v>
      </c>
      <c r="C354" t="s">
        <v>679</v>
      </c>
      <c r="D354" s="2" t="s">
        <v>762</v>
      </c>
      <c r="E354" s="5">
        <v>8</v>
      </c>
      <c r="F354" s="5">
        <v>6</v>
      </c>
      <c r="G354" s="5">
        <v>9</v>
      </c>
      <c r="H354" s="5">
        <v>8</v>
      </c>
      <c r="I354" s="5">
        <v>9</v>
      </c>
      <c r="J354" s="5">
        <v>6</v>
      </c>
      <c r="K354" s="5">
        <v>7</v>
      </c>
      <c r="L354" s="5">
        <v>8</v>
      </c>
      <c r="M354" s="5">
        <v>8</v>
      </c>
      <c r="N354" s="5">
        <v>8</v>
      </c>
      <c r="O354" s="5">
        <v>8</v>
      </c>
      <c r="P354" s="5">
        <v>8</v>
      </c>
      <c r="Q354" s="5">
        <v>8</v>
      </c>
      <c r="R354" s="5">
        <v>7</v>
      </c>
      <c r="S354" s="5">
        <v>8</v>
      </c>
      <c r="T354" s="5">
        <v>9</v>
      </c>
      <c r="U354" s="5">
        <v>7</v>
      </c>
      <c r="V354" s="5">
        <v>9</v>
      </c>
      <c r="W354" s="5">
        <v>9</v>
      </c>
      <c r="X354" s="5">
        <v>8</v>
      </c>
      <c r="Y354" s="5">
        <v>7</v>
      </c>
      <c r="Z354" s="5">
        <v>7</v>
      </c>
      <c r="AA354" s="5">
        <v>7</v>
      </c>
      <c r="AB354" s="5">
        <v>8</v>
      </c>
      <c r="AC354" s="5">
        <v>9</v>
      </c>
      <c r="AD354" s="5">
        <v>7</v>
      </c>
      <c r="AE354" s="5">
        <v>8</v>
      </c>
      <c r="AF354" s="5">
        <v>7</v>
      </c>
      <c r="AG354" s="5">
        <v>8</v>
      </c>
      <c r="AH354" s="5">
        <v>8</v>
      </c>
      <c r="AI354" s="5">
        <v>8</v>
      </c>
      <c r="AJ354" s="5">
        <v>7</v>
      </c>
      <c r="AK354" s="5">
        <v>8</v>
      </c>
      <c r="AL354" s="5">
        <v>9</v>
      </c>
      <c r="AM354" s="5">
        <v>8</v>
      </c>
      <c r="AN354" s="5">
        <v>9</v>
      </c>
      <c r="AO354" s="5">
        <v>9</v>
      </c>
      <c r="AP354" s="5">
        <v>8</v>
      </c>
      <c r="AQ354" s="5">
        <v>8</v>
      </c>
      <c r="AR354" s="5">
        <v>8</v>
      </c>
      <c r="AS354" s="5">
        <v>7</v>
      </c>
      <c r="AT354" s="5">
        <v>8</v>
      </c>
      <c r="AU354" s="5">
        <v>8</v>
      </c>
      <c r="AV354" s="5">
        <v>8</v>
      </c>
      <c r="AW354" s="5">
        <v>8</v>
      </c>
      <c r="AX354" s="5">
        <v>7</v>
      </c>
      <c r="AY354" s="5">
        <v>7</v>
      </c>
      <c r="AZ354" s="5">
        <v>10</v>
      </c>
      <c r="BA354" s="5">
        <v>8</v>
      </c>
      <c r="BB354" s="5">
        <v>8</v>
      </c>
      <c r="BC354" s="5">
        <v>8</v>
      </c>
      <c r="BD354" s="5">
        <v>9</v>
      </c>
      <c r="BE354" s="5">
        <v>6</v>
      </c>
      <c r="BF354" s="5">
        <v>7</v>
      </c>
      <c r="BG354" s="5">
        <v>0</v>
      </c>
      <c r="BH354" s="5">
        <v>0</v>
      </c>
    </row>
    <row r="355" spans="1:60" x14ac:dyDescent="0.25">
      <c r="A355">
        <v>21</v>
      </c>
      <c r="B355" t="s">
        <v>104</v>
      </c>
      <c r="C355" t="s">
        <v>680</v>
      </c>
      <c r="D355" s="2" t="s">
        <v>763</v>
      </c>
      <c r="E355" s="5">
        <v>9.5</v>
      </c>
      <c r="F355" s="5">
        <v>7.5</v>
      </c>
      <c r="G355" s="5">
        <v>8</v>
      </c>
      <c r="H355" s="5">
        <v>7.5</v>
      </c>
      <c r="I355" s="5">
        <v>9.5</v>
      </c>
      <c r="J355" s="5">
        <v>7.5</v>
      </c>
      <c r="K355" s="5">
        <v>9</v>
      </c>
      <c r="L355" s="5">
        <v>7</v>
      </c>
      <c r="M355" s="5">
        <v>7.5</v>
      </c>
      <c r="N355" s="5">
        <v>9</v>
      </c>
      <c r="O355" s="5">
        <v>6.5</v>
      </c>
      <c r="P355" s="5">
        <v>9</v>
      </c>
      <c r="Q355" s="5">
        <v>6.5</v>
      </c>
      <c r="R355" s="5">
        <v>9</v>
      </c>
      <c r="S355" s="5">
        <v>6.5</v>
      </c>
      <c r="T355" s="5">
        <v>8</v>
      </c>
      <c r="U355" s="5">
        <v>9</v>
      </c>
      <c r="V355" s="5">
        <v>8</v>
      </c>
      <c r="W355" s="5">
        <v>9</v>
      </c>
      <c r="X355" s="5">
        <v>7</v>
      </c>
      <c r="Y355" s="5">
        <v>7</v>
      </c>
      <c r="Z355" s="5">
        <v>7</v>
      </c>
      <c r="AA355" s="5">
        <v>7</v>
      </c>
      <c r="AB355" s="5">
        <v>9</v>
      </c>
      <c r="AC355" s="5">
        <v>9</v>
      </c>
      <c r="AD355" s="5">
        <v>8</v>
      </c>
      <c r="AE355" s="5">
        <v>9</v>
      </c>
      <c r="AF355" s="5">
        <v>9</v>
      </c>
      <c r="AG355" s="5">
        <v>7</v>
      </c>
      <c r="AH355" s="5">
        <v>7</v>
      </c>
      <c r="AI355" s="5">
        <v>7</v>
      </c>
      <c r="AJ355" s="5">
        <v>9</v>
      </c>
      <c r="AK355" s="5">
        <v>7</v>
      </c>
      <c r="AL355" s="5">
        <v>8</v>
      </c>
      <c r="AM355" s="5">
        <v>9</v>
      </c>
      <c r="AN355" s="5">
        <v>10</v>
      </c>
      <c r="AO355" s="5">
        <v>8</v>
      </c>
      <c r="AP355" s="5">
        <v>9</v>
      </c>
      <c r="AQ355" s="5">
        <v>10</v>
      </c>
      <c r="AR355" s="5">
        <v>8</v>
      </c>
      <c r="AS355" s="5">
        <v>7</v>
      </c>
      <c r="AT355" s="5">
        <v>8</v>
      </c>
      <c r="AU355" s="5">
        <v>10</v>
      </c>
      <c r="AV355" s="5">
        <v>8</v>
      </c>
      <c r="AW355" s="5">
        <v>8</v>
      </c>
      <c r="AX355" s="5">
        <v>8</v>
      </c>
      <c r="AY355" s="5">
        <v>7</v>
      </c>
      <c r="AZ355" s="5">
        <v>10</v>
      </c>
      <c r="BA355" s="5">
        <v>8</v>
      </c>
      <c r="BB355" s="5">
        <v>8</v>
      </c>
      <c r="BC355" s="5">
        <v>9</v>
      </c>
      <c r="BD355" s="5">
        <v>10</v>
      </c>
      <c r="BE355" s="5">
        <v>9</v>
      </c>
      <c r="BF355" s="5">
        <v>6</v>
      </c>
      <c r="BG355" s="5">
        <v>0</v>
      </c>
      <c r="BH355" s="5">
        <v>0</v>
      </c>
    </row>
    <row r="356" spans="1:60" x14ac:dyDescent="0.25">
      <c r="A356">
        <v>22</v>
      </c>
      <c r="B356" t="s">
        <v>104</v>
      </c>
      <c r="C356" t="s">
        <v>681</v>
      </c>
      <c r="D356" s="2" t="s">
        <v>764</v>
      </c>
      <c r="E356" s="5">
        <v>7</v>
      </c>
      <c r="F356" s="5">
        <v>7</v>
      </c>
      <c r="G356" s="5">
        <v>9</v>
      </c>
      <c r="H356" s="5">
        <v>9</v>
      </c>
      <c r="I356" s="5">
        <v>8</v>
      </c>
      <c r="J356" s="5">
        <v>8</v>
      </c>
      <c r="K356" s="5">
        <v>6</v>
      </c>
      <c r="L356" s="5">
        <v>8</v>
      </c>
      <c r="M356" s="5">
        <v>8</v>
      </c>
      <c r="N356" s="5">
        <v>10</v>
      </c>
      <c r="O356" s="5">
        <v>8</v>
      </c>
      <c r="P356" s="5">
        <v>8</v>
      </c>
      <c r="Q356" s="5">
        <v>8</v>
      </c>
      <c r="R356" s="5">
        <v>7</v>
      </c>
      <c r="S356" s="5">
        <v>8</v>
      </c>
      <c r="T356" s="5">
        <v>9</v>
      </c>
      <c r="U356" s="5">
        <v>8</v>
      </c>
      <c r="V356" s="5">
        <v>9</v>
      </c>
      <c r="W356" s="5">
        <v>9</v>
      </c>
      <c r="X356" s="5">
        <v>8</v>
      </c>
      <c r="Y356" s="5">
        <v>10</v>
      </c>
      <c r="Z356" s="5">
        <v>8</v>
      </c>
      <c r="AA356" s="5">
        <v>8</v>
      </c>
      <c r="AB356" s="5">
        <v>8</v>
      </c>
      <c r="AC356" s="5">
        <v>9</v>
      </c>
      <c r="AD356" s="5">
        <v>7</v>
      </c>
      <c r="AE356" s="5">
        <v>7</v>
      </c>
      <c r="AF356" s="5">
        <v>7</v>
      </c>
      <c r="AG356" s="5">
        <v>8</v>
      </c>
      <c r="AH356" s="5">
        <v>8</v>
      </c>
      <c r="AI356" s="5">
        <v>8</v>
      </c>
      <c r="AJ356" s="5">
        <v>8</v>
      </c>
      <c r="AK356" s="5">
        <v>8</v>
      </c>
      <c r="AL356" s="5">
        <v>9</v>
      </c>
      <c r="AM356" s="5">
        <v>8</v>
      </c>
      <c r="AN356" s="5">
        <v>9</v>
      </c>
      <c r="AO356" s="5">
        <v>9</v>
      </c>
      <c r="AP356" s="5">
        <v>8</v>
      </c>
      <c r="AQ356" s="5">
        <v>9</v>
      </c>
      <c r="AR356" s="5">
        <v>8</v>
      </c>
      <c r="AS356" s="5">
        <v>8</v>
      </c>
      <c r="AT356" s="5">
        <v>8</v>
      </c>
      <c r="AU356" s="5">
        <v>10</v>
      </c>
      <c r="AV356" s="5">
        <v>7</v>
      </c>
      <c r="AW356" s="5">
        <v>9</v>
      </c>
      <c r="AX356" s="5">
        <v>7</v>
      </c>
      <c r="AY356" s="5">
        <v>8</v>
      </c>
      <c r="AZ356" s="5">
        <v>10</v>
      </c>
      <c r="BA356" s="5">
        <v>9</v>
      </c>
      <c r="BB356" s="5">
        <v>8</v>
      </c>
      <c r="BC356" s="5">
        <v>7</v>
      </c>
      <c r="BD356" s="5">
        <v>9</v>
      </c>
      <c r="BE356" s="5">
        <v>6</v>
      </c>
      <c r="BF356" s="5">
        <v>9</v>
      </c>
      <c r="BG356" s="5">
        <v>0</v>
      </c>
      <c r="BH356" s="5">
        <v>0</v>
      </c>
    </row>
    <row r="357" spans="1:60" x14ac:dyDescent="0.25">
      <c r="A357">
        <v>23</v>
      </c>
      <c r="B357" t="s">
        <v>104</v>
      </c>
      <c r="C357" t="s">
        <v>682</v>
      </c>
      <c r="D357" s="2" t="s">
        <v>765</v>
      </c>
      <c r="E357" s="5">
        <v>7</v>
      </c>
      <c r="F357" s="5">
        <v>7</v>
      </c>
      <c r="G357" s="5">
        <v>9</v>
      </c>
      <c r="H357" s="5">
        <v>9</v>
      </c>
      <c r="I357" s="5">
        <v>7</v>
      </c>
      <c r="J357" s="5">
        <v>7</v>
      </c>
      <c r="K357" s="5">
        <v>7</v>
      </c>
      <c r="L357" s="5">
        <v>8</v>
      </c>
      <c r="M357" s="5">
        <v>9</v>
      </c>
      <c r="N357" s="5">
        <v>9</v>
      </c>
      <c r="O357" s="5">
        <v>9</v>
      </c>
      <c r="P357" s="5">
        <v>7</v>
      </c>
      <c r="Q357" s="5">
        <v>9</v>
      </c>
      <c r="R357" s="5">
        <v>7</v>
      </c>
      <c r="S357" s="5">
        <v>8</v>
      </c>
      <c r="T357" s="5">
        <v>9</v>
      </c>
      <c r="U357" s="5">
        <v>9</v>
      </c>
      <c r="V357" s="5">
        <v>9</v>
      </c>
      <c r="W357" s="5">
        <v>9</v>
      </c>
      <c r="X357" s="5">
        <v>9</v>
      </c>
      <c r="Y357" s="5">
        <v>9</v>
      </c>
      <c r="Z357" s="5">
        <v>8</v>
      </c>
      <c r="AA357" s="5">
        <v>8</v>
      </c>
      <c r="AB357" s="5">
        <v>9</v>
      </c>
      <c r="AC357" s="5">
        <v>9</v>
      </c>
      <c r="AD357" s="5">
        <v>7</v>
      </c>
      <c r="AE357" s="5">
        <v>8</v>
      </c>
      <c r="AF357" s="5">
        <v>7</v>
      </c>
      <c r="AG357" s="5">
        <v>8</v>
      </c>
      <c r="AH357" s="5">
        <v>8</v>
      </c>
      <c r="AI357" s="5">
        <v>8</v>
      </c>
      <c r="AJ357" s="5">
        <v>8</v>
      </c>
      <c r="AK357" s="5">
        <v>8</v>
      </c>
      <c r="AL357" s="5">
        <v>9</v>
      </c>
      <c r="AM357" s="5">
        <v>8</v>
      </c>
      <c r="AN357" s="5">
        <v>9</v>
      </c>
      <c r="AO357" s="5">
        <v>9</v>
      </c>
      <c r="AP357" s="5">
        <v>8</v>
      </c>
      <c r="AQ357" s="5">
        <v>9</v>
      </c>
      <c r="AR357" s="5">
        <v>9</v>
      </c>
      <c r="AS357" s="5">
        <v>7</v>
      </c>
      <c r="AT357" s="5">
        <v>8</v>
      </c>
      <c r="AU357" s="5">
        <v>9</v>
      </c>
      <c r="AV357" s="5">
        <v>8</v>
      </c>
      <c r="AW357" s="5">
        <v>8</v>
      </c>
      <c r="AX357" s="5">
        <v>8</v>
      </c>
      <c r="AY357" s="5">
        <v>8</v>
      </c>
      <c r="AZ357" s="5">
        <v>10</v>
      </c>
      <c r="BA357" s="5">
        <v>9</v>
      </c>
      <c r="BB357" s="5">
        <v>9</v>
      </c>
      <c r="BC357" s="5">
        <v>9</v>
      </c>
      <c r="BD357" s="5">
        <v>9</v>
      </c>
      <c r="BE357" s="5">
        <v>8</v>
      </c>
      <c r="BF357" s="5">
        <v>8</v>
      </c>
      <c r="BG357" s="5">
        <v>0</v>
      </c>
      <c r="BH357" s="5">
        <v>0</v>
      </c>
    </row>
    <row r="358" spans="1:60" x14ac:dyDescent="0.25">
      <c r="A358">
        <v>24</v>
      </c>
      <c r="B358" t="s">
        <v>104</v>
      </c>
      <c r="C358" t="s">
        <v>683</v>
      </c>
      <c r="D358" s="2" t="s">
        <v>766</v>
      </c>
      <c r="E358" s="5">
        <v>7</v>
      </c>
      <c r="F358" s="5">
        <v>7</v>
      </c>
      <c r="G358" s="5">
        <v>9</v>
      </c>
      <c r="H358" s="5">
        <v>9</v>
      </c>
      <c r="I358" s="5">
        <v>8</v>
      </c>
      <c r="J358" s="5">
        <v>7</v>
      </c>
      <c r="K358" s="5">
        <v>7</v>
      </c>
      <c r="L358" s="5">
        <v>8</v>
      </c>
      <c r="M358" s="5">
        <v>9</v>
      </c>
      <c r="N358" s="5">
        <v>9</v>
      </c>
      <c r="O358" s="5">
        <v>8</v>
      </c>
      <c r="P358" s="5">
        <v>8</v>
      </c>
      <c r="Q358" s="5">
        <v>9</v>
      </c>
      <c r="R358" s="5">
        <v>7</v>
      </c>
      <c r="S358" s="5">
        <v>9</v>
      </c>
      <c r="T358" s="5">
        <v>9</v>
      </c>
      <c r="U358" s="5">
        <v>10</v>
      </c>
      <c r="V358" s="5">
        <v>9</v>
      </c>
      <c r="W358" s="5">
        <v>8</v>
      </c>
      <c r="X358" s="5">
        <v>9</v>
      </c>
      <c r="Y358" s="5">
        <v>9</v>
      </c>
      <c r="Z358" s="5">
        <v>9</v>
      </c>
      <c r="AA358" s="5">
        <v>9</v>
      </c>
      <c r="AB358" s="5">
        <v>8</v>
      </c>
      <c r="AC358" s="5">
        <v>8</v>
      </c>
      <c r="AD358" s="5">
        <v>7</v>
      </c>
      <c r="AE358" s="5">
        <v>8</v>
      </c>
      <c r="AF358" s="5">
        <v>7</v>
      </c>
      <c r="AG358" s="5">
        <v>8</v>
      </c>
      <c r="AH358" s="5">
        <v>8</v>
      </c>
      <c r="AI358" s="5">
        <v>8</v>
      </c>
      <c r="AJ358" s="5">
        <v>8</v>
      </c>
      <c r="AK358" s="5">
        <v>8</v>
      </c>
      <c r="AL358" s="5">
        <v>9</v>
      </c>
      <c r="AM358" s="5">
        <v>8</v>
      </c>
      <c r="AN358" s="5">
        <v>9</v>
      </c>
      <c r="AO358" s="5">
        <v>9</v>
      </c>
      <c r="AP358" s="5">
        <v>8</v>
      </c>
      <c r="AQ358" s="5">
        <v>10</v>
      </c>
      <c r="AR358" s="5">
        <v>9</v>
      </c>
      <c r="AS358" s="5">
        <v>8</v>
      </c>
      <c r="AT358" s="5">
        <v>8</v>
      </c>
      <c r="AU358" s="5">
        <v>10</v>
      </c>
      <c r="AV358" s="5">
        <v>9</v>
      </c>
      <c r="AW358" s="5">
        <v>9</v>
      </c>
      <c r="AX358" s="5">
        <v>8</v>
      </c>
      <c r="AY358" s="5">
        <v>9</v>
      </c>
      <c r="AZ358" s="5">
        <v>10</v>
      </c>
      <c r="BA358" s="5">
        <v>9</v>
      </c>
      <c r="BB358" s="5">
        <v>9</v>
      </c>
      <c r="BC358" s="5">
        <v>9</v>
      </c>
      <c r="BD358" s="5">
        <v>9</v>
      </c>
      <c r="BE358" s="5">
        <v>7</v>
      </c>
      <c r="BF358" s="5">
        <v>9</v>
      </c>
      <c r="BG358" s="5">
        <v>0</v>
      </c>
      <c r="BH358" s="5">
        <v>0</v>
      </c>
    </row>
    <row r="359" spans="1:60" x14ac:dyDescent="0.25">
      <c r="A359">
        <v>25</v>
      </c>
      <c r="B359" t="s">
        <v>104</v>
      </c>
      <c r="C359" t="s">
        <v>684</v>
      </c>
      <c r="D359" s="2" t="s">
        <v>767</v>
      </c>
      <c r="E359" s="5">
        <v>9</v>
      </c>
      <c r="F359" s="5">
        <v>6</v>
      </c>
      <c r="G359" s="5">
        <v>9</v>
      </c>
      <c r="H359" s="5">
        <v>9</v>
      </c>
      <c r="I359" s="5">
        <v>9</v>
      </c>
      <c r="J359" s="5">
        <v>8</v>
      </c>
      <c r="K359" s="5">
        <v>7</v>
      </c>
      <c r="L359" s="5">
        <v>9</v>
      </c>
      <c r="M359" s="5">
        <v>9</v>
      </c>
      <c r="N359" s="5">
        <v>10</v>
      </c>
      <c r="O359" s="5">
        <v>9</v>
      </c>
      <c r="P359" s="5">
        <v>10</v>
      </c>
      <c r="Q359" s="5">
        <v>9</v>
      </c>
      <c r="R359" s="5">
        <v>9</v>
      </c>
      <c r="S359" s="5">
        <v>9</v>
      </c>
      <c r="T359" s="5">
        <v>9</v>
      </c>
      <c r="U359" s="5">
        <v>10</v>
      </c>
      <c r="V359" s="5">
        <v>9</v>
      </c>
      <c r="W359" s="5">
        <v>9</v>
      </c>
      <c r="X359" s="5">
        <v>9</v>
      </c>
      <c r="Y359" s="5">
        <v>9</v>
      </c>
      <c r="Z359" s="5">
        <v>9</v>
      </c>
      <c r="AA359" s="5">
        <v>8</v>
      </c>
      <c r="AB359" s="5">
        <v>8</v>
      </c>
      <c r="AC359" s="5">
        <v>10</v>
      </c>
      <c r="AD359" s="5">
        <v>7</v>
      </c>
      <c r="AE359" s="5">
        <v>7</v>
      </c>
      <c r="AF359" s="5">
        <v>7</v>
      </c>
      <c r="AG359" s="5">
        <v>8</v>
      </c>
      <c r="AH359" s="5">
        <v>9</v>
      </c>
      <c r="AI359" s="5">
        <v>9</v>
      </c>
      <c r="AJ359" s="5">
        <v>7</v>
      </c>
      <c r="AK359" s="5">
        <v>8</v>
      </c>
      <c r="AL359" s="5">
        <v>8</v>
      </c>
      <c r="AM359" s="5">
        <v>8</v>
      </c>
      <c r="AN359" s="5">
        <v>9</v>
      </c>
      <c r="AO359" s="5">
        <v>8</v>
      </c>
      <c r="AP359" s="5">
        <v>7</v>
      </c>
      <c r="AQ359" s="5">
        <v>8</v>
      </c>
      <c r="AR359" s="5">
        <v>10</v>
      </c>
      <c r="AS359" s="5">
        <v>9</v>
      </c>
      <c r="AT359" s="5">
        <v>7</v>
      </c>
      <c r="AU359" s="5">
        <v>8</v>
      </c>
      <c r="AV359" s="5">
        <v>8</v>
      </c>
      <c r="AW359" s="5">
        <v>9</v>
      </c>
      <c r="AX359" s="5">
        <v>8</v>
      </c>
      <c r="AY359" s="5">
        <v>8</v>
      </c>
      <c r="AZ359" s="5">
        <v>10</v>
      </c>
      <c r="BA359" s="5">
        <v>9</v>
      </c>
      <c r="BB359" s="5">
        <v>8</v>
      </c>
      <c r="BC359" s="5">
        <v>9</v>
      </c>
      <c r="BD359" s="5">
        <v>9</v>
      </c>
      <c r="BE359" s="5">
        <v>6</v>
      </c>
      <c r="BF359" s="5">
        <v>9</v>
      </c>
      <c r="BG359" s="5">
        <v>0</v>
      </c>
      <c r="BH359" s="5">
        <v>0</v>
      </c>
    </row>
    <row r="360" spans="1:60" x14ac:dyDescent="0.25">
      <c r="A360">
        <v>26</v>
      </c>
      <c r="B360" t="s">
        <v>104</v>
      </c>
      <c r="C360" t="s">
        <v>685</v>
      </c>
      <c r="D360" s="2" t="s">
        <v>768</v>
      </c>
      <c r="E360" s="5">
        <v>7</v>
      </c>
      <c r="F360" s="5">
        <v>6</v>
      </c>
      <c r="G360" s="5">
        <v>9</v>
      </c>
      <c r="H360" s="5">
        <v>8</v>
      </c>
      <c r="I360" s="5">
        <v>8</v>
      </c>
      <c r="J360" s="5">
        <v>8</v>
      </c>
      <c r="K360" s="5">
        <v>8</v>
      </c>
      <c r="L360" s="5">
        <v>8</v>
      </c>
      <c r="M360" s="5">
        <v>9</v>
      </c>
      <c r="N360" s="5">
        <v>9</v>
      </c>
      <c r="O360" s="5">
        <v>9</v>
      </c>
      <c r="P360" s="5">
        <v>10</v>
      </c>
      <c r="Q360" s="5">
        <v>8</v>
      </c>
      <c r="R360" s="5">
        <v>9</v>
      </c>
      <c r="S360" s="5">
        <v>9</v>
      </c>
      <c r="T360" s="5">
        <v>9</v>
      </c>
      <c r="U360" s="5">
        <v>10</v>
      </c>
      <c r="V360" s="5">
        <v>10</v>
      </c>
      <c r="W360" s="5">
        <v>10</v>
      </c>
      <c r="X360" s="5">
        <v>8</v>
      </c>
      <c r="Y360" s="5">
        <v>9</v>
      </c>
      <c r="Z360" s="5">
        <v>8</v>
      </c>
      <c r="AA360" s="5">
        <v>8</v>
      </c>
      <c r="AB360" s="5">
        <v>8</v>
      </c>
      <c r="AC360" s="5">
        <v>7</v>
      </c>
      <c r="AD360" s="5">
        <v>7</v>
      </c>
      <c r="AE360" s="5">
        <v>7</v>
      </c>
      <c r="AF360" s="5">
        <v>7</v>
      </c>
      <c r="AG360" s="5">
        <v>8</v>
      </c>
      <c r="AH360" s="5">
        <v>9</v>
      </c>
      <c r="AI360" s="5">
        <v>9</v>
      </c>
      <c r="AJ360" s="5">
        <v>8</v>
      </c>
      <c r="AK360" s="5">
        <v>8</v>
      </c>
      <c r="AL360" s="5">
        <v>9</v>
      </c>
      <c r="AM360" s="5">
        <v>8</v>
      </c>
      <c r="AN360" s="5">
        <v>8</v>
      </c>
      <c r="AO360" s="5">
        <v>9</v>
      </c>
      <c r="AP360" s="5">
        <v>7</v>
      </c>
      <c r="AQ360" s="5">
        <v>9</v>
      </c>
      <c r="AR360" s="5">
        <v>8</v>
      </c>
      <c r="AS360" s="5">
        <v>7</v>
      </c>
      <c r="AT360" s="5">
        <v>8</v>
      </c>
      <c r="AU360" s="5">
        <v>10</v>
      </c>
      <c r="AV360" s="5">
        <v>10</v>
      </c>
      <c r="AW360" s="5">
        <v>8</v>
      </c>
      <c r="AX360" s="5">
        <v>8</v>
      </c>
      <c r="AY360" s="5">
        <v>8</v>
      </c>
      <c r="AZ360" s="5">
        <v>10</v>
      </c>
      <c r="BA360" s="5">
        <v>10</v>
      </c>
      <c r="BB360" s="5">
        <v>10</v>
      </c>
      <c r="BC360" s="5">
        <v>8</v>
      </c>
      <c r="BD360" s="5">
        <v>9</v>
      </c>
      <c r="BE360" s="5">
        <v>7</v>
      </c>
      <c r="BF360" s="5">
        <v>8</v>
      </c>
      <c r="BG360" s="5">
        <v>0</v>
      </c>
      <c r="BH360" s="5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Casillas</dc:creator>
  <cp:lastModifiedBy>David Casillas</cp:lastModifiedBy>
  <dcterms:created xsi:type="dcterms:W3CDTF">2017-10-23T03:34:16Z</dcterms:created>
  <dcterms:modified xsi:type="dcterms:W3CDTF">2017-10-23T05:52:35Z</dcterms:modified>
</cp:coreProperties>
</file>