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CPU" sheetId="1" state="visible" r:id="rId1"/>
    <sheet name="Memória" sheetId="2" state="visible" r:id="rId2"/>
    <sheet name="Consolidado" sheetId="3" state="visible" r:id="rId3"/>
  </sheets>
  <calcPr/>
</workbook>
</file>

<file path=xl/sharedStrings.xml><?xml version="1.0" encoding="utf-8"?>
<sst xmlns="http://schemas.openxmlformats.org/spreadsheetml/2006/main" count="10" uniqueCount="10">
  <si>
    <t xml:space="preserve">CPU Hotspot</t>
  </si>
  <si>
    <t xml:space="preserve">CPU OpenJ9</t>
  </si>
  <si>
    <t xml:space="preserve">CPU OpenJ9 Shared</t>
  </si>
  <si>
    <t xml:space="preserve">CPU OpenJ9 + JLink</t>
  </si>
  <si>
    <t xml:space="preserve">CPU OpenJ9 + JLink Shared</t>
  </si>
  <si>
    <t xml:space="preserve">MEM Hotspot</t>
  </si>
  <si>
    <t xml:space="preserve">MEM OpenJ9</t>
  </si>
  <si>
    <t xml:space="preserve">MEM OpenJ9 Shared</t>
  </si>
  <si>
    <t xml:space="preserve">MEM  OpenJ9 + JLink</t>
  </si>
  <si>
    <t xml:space="preserve">MEM OpenJ9 + JLink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</si>
</sst>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/>
            </a:pPr>
            <a:r>
              <a:rPr/>
              <a:t>Uso de CPU %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600" b="1" i="0">
              <a:solidFill>
                <a:schemeClr val="lt1">
                  <a:lumMod val="95000"/>
                </a:schemeClr>
              </a:solidFill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030540000000000001"/>
          <c:y val="0.075630000000000003"/>
          <c:w val="0.96062000000000003"/>
          <c:h val="0.87543000000000004"/>
        </c:manualLayout>
      </c:layout>
      <c:lineChart>
        <c:grouping val="standard"/>
        <c:varyColors val="0"/>
        <c:ser>
          <c:idx val="0"/>
          <c:order val="0"/>
          <c:tx>
            <c:strRef>
              <c:f>Consolidado!$A$1</c:f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>Consolidado!$A$2:$A$49</c:f>
            </c:numRef>
          </c:val>
          <c:smooth val="0"/>
        </c:ser>
        <c:ser>
          <c:idx val="1"/>
          <c:order val="1"/>
          <c:tx>
            <c:strRef>
              <c:f>Consolidado!$B$1</c:f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>Consolidado!$B$2:$B$49</c:f>
            </c:numRef>
          </c:val>
          <c:smooth val="0"/>
        </c:ser>
        <c:ser>
          <c:idx val="2"/>
          <c:order val="2"/>
          <c:tx>
            <c:strRef>
              <c:f>Consolidado!$C$1</c:f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>Consolidado!$C$2:$C$49</c:f>
            </c:numRef>
          </c:val>
          <c:smooth val="0"/>
        </c:ser>
        <c:ser>
          <c:idx val="3"/>
          <c:order val="3"/>
          <c:tx>
            <c:strRef>
              <c:f>Consolidado!$D$1</c:f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>Consolidado!$D$2:$D$49</c:f>
            </c:numRef>
          </c:val>
          <c:smooth val="0"/>
        </c:ser>
        <c:ser>
          <c:idx val="4"/>
          <c:order val="4"/>
          <c:tx>
            <c:strRef>
              <c:f>Consolidado!$E$1</c:f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>Consolidado!$E$2:$E$49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1151"/>
        <c:axId val="1152"/>
      </c:lineChart>
      <c:catAx>
        <c:axId val="11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lt1">
                    <a:lumMod val="85000"/>
                  </a:schemeClr>
                </a:solidFill>
              </a:defRPr>
            </a:pPr>
            <a:endParaRPr/>
          </a:p>
        </c:txPr>
        <c:crossAx val="1152"/>
        <c:crosses val="autoZero"/>
        <c:auto val="1"/>
        <c:lblAlgn val="ctr"/>
        <c:lblOffset val="100"/>
        <c:tickMarkSkip val="1"/>
        <c:noMultiLvlLbl val="0"/>
      </c:catAx>
      <c:valAx>
        <c:axId val="115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lt1">
                    <a:lumMod val="85000"/>
                  </a:schemeClr>
                </a:solidFill>
              </a:defRPr>
            </a:pPr>
            <a:endParaRPr/>
          </a:p>
        </c:txPr>
        <c:crossAx val="115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lt1">
                  <a:lumMod val="8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0" y="0"/>
      <a:ext cx="14020799" cy="7038974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600" b="1" i="0">
                <a:solidFill>
                  <a:schemeClr val="lt1">
                    <a:lumMod val="95000"/>
                  </a:schemeClr>
                </a:solidFill>
              </a:defRPr>
            </a:pPr>
            <a:r>
              <a:rPr/>
              <a:t>Uso de Memória %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  <a:miter/>
        </a:ln>
      </c:spPr>
      <c:txPr>
        <a:bodyPr rot="0" spcFirstLastPara="true" vertOverflow="ellipsis" vert="horz" wrap="square" anchor="ctr" anchorCtr="true"/>
        <a:p>
          <a:pPr>
            <a:defRPr sz="1600" b="1" i="0">
              <a:solidFill>
                <a:schemeClr val="lt1">
                  <a:lumMod val="9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Consolidado!$F$1</c:f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>Consolidado!$F$2:$F$49</c:f>
            </c:numRef>
          </c:val>
          <c:smooth val="0"/>
        </c:ser>
        <c:ser>
          <c:idx val="1"/>
          <c:order val="1"/>
          <c:tx>
            <c:strRef>
              <c:f>Consolidado!$G$1</c:f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>Consolidado!$G$2:$G$49</c:f>
            </c:numRef>
          </c:val>
          <c:smooth val="0"/>
        </c:ser>
        <c:ser>
          <c:idx val="2"/>
          <c:order val="2"/>
          <c:tx>
            <c:strRef>
              <c:f>Consolidado!$H$1</c:f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>Consolidado!$H$2:$H$49</c:f>
            </c:numRef>
          </c:val>
          <c:smooth val="0"/>
        </c:ser>
        <c:ser>
          <c:idx val="3"/>
          <c:order val="3"/>
          <c:tx>
            <c:strRef>
              <c:f>Consolidado!$I$1</c:f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>Consolidado!$I$2:$I$49</c:f>
            </c:numRef>
          </c:val>
          <c:smooth val="0"/>
        </c:ser>
        <c:ser>
          <c:idx val="4"/>
          <c:order val="4"/>
          <c:tx>
            <c:strRef>
              <c:f>Consolidado!$J$1</c:f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>Consolidado!$J$2:$J$49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1183"/>
        <c:axId val="1184"/>
      </c:lineChart>
      <c:catAx>
        <c:axId val="11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lt1">
                    <a:lumMod val="85000"/>
                  </a:schemeClr>
                </a:solidFill>
              </a:defRPr>
            </a:pPr>
            <a:endParaRPr/>
          </a:p>
        </c:txPr>
        <c:crossAx val="1184"/>
        <c:crosses val="autoZero"/>
        <c:auto val="1"/>
        <c:lblAlgn val="ctr"/>
        <c:lblOffset val="100"/>
        <c:tickMarkSkip val="1"/>
        <c:noMultiLvlLbl val="0"/>
      </c:catAx>
      <c:valAx>
        <c:axId val="118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lt1">
                    <a:lumMod val="85000"/>
                  </a:schemeClr>
                </a:solidFill>
              </a:defRPr>
            </a:pPr>
            <a:endParaRPr/>
          </a:p>
        </c:txPr>
        <c:crossAx val="118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lt1">
                  <a:lumMod val="8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0" y="0"/>
      <a:ext cx="14030324" cy="7248524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0</xdr:colOff>
      <xdr:row>0</xdr:row>
      <xdr:rowOff>0</xdr:rowOff>
    </xdr:from>
    <xdr:to>
      <xdr:col>22</xdr:col>
      <xdr:colOff>609599</xdr:colOff>
      <xdr:row>38</xdr:row>
      <xdr:rowOff>161924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0" y="0"/>
        <a:ext cx="14020799" cy="70389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0</xdr:colOff>
      <xdr:row>0</xdr:row>
      <xdr:rowOff>0</xdr:rowOff>
    </xdr:from>
    <xdr:to>
      <xdr:col>23</xdr:col>
      <xdr:colOff>9524</xdr:colOff>
      <xdr:row>40</xdr:row>
      <xdr:rowOff>9524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0" y="0"/>
        <a:ext cx="14030324" cy="72485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4.140625"/>
    <col bestFit="1" min="2" max="2" width="13.57421875"/>
    <col bestFit="1" min="3" max="3" width="20.00390625"/>
    <col bestFit="1" min="4" max="4" width="19.57421875"/>
    <col bestFit="1" min="5" max="5" width="26.00390625"/>
    <col bestFit="1" min="6" max="6" width="19.57421875"/>
    <col bestFit="1" min="7" max="7" width="14.7109375"/>
    <col bestFit="1" min="8" max="8" width="20.00390625"/>
    <col bestFit="1" min="9" max="9" width="21.140625"/>
    <col bestFit="1" min="10" max="10" width="27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>
      <c r="A2" s="1">
        <v>0.27000000000000002</v>
      </c>
      <c r="B2" s="1">
        <v>0.050000000000000003</v>
      </c>
      <c r="C2" s="1">
        <v>140.72999999999999</v>
      </c>
      <c r="D2" s="1">
        <v>194.33000000000001</v>
      </c>
      <c r="E2" s="1">
        <v>228.34999999999999</v>
      </c>
      <c r="F2" s="1">
        <v>2.6699999999999999</v>
      </c>
      <c r="G2" s="1">
        <v>0.65000000000000002</v>
      </c>
      <c r="H2" s="1">
        <v>0.88</v>
      </c>
      <c r="I2" s="1">
        <v>0.81999999999999995</v>
      </c>
      <c r="J2" s="1">
        <v>1.46</v>
      </c>
    </row>
    <row r="3" ht="14.25">
      <c r="A3" s="1">
        <v>88.560000000000002</v>
      </c>
      <c r="B3" s="1">
        <v>187.22999999999999</v>
      </c>
      <c r="C3" s="1">
        <v>320.10000000000002</v>
      </c>
      <c r="D3" s="1">
        <v>104.8</v>
      </c>
      <c r="E3" s="1">
        <v>150.56999999999999</v>
      </c>
      <c r="F3" s="1">
        <v>2.8599999999999999</v>
      </c>
      <c r="G3" s="1">
        <v>0.89000000000000001</v>
      </c>
      <c r="H3" s="1">
        <v>1.1200000000000001</v>
      </c>
      <c r="I3" s="1">
        <v>0.93000000000000005</v>
      </c>
      <c r="J3" s="1">
        <v>1.03</v>
      </c>
    </row>
    <row r="4" ht="14.25">
      <c r="A4" s="1">
        <v>609.66999999999996</v>
      </c>
      <c r="B4" s="1">
        <v>185.06</v>
      </c>
      <c r="C4" s="1">
        <v>702.08000000000004</v>
      </c>
      <c r="D4" s="1">
        <v>684.41999999999996</v>
      </c>
      <c r="E4" s="1">
        <v>246.59999999999999</v>
      </c>
      <c r="F4" s="1">
        <v>4.0800000000000001</v>
      </c>
      <c r="G4" s="1">
        <v>1.1499999999999999</v>
      </c>
      <c r="H4" s="1">
        <v>2.5299999999999998</v>
      </c>
      <c r="I4" s="1">
        <v>2.3399999999999999</v>
      </c>
      <c r="J4" s="1">
        <v>1.4399999999999999</v>
      </c>
    </row>
    <row r="5" ht="14.25">
      <c r="A5" s="1">
        <v>517.03999999999996</v>
      </c>
      <c r="B5" s="1">
        <v>698.91999999999996</v>
      </c>
      <c r="C5" s="1">
        <v>581.66999999999996</v>
      </c>
      <c r="D5" s="1">
        <v>605.13</v>
      </c>
      <c r="E5" s="1">
        <v>618.19000000000005</v>
      </c>
      <c r="F5" s="1">
        <v>5.7800000000000002</v>
      </c>
      <c r="G5" s="1">
        <v>2.4100000000000001</v>
      </c>
      <c r="H5" s="1">
        <v>2.9199999999999999</v>
      </c>
      <c r="I5" s="1">
        <v>2.4199999999999999</v>
      </c>
      <c r="J5" s="1">
        <v>2.1499999999999999</v>
      </c>
    </row>
    <row r="6" ht="14.25">
      <c r="A6" s="1">
        <v>292.74000000000001</v>
      </c>
      <c r="B6" s="1">
        <v>622.20000000000005</v>
      </c>
      <c r="C6" s="1">
        <v>663.14999999999998</v>
      </c>
      <c r="D6" s="1">
        <v>616.19000000000005</v>
      </c>
      <c r="E6" s="1">
        <v>599.23000000000002</v>
      </c>
      <c r="F6" s="1">
        <v>5.79</v>
      </c>
      <c r="G6" s="1">
        <v>2.4100000000000001</v>
      </c>
      <c r="H6" s="1">
        <v>3.77</v>
      </c>
      <c r="I6" s="1">
        <v>2.4100000000000001</v>
      </c>
      <c r="J6" s="1">
        <v>2.27</v>
      </c>
    </row>
    <row r="7" ht="14.25">
      <c r="A7" s="1">
        <v>322.75999999999999</v>
      </c>
      <c r="B7" s="1">
        <v>610.89999999999998</v>
      </c>
      <c r="C7" s="1">
        <v>580.63999999999999</v>
      </c>
      <c r="D7" s="1">
        <v>591.97000000000003</v>
      </c>
      <c r="E7" s="1">
        <v>614.26999999999998</v>
      </c>
      <c r="F7" s="1">
        <v>5.7699999999999996</v>
      </c>
      <c r="G7" s="1">
        <v>3.0099999999999998</v>
      </c>
      <c r="H7" s="1">
        <v>2.73</v>
      </c>
      <c r="I7" s="1">
        <v>3.1099999999999999</v>
      </c>
      <c r="J7" s="1">
        <v>3.02</v>
      </c>
    </row>
    <row r="8" ht="14.25">
      <c r="A8" s="1">
        <v>268.38</v>
      </c>
      <c r="B8" s="1">
        <v>581.19000000000005</v>
      </c>
      <c r="C8" s="1">
        <v>599.13</v>
      </c>
      <c r="D8" s="1">
        <v>573.20000000000005</v>
      </c>
      <c r="E8" s="1">
        <v>627.21000000000004</v>
      </c>
      <c r="F8" s="1">
        <v>5.7999999999999998</v>
      </c>
      <c r="G8" s="1">
        <v>2.1099999999999999</v>
      </c>
      <c r="H8" s="1">
        <v>2.0499999999999998</v>
      </c>
      <c r="I8" s="1">
        <v>3.6699999999999999</v>
      </c>
      <c r="J8" s="1">
        <v>3.0299999999999998</v>
      </c>
    </row>
    <row r="9" ht="14.25">
      <c r="A9" s="1">
        <v>369.49000000000001</v>
      </c>
      <c r="B9" s="1">
        <v>592.58000000000004</v>
      </c>
      <c r="C9" s="1">
        <v>598.14999999999998</v>
      </c>
      <c r="D9" s="1">
        <v>499.11000000000001</v>
      </c>
      <c r="E9" s="1">
        <v>621.75</v>
      </c>
      <c r="F9" s="1">
        <v>5.8200000000000003</v>
      </c>
      <c r="G9" s="1">
        <v>2.8100000000000001</v>
      </c>
      <c r="H9" s="1">
        <v>2.21</v>
      </c>
      <c r="I9" s="1">
        <v>2.3999999999999999</v>
      </c>
      <c r="J9" s="1">
        <v>3.2999999999999998</v>
      </c>
    </row>
    <row r="10" ht="14.25">
      <c r="A10" s="1">
        <v>249.77000000000001</v>
      </c>
      <c r="B10" s="1">
        <v>599.25999999999999</v>
      </c>
      <c r="C10" s="1">
        <v>590.65999999999997</v>
      </c>
      <c r="D10" s="1">
        <v>392.31</v>
      </c>
      <c r="E10" s="1">
        <v>602.34000000000003</v>
      </c>
      <c r="F10" s="1">
        <v>5.79</v>
      </c>
      <c r="G10" s="1">
        <v>2.5</v>
      </c>
      <c r="H10" s="1">
        <v>2.21</v>
      </c>
      <c r="I10" s="1">
        <v>2.1600000000000001</v>
      </c>
      <c r="J10" s="1">
        <v>2.1000000000000001</v>
      </c>
    </row>
    <row r="11" ht="14.25">
      <c r="A11" s="1">
        <v>301.04000000000002</v>
      </c>
      <c r="B11" s="1">
        <v>571.90999999999997</v>
      </c>
      <c r="C11" s="1">
        <v>563.97000000000003</v>
      </c>
      <c r="D11" s="1">
        <v>448.75</v>
      </c>
      <c r="E11" s="1">
        <v>453.07999999999998</v>
      </c>
      <c r="F11" s="1">
        <v>5.7800000000000002</v>
      </c>
      <c r="G11" s="1">
        <v>2.0699999999999998</v>
      </c>
      <c r="H11" s="1">
        <v>1.99</v>
      </c>
      <c r="I11" s="1">
        <v>2.21</v>
      </c>
      <c r="J11" s="1">
        <v>1.8400000000000001</v>
      </c>
    </row>
    <row r="12" ht="14.25">
      <c r="A12" s="1">
        <v>287.93000000000001</v>
      </c>
      <c r="B12" s="1">
        <v>418.69999999999999</v>
      </c>
      <c r="C12" s="1">
        <v>569.62</v>
      </c>
      <c r="D12" s="1">
        <v>406.36000000000001</v>
      </c>
      <c r="E12" s="1">
        <v>453.81</v>
      </c>
      <c r="F12" s="1">
        <v>5.8099999999999996</v>
      </c>
      <c r="G12" s="1">
        <v>2.0899999999999999</v>
      </c>
      <c r="H12" s="1">
        <v>2.0499999999999998</v>
      </c>
      <c r="I12" s="1">
        <v>2.2200000000000002</v>
      </c>
      <c r="J12" s="1">
        <v>1.8899999999999999</v>
      </c>
    </row>
    <row r="13" ht="14.25">
      <c r="A13" s="1">
        <v>297.38999999999999</v>
      </c>
      <c r="B13" s="1">
        <v>357.63</v>
      </c>
      <c r="C13" s="1">
        <v>393.52999999999997</v>
      </c>
      <c r="D13" s="1">
        <v>412.80000000000001</v>
      </c>
      <c r="E13" s="1">
        <v>460.98000000000002</v>
      </c>
      <c r="F13" s="1">
        <v>5.8399999999999999</v>
      </c>
      <c r="G13" s="1">
        <v>2.1099999999999999</v>
      </c>
      <c r="H13" s="1">
        <v>2.0600000000000001</v>
      </c>
      <c r="I13" s="1">
        <v>2.2400000000000002</v>
      </c>
      <c r="J13" s="1">
        <v>1.8899999999999999</v>
      </c>
    </row>
    <row r="14" ht="14.25">
      <c r="A14" s="1">
        <v>307.70999999999998</v>
      </c>
      <c r="B14" s="1">
        <v>361.94999999999999</v>
      </c>
      <c r="C14" s="1">
        <v>355.77999999999997</v>
      </c>
      <c r="D14" s="1">
        <v>398.50999999999999</v>
      </c>
      <c r="E14" s="1">
        <v>453.94999999999999</v>
      </c>
      <c r="F14" s="1">
        <v>5.8200000000000003</v>
      </c>
      <c r="G14" s="1">
        <v>2.29</v>
      </c>
      <c r="H14" s="1">
        <v>2.0699999999999998</v>
      </c>
      <c r="I14" s="1">
        <v>2.2200000000000002</v>
      </c>
      <c r="J14" s="1">
        <v>1.8799999999999999</v>
      </c>
    </row>
    <row r="15" ht="14.25">
      <c r="A15" s="1">
        <v>244.47999999999999</v>
      </c>
      <c r="B15" s="1">
        <v>423.70999999999998</v>
      </c>
      <c r="C15" s="1">
        <v>389.42000000000002</v>
      </c>
      <c r="D15" s="1">
        <v>439.31</v>
      </c>
      <c r="E15" s="1">
        <v>440.13</v>
      </c>
      <c r="F15" s="1">
        <v>5.79</v>
      </c>
      <c r="G15" s="1">
        <v>2.1899999999999999</v>
      </c>
      <c r="H15" s="1">
        <v>2.04</v>
      </c>
      <c r="I15" s="1">
        <v>2.2200000000000002</v>
      </c>
      <c r="J15" s="1">
        <v>1.8799999999999999</v>
      </c>
    </row>
    <row r="16" ht="14.25">
      <c r="A16" s="1">
        <v>213.46000000000001</v>
      </c>
      <c r="B16" s="1">
        <v>392.47000000000003</v>
      </c>
      <c r="C16" s="1">
        <v>423.31</v>
      </c>
      <c r="D16" s="1">
        <v>423.5</v>
      </c>
      <c r="E16" s="1">
        <v>432.87</v>
      </c>
      <c r="F16" s="1">
        <v>5.8200000000000003</v>
      </c>
      <c r="G16" s="1">
        <v>2.1400000000000001</v>
      </c>
      <c r="H16" s="1">
        <v>2.02</v>
      </c>
      <c r="I16" s="1">
        <v>2.2599999999999998</v>
      </c>
      <c r="J16" s="1">
        <v>1.9299999999999999</v>
      </c>
    </row>
    <row r="17" ht="14.25">
      <c r="A17" s="1">
        <v>244.31</v>
      </c>
      <c r="B17" s="1">
        <v>380.43000000000001</v>
      </c>
      <c r="C17" s="1">
        <v>412.48000000000002</v>
      </c>
      <c r="D17" s="1">
        <v>443.60000000000002</v>
      </c>
      <c r="E17" s="1">
        <v>432.77999999999997</v>
      </c>
      <c r="F17" s="1">
        <v>5.8399999999999999</v>
      </c>
      <c r="G17" s="1">
        <v>2.1499999999999999</v>
      </c>
      <c r="H17" s="1">
        <v>2.04</v>
      </c>
      <c r="I17" s="1">
        <v>2.3700000000000001</v>
      </c>
      <c r="J17" s="1">
        <v>1.9399999999999999</v>
      </c>
    </row>
    <row r="18" ht="14.25">
      <c r="A18" s="1">
        <v>297.66000000000003</v>
      </c>
      <c r="B18" s="1">
        <v>386.42000000000002</v>
      </c>
      <c r="C18" s="1">
        <v>391.69999999999999</v>
      </c>
      <c r="D18" s="1">
        <v>413.81</v>
      </c>
      <c r="E18" s="1">
        <v>479.79000000000002</v>
      </c>
      <c r="F18" s="1">
        <v>5.8399999999999999</v>
      </c>
      <c r="G18" s="1">
        <v>2.1899999999999999</v>
      </c>
      <c r="H18" s="1">
        <v>2.0499999999999998</v>
      </c>
      <c r="I18" s="1">
        <v>2.25</v>
      </c>
      <c r="J18" s="1">
        <v>1.9299999999999999</v>
      </c>
    </row>
    <row r="19" ht="14.25">
      <c r="A19" s="1">
        <v>296.10000000000002</v>
      </c>
      <c r="B19" s="1">
        <v>432.97000000000003</v>
      </c>
      <c r="C19" s="1">
        <v>410.89999999999998</v>
      </c>
      <c r="D19" s="1">
        <v>422.49000000000001</v>
      </c>
      <c r="E19" s="1">
        <v>444.31</v>
      </c>
      <c r="F19" s="1">
        <v>5.8099999999999996</v>
      </c>
      <c r="G19" s="1">
        <v>2.1200000000000001</v>
      </c>
      <c r="H19" s="1">
        <v>2.04</v>
      </c>
      <c r="I19" s="1">
        <v>2.2400000000000002</v>
      </c>
      <c r="J19" s="1">
        <v>1.9199999999999999</v>
      </c>
    </row>
    <row r="20" ht="14.25">
      <c r="A20" s="1">
        <v>301.5</v>
      </c>
      <c r="B20" s="1">
        <v>416.29000000000002</v>
      </c>
      <c r="C20" s="1">
        <v>548.27999999999997</v>
      </c>
      <c r="D20" s="1">
        <v>545.88</v>
      </c>
      <c r="E20" s="1">
        <v>395.85000000000002</v>
      </c>
      <c r="F20" s="1">
        <v>5.8300000000000001</v>
      </c>
      <c r="G20" s="1">
        <v>2.1800000000000002</v>
      </c>
      <c r="H20" s="1">
        <v>2.1499999999999999</v>
      </c>
      <c r="I20" s="1">
        <v>2.29</v>
      </c>
      <c r="J20" s="1">
        <v>1.98</v>
      </c>
    </row>
    <row r="21" ht="14.25">
      <c r="A21" s="1">
        <v>270.27999999999997</v>
      </c>
      <c r="B21" s="1">
        <v>437.94</v>
      </c>
      <c r="C21" s="1">
        <v>444.56</v>
      </c>
      <c r="D21" s="1">
        <v>422.25</v>
      </c>
      <c r="E21" s="1">
        <v>397.17000000000002</v>
      </c>
      <c r="F21" s="1">
        <v>5.8700000000000001</v>
      </c>
      <c r="G21" s="1">
        <v>2.2599999999999998</v>
      </c>
      <c r="H21" s="1">
        <v>2.1499999999999999</v>
      </c>
      <c r="I21" s="1">
        <v>2.3300000000000001</v>
      </c>
      <c r="J21" s="1">
        <v>2.0099999999999998</v>
      </c>
    </row>
    <row r="22" ht="14.25">
      <c r="A22" s="1">
        <v>233.75999999999999</v>
      </c>
      <c r="B22" s="1">
        <v>392.58999999999997</v>
      </c>
      <c r="C22" s="1">
        <v>422.19</v>
      </c>
      <c r="D22" s="1">
        <v>430.43000000000001</v>
      </c>
      <c r="E22" s="1">
        <v>416.02999999999997</v>
      </c>
      <c r="F22" s="1">
        <v>5.9100000000000001</v>
      </c>
      <c r="G22" s="1">
        <v>2.1600000000000001</v>
      </c>
      <c r="H22" s="1">
        <v>2.1600000000000001</v>
      </c>
      <c r="I22" s="1">
        <v>2.3500000000000001</v>
      </c>
      <c r="J22" s="1">
        <v>2.0099999999999998</v>
      </c>
    </row>
    <row r="23" ht="14.25">
      <c r="A23" s="1">
        <v>353.32999999999998</v>
      </c>
      <c r="B23" s="1">
        <v>432.01999999999998</v>
      </c>
      <c r="C23" s="1">
        <v>401.60000000000002</v>
      </c>
      <c r="D23" s="1">
        <v>413.94999999999999</v>
      </c>
      <c r="E23" s="1">
        <v>445.52999999999997</v>
      </c>
      <c r="F23" s="1">
        <v>5.8899999999999997</v>
      </c>
      <c r="G23" s="1">
        <v>2.1499999999999999</v>
      </c>
      <c r="H23" s="1">
        <v>2.1400000000000001</v>
      </c>
      <c r="I23" s="1">
        <v>2.3199999999999998</v>
      </c>
      <c r="J23" s="1">
        <v>2</v>
      </c>
    </row>
    <row r="24" ht="14.25">
      <c r="A24" s="1">
        <v>250.18000000000001</v>
      </c>
      <c r="B24" s="1">
        <v>413.91000000000003</v>
      </c>
      <c r="C24" s="1">
        <v>438.82999999999998</v>
      </c>
      <c r="D24" s="1">
        <v>371.75999999999999</v>
      </c>
      <c r="E24" s="1">
        <v>413.93000000000001</v>
      </c>
      <c r="F24" s="1">
        <v>5.8799999999999999</v>
      </c>
      <c r="G24" s="1">
        <v>2.1699999999999999</v>
      </c>
      <c r="H24" s="1">
        <v>2.1299999999999999</v>
      </c>
      <c r="I24" s="1">
        <v>2.3399999999999999</v>
      </c>
      <c r="J24" s="1">
        <v>2.0099999999999998</v>
      </c>
    </row>
    <row r="25" ht="14.25">
      <c r="A25" s="1">
        <v>217.66</v>
      </c>
      <c r="B25" s="1">
        <v>434.73000000000002</v>
      </c>
      <c r="C25" s="1">
        <v>459.73000000000002</v>
      </c>
      <c r="D25" s="1">
        <v>410.20999999999998</v>
      </c>
      <c r="E25" s="1">
        <v>393.31999999999999</v>
      </c>
      <c r="F25" s="1">
        <v>5.9100000000000001</v>
      </c>
      <c r="G25" s="1">
        <v>2.1800000000000002</v>
      </c>
      <c r="H25" s="1">
        <v>2.1699999999999999</v>
      </c>
      <c r="I25" s="1">
        <v>2.3500000000000001</v>
      </c>
      <c r="J25" s="1">
        <v>2.0299999999999998</v>
      </c>
    </row>
    <row r="26" ht="14.25">
      <c r="A26" s="1">
        <v>216.49000000000001</v>
      </c>
      <c r="B26" s="1">
        <v>408.39999999999998</v>
      </c>
      <c r="C26" s="1">
        <v>437.56999999999999</v>
      </c>
      <c r="D26" s="1">
        <v>380.06</v>
      </c>
      <c r="E26" s="1">
        <v>415.10000000000002</v>
      </c>
      <c r="F26" s="1">
        <v>5.9199999999999999</v>
      </c>
      <c r="G26" s="1">
        <v>2.1699999999999999</v>
      </c>
      <c r="H26" s="1">
        <v>2.1600000000000001</v>
      </c>
      <c r="I26" s="1">
        <v>2.3399999999999999</v>
      </c>
      <c r="J26" s="1">
        <v>2.0499999999999998</v>
      </c>
    </row>
    <row r="27" ht="14.25">
      <c r="A27" s="1">
        <v>305.63</v>
      </c>
      <c r="B27" s="1">
        <v>411.47000000000003</v>
      </c>
      <c r="C27" s="1">
        <v>421.25</v>
      </c>
      <c r="D27" s="1">
        <v>417.5</v>
      </c>
      <c r="E27" s="1">
        <v>431.82999999999998</v>
      </c>
      <c r="F27" s="1">
        <v>5.9199999999999999</v>
      </c>
      <c r="G27" s="1">
        <v>2.1800000000000002</v>
      </c>
      <c r="H27" s="1">
        <v>2.1499999999999999</v>
      </c>
      <c r="I27" s="1">
        <v>2.3300000000000001</v>
      </c>
      <c r="J27" s="1">
        <v>2.0099999999999998</v>
      </c>
    </row>
    <row r="28" ht="14.25">
      <c r="A28" s="1">
        <v>303.41000000000003</v>
      </c>
      <c r="B28" s="1">
        <v>348.06</v>
      </c>
      <c r="C28" s="1">
        <v>424.42000000000002</v>
      </c>
      <c r="D28" s="1">
        <v>394.68000000000001</v>
      </c>
      <c r="E28" s="1">
        <v>451.72000000000003</v>
      </c>
      <c r="F28" s="1">
        <v>5.8899999999999997</v>
      </c>
      <c r="G28" s="1">
        <v>2.2000000000000002</v>
      </c>
      <c r="H28" s="1">
        <v>2.1299999999999999</v>
      </c>
      <c r="I28" s="1">
        <v>2.3300000000000001</v>
      </c>
      <c r="J28" s="1">
        <v>2.0299999999999998</v>
      </c>
    </row>
    <row r="29" ht="14.25">
      <c r="A29" s="1">
        <v>282.31999999999999</v>
      </c>
      <c r="B29" s="1">
        <v>347.18000000000001</v>
      </c>
      <c r="C29" s="1">
        <v>377.30000000000001</v>
      </c>
      <c r="D29" s="1">
        <v>378.47000000000003</v>
      </c>
      <c r="E29" s="1">
        <v>432.04000000000002</v>
      </c>
      <c r="F29" s="1">
        <v>5.9299999999999997</v>
      </c>
      <c r="G29" s="1">
        <v>2.25</v>
      </c>
      <c r="H29" s="1">
        <v>2.1400000000000001</v>
      </c>
      <c r="I29" s="1">
        <v>2.3500000000000001</v>
      </c>
      <c r="J29" s="1">
        <v>2.04</v>
      </c>
    </row>
    <row r="30" ht="14.25">
      <c r="A30" s="1">
        <v>280.68000000000001</v>
      </c>
      <c r="B30" s="1">
        <v>416.86000000000001</v>
      </c>
      <c r="C30" s="1">
        <v>419.45999999999998</v>
      </c>
      <c r="D30" s="1">
        <v>374.29000000000002</v>
      </c>
      <c r="E30" s="1">
        <v>416.18000000000001</v>
      </c>
      <c r="F30" s="1">
        <v>5.9299999999999997</v>
      </c>
      <c r="G30" s="1">
        <v>2.2000000000000002</v>
      </c>
      <c r="H30" s="1">
        <v>2.1600000000000001</v>
      </c>
      <c r="I30" s="1">
        <v>2.3399999999999999</v>
      </c>
      <c r="J30" s="1">
        <v>2.0299999999999998</v>
      </c>
    </row>
    <row r="31" ht="14.25">
      <c r="A31" s="1">
        <v>253.68000000000001</v>
      </c>
      <c r="B31" s="1">
        <v>417.91000000000003</v>
      </c>
      <c r="C31" s="1">
        <v>438.44999999999999</v>
      </c>
      <c r="D31" s="1">
        <v>432.19999999999999</v>
      </c>
      <c r="E31" s="1">
        <v>450.98000000000002</v>
      </c>
      <c r="F31" s="1">
        <v>5.9000000000000004</v>
      </c>
      <c r="G31" s="1">
        <v>2.1899999999999999</v>
      </c>
      <c r="H31" s="1">
        <v>2.1800000000000002</v>
      </c>
      <c r="I31" s="1">
        <v>2.3300000000000001</v>
      </c>
      <c r="J31" s="1">
        <v>2.0099999999999998</v>
      </c>
    </row>
    <row r="32" ht="14.25">
      <c r="A32" s="1">
        <v>305.98000000000002</v>
      </c>
      <c r="B32" s="1">
        <v>370.08999999999997</v>
      </c>
      <c r="C32" s="1">
        <v>419.44999999999999</v>
      </c>
      <c r="D32" s="1">
        <v>381.22000000000003</v>
      </c>
      <c r="E32" s="1">
        <v>436.83999999999997</v>
      </c>
      <c r="F32" s="1">
        <v>5.9000000000000004</v>
      </c>
      <c r="G32" s="1">
        <v>2.2000000000000002</v>
      </c>
      <c r="H32" s="1">
        <v>2.1699999999999999</v>
      </c>
      <c r="I32" s="1">
        <v>2.3399999999999999</v>
      </c>
      <c r="J32" s="1">
        <v>2.0299999999999998</v>
      </c>
    </row>
    <row r="33" ht="14.25">
      <c r="A33" s="1">
        <v>372.35000000000002</v>
      </c>
      <c r="B33" s="1">
        <v>374.38</v>
      </c>
      <c r="C33" s="1">
        <v>383.06999999999999</v>
      </c>
      <c r="D33" s="1">
        <v>410.11000000000001</v>
      </c>
      <c r="E33" s="1">
        <v>445.69</v>
      </c>
      <c r="F33" s="1">
        <v>5.9299999999999997</v>
      </c>
      <c r="G33" s="1">
        <v>2.21</v>
      </c>
      <c r="H33" s="1">
        <v>2.1800000000000002</v>
      </c>
      <c r="I33" s="1">
        <v>2.3999999999999999</v>
      </c>
      <c r="J33" s="1">
        <v>2.04</v>
      </c>
    </row>
    <row r="34" ht="14.25">
      <c r="A34" s="1">
        <v>235.06999999999999</v>
      </c>
      <c r="B34" s="1">
        <v>395.69</v>
      </c>
      <c r="C34" s="1">
        <v>400.07999999999998</v>
      </c>
      <c r="D34" s="1">
        <v>390.48000000000002</v>
      </c>
      <c r="E34" s="1">
        <v>436.42000000000002</v>
      </c>
      <c r="F34" s="1">
        <v>5.9400000000000004</v>
      </c>
      <c r="G34" s="1">
        <v>2.2000000000000002</v>
      </c>
      <c r="H34" s="1">
        <v>2.1899999999999999</v>
      </c>
      <c r="I34" s="1">
        <v>2.3599999999999999</v>
      </c>
      <c r="J34" s="1">
        <v>2.0299999999999998</v>
      </c>
    </row>
    <row r="35" ht="14.25">
      <c r="A35" s="1">
        <v>254.44</v>
      </c>
      <c r="B35" s="1">
        <v>425.54000000000002</v>
      </c>
      <c r="C35" s="1">
        <v>447.08999999999997</v>
      </c>
      <c r="D35" s="1">
        <v>383.36000000000001</v>
      </c>
      <c r="E35" s="1">
        <v>444.05000000000001</v>
      </c>
      <c r="F35" s="1">
        <v>5.9100000000000001</v>
      </c>
      <c r="G35" s="1">
        <v>2.1899999999999999</v>
      </c>
      <c r="H35" s="1">
        <v>2.2000000000000002</v>
      </c>
      <c r="I35" s="1">
        <v>2.3399999999999999</v>
      </c>
      <c r="J35" s="1">
        <v>2.02</v>
      </c>
    </row>
    <row r="36" ht="14.25">
      <c r="A36" s="1">
        <v>306.81</v>
      </c>
      <c r="B36" s="1">
        <v>384.19</v>
      </c>
      <c r="C36" s="1">
        <v>557.35000000000002</v>
      </c>
      <c r="D36" s="1">
        <v>515.99000000000001</v>
      </c>
      <c r="E36" s="1">
        <v>218.08000000000001</v>
      </c>
      <c r="F36" s="1">
        <v>5.9299999999999997</v>
      </c>
      <c r="G36" s="1">
        <v>2.2000000000000002</v>
      </c>
      <c r="H36" s="1">
        <v>2.21</v>
      </c>
      <c r="I36" s="1">
        <v>2.4100000000000001</v>
      </c>
      <c r="J36" s="1">
        <v>2.0299999999999998</v>
      </c>
    </row>
    <row r="37" ht="14.25">
      <c r="A37" s="1">
        <v>236.74000000000001</v>
      </c>
      <c r="B37" s="1">
        <v>416.24000000000001</v>
      </c>
      <c r="C37" s="1">
        <v>392.06</v>
      </c>
      <c r="D37" s="1">
        <v>420.12</v>
      </c>
      <c r="E37" s="1">
        <v>447.30000000000001</v>
      </c>
      <c r="F37" s="1">
        <v>5.9199999999999999</v>
      </c>
      <c r="G37" s="1">
        <v>2.27</v>
      </c>
      <c r="H37" s="1">
        <v>2.1800000000000002</v>
      </c>
      <c r="I37" s="1">
        <v>2.52</v>
      </c>
      <c r="J37" s="1">
        <v>2.0899999999999999</v>
      </c>
    </row>
    <row r="38" ht="14.25">
      <c r="A38" s="1">
        <v>390.69999999999999</v>
      </c>
      <c r="B38" s="1">
        <v>324.43000000000001</v>
      </c>
      <c r="C38" s="1">
        <v>394.57999999999998</v>
      </c>
      <c r="D38" s="1">
        <v>410.39999999999998</v>
      </c>
      <c r="E38" s="1">
        <v>450.67000000000002</v>
      </c>
      <c r="F38" s="1">
        <v>5.9800000000000004</v>
      </c>
      <c r="G38" s="1">
        <v>2.2599999999999998</v>
      </c>
      <c r="H38" s="1">
        <v>2.1899999999999999</v>
      </c>
      <c r="I38" s="1">
        <v>2.4399999999999999</v>
      </c>
      <c r="J38" s="1">
        <v>2.0699999999999998</v>
      </c>
    </row>
    <row r="39" ht="14.25">
      <c r="A39" s="1">
        <v>381.73000000000002</v>
      </c>
      <c r="B39" s="1">
        <v>398.97000000000003</v>
      </c>
      <c r="C39" s="1">
        <v>419.98000000000002</v>
      </c>
      <c r="D39" s="1">
        <v>378.74000000000001</v>
      </c>
      <c r="E39" s="1">
        <v>447.64999999999998</v>
      </c>
      <c r="F39" s="1">
        <v>5.9800000000000004</v>
      </c>
      <c r="G39" s="1">
        <v>2.25</v>
      </c>
      <c r="H39" s="1">
        <v>2.1800000000000002</v>
      </c>
      <c r="I39" s="1">
        <v>2.4300000000000002</v>
      </c>
      <c r="J39" s="1">
        <v>2.0499999999999998</v>
      </c>
    </row>
    <row r="40" ht="14.25">
      <c r="A40" s="1">
        <v>391.83999999999997</v>
      </c>
      <c r="B40" s="1">
        <v>418.73000000000002</v>
      </c>
      <c r="C40" s="1">
        <v>433.01999999999998</v>
      </c>
      <c r="D40" s="1">
        <v>408.29000000000002</v>
      </c>
      <c r="E40" s="1">
        <v>400.92000000000002</v>
      </c>
      <c r="F40" s="1">
        <v>5.96</v>
      </c>
      <c r="G40" s="1">
        <v>2.23</v>
      </c>
      <c r="H40" s="1">
        <v>2.1699999999999999</v>
      </c>
      <c r="I40" s="1">
        <v>2.4100000000000001</v>
      </c>
      <c r="J40" s="1">
        <v>2.0800000000000001</v>
      </c>
    </row>
    <row r="41" ht="14.25">
      <c r="A41" s="1">
        <v>220.37</v>
      </c>
      <c r="B41" s="1">
        <v>415.06999999999999</v>
      </c>
      <c r="C41" s="1">
        <v>406.62</v>
      </c>
      <c r="D41" s="1">
        <v>405.10000000000002</v>
      </c>
      <c r="E41" s="1">
        <v>424.19999999999999</v>
      </c>
      <c r="F41" s="1">
        <v>5.9800000000000004</v>
      </c>
      <c r="G41" s="1">
        <v>2.2599999999999998</v>
      </c>
      <c r="H41" s="1">
        <v>2.1800000000000002</v>
      </c>
      <c r="I41" s="1">
        <v>2.4300000000000002</v>
      </c>
      <c r="J41" s="1">
        <v>2.0800000000000001</v>
      </c>
    </row>
    <row r="42" ht="14.25">
      <c r="A42" s="1">
        <v>208.06</v>
      </c>
      <c r="B42" s="1">
        <v>399.04000000000002</v>
      </c>
      <c r="C42" s="1">
        <v>409.66000000000003</v>
      </c>
      <c r="D42" s="1">
        <v>420.57999999999998</v>
      </c>
      <c r="E42" s="1">
        <v>406.81</v>
      </c>
      <c r="F42" s="1">
        <v>6</v>
      </c>
      <c r="G42" s="1">
        <v>2.27</v>
      </c>
      <c r="H42" s="1">
        <v>2.1899999999999999</v>
      </c>
      <c r="I42" s="1">
        <v>2.4399999999999999</v>
      </c>
      <c r="J42" s="1">
        <v>2.0800000000000001</v>
      </c>
    </row>
    <row r="43" ht="14.25">
      <c r="A43" s="1">
        <v>260.41000000000003</v>
      </c>
      <c r="B43" s="1">
        <v>381.01999999999998</v>
      </c>
      <c r="C43" s="1">
        <v>390.89999999999998</v>
      </c>
      <c r="D43" s="1">
        <v>420.42000000000002</v>
      </c>
      <c r="E43" s="1">
        <v>444.41000000000003</v>
      </c>
      <c r="F43" s="1">
        <v>5.9800000000000004</v>
      </c>
      <c r="G43" s="1">
        <v>2.25</v>
      </c>
      <c r="H43" s="1">
        <v>2.1800000000000002</v>
      </c>
      <c r="I43" s="1">
        <v>2.46</v>
      </c>
      <c r="J43" s="1">
        <v>2.0600000000000001</v>
      </c>
    </row>
    <row r="44" ht="14.25">
      <c r="A44" s="1">
        <v>271</v>
      </c>
      <c r="B44" s="1">
        <v>422.30000000000001</v>
      </c>
      <c r="C44" s="1">
        <v>436.88</v>
      </c>
      <c r="D44" s="1">
        <v>418.87</v>
      </c>
      <c r="E44" s="1">
        <v>416.22000000000003</v>
      </c>
      <c r="F44" s="1">
        <v>5.96</v>
      </c>
      <c r="G44" s="1">
        <v>2.2400000000000002</v>
      </c>
      <c r="H44" s="1">
        <v>2.1699999999999999</v>
      </c>
      <c r="I44" s="1">
        <v>2.4100000000000001</v>
      </c>
      <c r="J44" s="1">
        <v>2.0800000000000001</v>
      </c>
    </row>
    <row r="45" ht="14.25">
      <c r="A45" s="1">
        <v>213.72</v>
      </c>
      <c r="B45" s="1">
        <v>409.87</v>
      </c>
      <c r="C45" s="1">
        <v>438.44</v>
      </c>
      <c r="D45" s="1">
        <v>401.52999999999997</v>
      </c>
      <c r="E45" s="1">
        <v>396.69</v>
      </c>
      <c r="F45" s="1">
        <v>5.9900000000000002</v>
      </c>
      <c r="G45" s="1">
        <v>2.2599999999999998</v>
      </c>
      <c r="H45" s="1">
        <v>2.1800000000000002</v>
      </c>
      <c r="I45" s="1">
        <v>2.4300000000000002</v>
      </c>
      <c r="J45" s="1">
        <v>2.0899999999999999</v>
      </c>
    </row>
    <row r="46" ht="14.25">
      <c r="A46" s="1">
        <v>275.49000000000001</v>
      </c>
      <c r="B46" s="1">
        <v>419.20999999999998</v>
      </c>
      <c r="C46" s="1">
        <v>452.58999999999997</v>
      </c>
      <c r="D46" s="1">
        <v>413.44</v>
      </c>
      <c r="E46" s="1">
        <v>382.32999999999998</v>
      </c>
      <c r="F46" s="1">
        <v>6.0099999999999998</v>
      </c>
      <c r="G46" s="1">
        <v>2.27</v>
      </c>
      <c r="H46" s="1">
        <v>2.1899999999999999</v>
      </c>
      <c r="I46" s="1">
        <v>2.4399999999999999</v>
      </c>
      <c r="J46" s="1">
        <v>2.0800000000000001</v>
      </c>
    </row>
    <row r="47" ht="14.25">
      <c r="A47" s="1">
        <v>259.83999999999997</v>
      </c>
      <c r="B47" s="1">
        <v>399.17000000000002</v>
      </c>
      <c r="C47" s="1">
        <v>426.85000000000002</v>
      </c>
      <c r="D47" s="1">
        <v>430.08999999999997</v>
      </c>
      <c r="E47" s="1">
        <v>475.12</v>
      </c>
      <c r="F47" s="1">
        <v>6</v>
      </c>
      <c r="G47" s="1">
        <v>2.29</v>
      </c>
      <c r="H47" s="1">
        <v>2.1800000000000002</v>
      </c>
      <c r="I47" s="1">
        <v>2.4300000000000002</v>
      </c>
      <c r="J47" s="1">
        <v>2.0699999999999998</v>
      </c>
    </row>
    <row r="48" ht="14.25">
      <c r="A48" s="1">
        <v>299.68000000000001</v>
      </c>
      <c r="B48" s="1">
        <v>436.06</v>
      </c>
      <c r="C48" s="1">
        <v>444.24000000000001</v>
      </c>
      <c r="D48" s="1">
        <v>427.16000000000003</v>
      </c>
      <c r="E48" s="1">
        <v>432.63</v>
      </c>
      <c r="F48" s="1">
        <v>5.9800000000000004</v>
      </c>
      <c r="G48" s="1">
        <v>2.27</v>
      </c>
      <c r="H48" s="1">
        <v>2.1600000000000001</v>
      </c>
      <c r="I48" s="1">
        <v>2.4399999999999999</v>
      </c>
      <c r="J48" s="1">
        <v>2.0800000000000001</v>
      </c>
    </row>
    <row r="49" ht="14.25">
      <c r="A49" s="1">
        <v>258.06</v>
      </c>
      <c r="B49" s="1">
        <v>385.32999999999998</v>
      </c>
      <c r="C49" s="1">
        <v>410.43000000000001</v>
      </c>
      <c r="D49" s="1">
        <v>403.38999999999999</v>
      </c>
      <c r="E49" s="1">
        <v>410.61000000000001</v>
      </c>
      <c r="F49" s="1">
        <v>6</v>
      </c>
      <c r="G49" s="1">
        <v>2.29</v>
      </c>
      <c r="H49" s="1">
        <v>2.1800000000000002</v>
      </c>
      <c r="I49" s="1">
        <v>2.4300000000000002</v>
      </c>
      <c r="J49" s="1">
        <v>2.0899999999999999</v>
      </c>
    </row>
    <row r="50" ht="14.25"/>
    <row r="51" ht="14.25"/>
    <row r="52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2021-07-26T00:42:22Z</dcterms:modified>
</cp:coreProperties>
</file>