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utsouthwestern-my.sharepoint.com/personal/yin_xi_utsouthwestern_edu/Documents/Documents/git/UTSW-Statistics-Apps/agreement_multivar/"/>
    </mc:Choice>
  </mc:AlternateContent>
  <xr:revisionPtr revIDLastSave="13" documentId="8_{DC002476-455C-E246-B245-9AFBD6EF09A0}" xr6:coauthVersionLast="47" xr6:coauthVersionMax="47" xr10:uidLastSave="{A482ECB6-8A27-E549-8F66-B2C6D3560961}"/>
  <bookViews>
    <workbookView xWindow="225" yWindow="2415" windowWidth="28575" windowHeight="13785" activeTab="2" xr2:uid="{F790BC2A-0C49-184B-B8BB-E72C4C3707E8}"/>
  </bookViews>
  <sheets>
    <sheet name="Reader 1" sheetId="1" r:id="rId1"/>
    <sheet name="Reader 2" sheetId="2" r:id="rId2"/>
    <sheet name="Reader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4" l="1"/>
  <c r="J27" i="4" s="1"/>
  <c r="F27" i="4"/>
  <c r="I27" i="4" s="1"/>
  <c r="E27" i="4"/>
  <c r="H27" i="4" s="1"/>
  <c r="B27" i="4"/>
  <c r="C27" i="4" s="1"/>
  <c r="D27" i="4" s="1"/>
  <c r="G26" i="4"/>
  <c r="J26" i="4" s="1"/>
  <c r="F26" i="4"/>
  <c r="I26" i="4"/>
  <c r="E26" i="4"/>
  <c r="H26" i="4" s="1"/>
  <c r="B26" i="4"/>
  <c r="C26" i="4" s="1"/>
  <c r="D26" i="4" s="1"/>
  <c r="G25" i="4"/>
  <c r="J25" i="4" s="1"/>
  <c r="F25" i="4"/>
  <c r="I25" i="4" s="1"/>
  <c r="E25" i="4"/>
  <c r="H25" i="4" s="1"/>
  <c r="B25" i="4"/>
  <c r="C25" i="4"/>
  <c r="D25" i="4" s="1"/>
  <c r="G24" i="4"/>
  <c r="J24" i="4" s="1"/>
  <c r="F24" i="4"/>
  <c r="I24" i="4"/>
  <c r="E24" i="4"/>
  <c r="H24" i="4" s="1"/>
  <c r="B24" i="4"/>
  <c r="C24" i="4" s="1"/>
  <c r="D24" i="4" s="1"/>
  <c r="G23" i="4"/>
  <c r="J23" i="4" s="1"/>
  <c r="F23" i="4"/>
  <c r="I23" i="4" s="1"/>
  <c r="E23" i="4"/>
  <c r="H23" i="4" s="1"/>
  <c r="B23" i="4"/>
  <c r="C23" i="4"/>
  <c r="D23" i="4" s="1"/>
  <c r="G22" i="4"/>
  <c r="J22" i="4"/>
  <c r="F22" i="4"/>
  <c r="I22" i="4" s="1"/>
  <c r="E22" i="4"/>
  <c r="H22" i="4" s="1"/>
  <c r="B22" i="4"/>
  <c r="C22" i="4" s="1"/>
  <c r="D22" i="4" s="1"/>
  <c r="G21" i="4"/>
  <c r="J21" i="4" s="1"/>
  <c r="F21" i="4"/>
  <c r="I21" i="4" s="1"/>
  <c r="E21" i="4"/>
  <c r="H21" i="4"/>
  <c r="B21" i="4"/>
  <c r="C21" i="4" s="1"/>
  <c r="D21" i="4" s="1"/>
  <c r="G20" i="4"/>
  <c r="J20" i="4" s="1"/>
  <c r="F20" i="4"/>
  <c r="I20" i="4" s="1"/>
  <c r="E20" i="4"/>
  <c r="H20" i="4" s="1"/>
  <c r="B20" i="4"/>
  <c r="C20" i="4"/>
  <c r="D20" i="4" s="1"/>
  <c r="G19" i="4"/>
  <c r="J19" i="4"/>
  <c r="F19" i="4"/>
  <c r="I19" i="4" s="1"/>
  <c r="E19" i="4"/>
  <c r="H19" i="4" s="1"/>
  <c r="B19" i="4"/>
  <c r="C19" i="4" s="1"/>
  <c r="D19" i="4" s="1"/>
  <c r="G18" i="4"/>
  <c r="J18" i="4" s="1"/>
  <c r="F18" i="4"/>
  <c r="I18" i="4"/>
  <c r="E18" i="4"/>
  <c r="H18" i="4" s="1"/>
  <c r="B18" i="4"/>
  <c r="C18" i="4" s="1"/>
  <c r="D18" i="4" s="1"/>
  <c r="G16" i="4"/>
  <c r="J16" i="4" s="1"/>
  <c r="F16" i="4"/>
  <c r="I16" i="4" s="1"/>
  <c r="E16" i="4"/>
  <c r="H16" i="4" s="1"/>
  <c r="B16" i="4"/>
  <c r="C16" i="4"/>
  <c r="D16" i="4" s="1"/>
  <c r="G15" i="4"/>
  <c r="J15" i="4" s="1"/>
  <c r="F15" i="4"/>
  <c r="I15" i="4" s="1"/>
  <c r="E15" i="4"/>
  <c r="H15" i="4" s="1"/>
  <c r="B15" i="4"/>
  <c r="C15" i="4" s="1"/>
  <c r="D15" i="4" s="1"/>
  <c r="G14" i="4"/>
  <c r="J14" i="4" s="1"/>
  <c r="F14" i="4"/>
  <c r="I14" i="4" s="1"/>
  <c r="E14" i="4"/>
  <c r="H14" i="4" s="1"/>
  <c r="B14" i="4"/>
  <c r="C14" i="4" s="1"/>
  <c r="D14" i="4" s="1"/>
  <c r="G13" i="4"/>
  <c r="J13" i="4"/>
  <c r="F13" i="4"/>
  <c r="I13" i="4" s="1"/>
  <c r="E13" i="4"/>
  <c r="H13" i="4" s="1"/>
  <c r="B13" i="4"/>
  <c r="C13" i="4"/>
  <c r="D13" i="4" s="1"/>
  <c r="G12" i="4"/>
  <c r="J12" i="4" s="1"/>
  <c r="F12" i="4"/>
  <c r="I12" i="4"/>
  <c r="E12" i="4"/>
  <c r="H12" i="4"/>
  <c r="B12" i="4"/>
  <c r="C12" i="4" s="1"/>
  <c r="D12" i="4" s="1"/>
  <c r="G11" i="4"/>
  <c r="J11" i="4" s="1"/>
  <c r="F11" i="4"/>
  <c r="I11" i="4" s="1"/>
  <c r="E11" i="4"/>
  <c r="H11" i="4"/>
  <c r="B11" i="4"/>
  <c r="C11" i="4"/>
  <c r="D11" i="4" s="1"/>
  <c r="G10" i="4"/>
  <c r="J10" i="4" s="1"/>
  <c r="F10" i="4"/>
  <c r="I10" i="4"/>
  <c r="E10" i="4"/>
  <c r="H10" i="4" s="1"/>
  <c r="B10" i="4"/>
  <c r="C10" i="4" s="1"/>
  <c r="D10" i="4" s="1"/>
  <c r="G9" i="4"/>
  <c r="J9" i="4" s="1"/>
  <c r="F9" i="4"/>
  <c r="I9" i="4"/>
  <c r="E9" i="4"/>
  <c r="H9" i="4" s="1"/>
  <c r="B9" i="4"/>
  <c r="C9" i="4" s="1"/>
  <c r="D9" i="4" s="1"/>
  <c r="G8" i="4"/>
  <c r="J8" i="4" s="1"/>
  <c r="F8" i="4"/>
  <c r="I8" i="4" s="1"/>
  <c r="E8" i="4"/>
  <c r="H8" i="4" s="1"/>
  <c r="B8" i="4"/>
  <c r="C8" i="4" s="1"/>
  <c r="D8" i="4" s="1"/>
  <c r="G7" i="4"/>
  <c r="J7" i="4"/>
  <c r="F7" i="4"/>
  <c r="I7" i="4" s="1"/>
  <c r="E7" i="4"/>
  <c r="H7" i="4" s="1"/>
  <c r="B7" i="4"/>
  <c r="C7" i="4" s="1"/>
  <c r="D7" i="4" s="1"/>
  <c r="G6" i="4"/>
  <c r="J6" i="4" s="1"/>
  <c r="F6" i="4"/>
  <c r="I6" i="4" s="1"/>
  <c r="E6" i="4"/>
  <c r="H6" i="4"/>
  <c r="B6" i="4"/>
  <c r="C6" i="4" s="1"/>
  <c r="D6" i="4" s="1"/>
  <c r="G5" i="4"/>
  <c r="J5" i="4"/>
  <c r="F5" i="4"/>
  <c r="I5" i="4" s="1"/>
  <c r="E5" i="4"/>
  <c r="H5" i="4" s="1"/>
  <c r="B5" i="4"/>
  <c r="C5" i="4" s="1"/>
  <c r="D5" i="4" s="1"/>
  <c r="G4" i="4"/>
  <c r="J4" i="4" s="1"/>
  <c r="F4" i="4"/>
  <c r="I4" i="4"/>
  <c r="E4" i="4"/>
  <c r="H4" i="4" s="1"/>
  <c r="B4" i="4"/>
  <c r="C4" i="4" s="1"/>
  <c r="D4" i="4" s="1"/>
  <c r="G3" i="4"/>
  <c r="J3" i="4" s="1"/>
  <c r="F3" i="4"/>
  <c r="I3" i="4" s="1"/>
  <c r="E3" i="4"/>
  <c r="H3" i="4"/>
  <c r="B3" i="4"/>
  <c r="C3" i="4"/>
  <c r="D3" i="4" s="1"/>
  <c r="G2" i="4"/>
  <c r="J2" i="4" s="1"/>
  <c r="F2" i="4"/>
  <c r="I2" i="4" s="1"/>
  <c r="E2" i="4"/>
  <c r="H2" i="4" s="1"/>
  <c r="B2" i="4"/>
  <c r="C2" i="4" s="1"/>
  <c r="D2" i="4" s="1"/>
  <c r="B4" i="2"/>
  <c r="C4" i="2" s="1"/>
  <c r="D4" i="2" s="1"/>
  <c r="E4" i="2"/>
  <c r="H4" i="2" s="1"/>
  <c r="F4" i="2"/>
  <c r="I4" i="2" s="1"/>
  <c r="G4" i="2"/>
  <c r="J4" i="2" s="1"/>
  <c r="B5" i="2"/>
  <c r="C5" i="2"/>
  <c r="D5" i="2" s="1"/>
  <c r="E5" i="2"/>
  <c r="H5" i="2" s="1"/>
  <c r="F5" i="2"/>
  <c r="I5" i="2" s="1"/>
  <c r="G5" i="2"/>
  <c r="J5" i="2" s="1"/>
  <c r="B6" i="2"/>
  <c r="C6" i="2" s="1"/>
  <c r="D6" i="2" s="1"/>
  <c r="E6" i="2"/>
  <c r="H6" i="2" s="1"/>
  <c r="F6" i="2"/>
  <c r="I6" i="2" s="1"/>
  <c r="G6" i="2"/>
  <c r="J6" i="2" s="1"/>
  <c r="B7" i="2"/>
  <c r="C7" i="2" s="1"/>
  <c r="D7" i="2" s="1"/>
  <c r="E7" i="2"/>
  <c r="H7" i="2" s="1"/>
  <c r="F7" i="2"/>
  <c r="I7" i="2" s="1"/>
  <c r="G7" i="2"/>
  <c r="J7" i="2"/>
  <c r="B8" i="2"/>
  <c r="C8" i="2" s="1"/>
  <c r="D8" i="2" s="1"/>
  <c r="E8" i="2"/>
  <c r="H8" i="2" s="1"/>
  <c r="F8" i="2"/>
  <c r="I8" i="2" s="1"/>
  <c r="G8" i="2"/>
  <c r="J8" i="2" s="1"/>
  <c r="B9" i="2"/>
  <c r="C9" i="2" s="1"/>
  <c r="D9" i="2" s="1"/>
  <c r="E9" i="2"/>
  <c r="F9" i="2"/>
  <c r="I9" i="2" s="1"/>
  <c r="G9" i="2"/>
  <c r="J9" i="2" s="1"/>
  <c r="H9" i="2"/>
  <c r="B10" i="2"/>
  <c r="C10" i="2" s="1"/>
  <c r="D10" i="2" s="1"/>
  <c r="E10" i="2"/>
  <c r="F10" i="2"/>
  <c r="I10" i="2" s="1"/>
  <c r="G10" i="2"/>
  <c r="J10" i="2" s="1"/>
  <c r="H10" i="2"/>
  <c r="B11" i="2"/>
  <c r="C11" i="2"/>
  <c r="D11" i="2" s="1"/>
  <c r="E11" i="2"/>
  <c r="H11" i="2" s="1"/>
  <c r="F11" i="2"/>
  <c r="I11" i="2" s="1"/>
  <c r="G11" i="2"/>
  <c r="J11" i="2" s="1"/>
  <c r="B12" i="2"/>
  <c r="C12" i="2" s="1"/>
  <c r="D12" i="2" s="1"/>
  <c r="E12" i="2"/>
  <c r="H12" i="2" s="1"/>
  <c r="F12" i="2"/>
  <c r="I12" i="2" s="1"/>
  <c r="G12" i="2"/>
  <c r="J12" i="2" s="1"/>
  <c r="B13" i="2"/>
  <c r="C13" i="2" s="1"/>
  <c r="D13" i="2" s="1"/>
  <c r="E13" i="2"/>
  <c r="H13" i="2" s="1"/>
  <c r="F13" i="2"/>
  <c r="I13" i="2" s="1"/>
  <c r="G13" i="2"/>
  <c r="J13" i="2" s="1"/>
  <c r="B14" i="2"/>
  <c r="C14" i="2"/>
  <c r="D14" i="2" s="1"/>
  <c r="E14" i="2"/>
  <c r="H14" i="2" s="1"/>
  <c r="F14" i="2"/>
  <c r="I14" i="2" s="1"/>
  <c r="G14" i="2"/>
  <c r="J14" i="2"/>
  <c r="B15" i="2"/>
  <c r="C15" i="2" s="1"/>
  <c r="D15" i="2" s="1"/>
  <c r="E15" i="2"/>
  <c r="H15" i="2" s="1"/>
  <c r="F15" i="2"/>
  <c r="G15" i="2"/>
  <c r="J15" i="2" s="1"/>
  <c r="I15" i="2"/>
  <c r="B16" i="2"/>
  <c r="C16" i="2"/>
  <c r="D16" i="2" s="1"/>
  <c r="E16" i="2"/>
  <c r="F16" i="2"/>
  <c r="G16" i="2"/>
  <c r="J16" i="2" s="1"/>
  <c r="H16" i="2"/>
  <c r="I16" i="2"/>
  <c r="B17" i="2"/>
  <c r="C17" i="2" s="1"/>
  <c r="D17" i="2" s="1"/>
  <c r="E17" i="2"/>
  <c r="F17" i="2"/>
  <c r="G17" i="2"/>
  <c r="J17" i="2" s="1"/>
  <c r="H17" i="2"/>
  <c r="I17" i="2"/>
  <c r="B18" i="2"/>
  <c r="C18" i="2" s="1"/>
  <c r="D18" i="2" s="1"/>
  <c r="E18" i="2"/>
  <c r="F18" i="2"/>
  <c r="I18" i="2" s="1"/>
  <c r="G18" i="2"/>
  <c r="J18" i="2" s="1"/>
  <c r="H18" i="2"/>
  <c r="B19" i="2"/>
  <c r="C19" i="2"/>
  <c r="D19" i="2" s="1"/>
  <c r="E19" i="2"/>
  <c r="H19" i="2" s="1"/>
  <c r="F19" i="2"/>
  <c r="I19" i="2" s="1"/>
  <c r="G19" i="2"/>
  <c r="J19" i="2" s="1"/>
  <c r="B20" i="2"/>
  <c r="C20" i="2" s="1"/>
  <c r="D20" i="2" s="1"/>
  <c r="E20" i="2"/>
  <c r="H20" i="2" s="1"/>
  <c r="F20" i="2"/>
  <c r="I20" i="2" s="1"/>
  <c r="G20" i="2"/>
  <c r="J20" i="2" s="1"/>
  <c r="B21" i="2"/>
  <c r="C21" i="2"/>
  <c r="D21" i="2"/>
  <c r="E21" i="2"/>
  <c r="H21" i="2" s="1"/>
  <c r="F21" i="2"/>
  <c r="I21" i="2" s="1"/>
  <c r="G21" i="2"/>
  <c r="J21" i="2" s="1"/>
  <c r="B22" i="2"/>
  <c r="C22" i="2" s="1"/>
  <c r="D22" i="2" s="1"/>
  <c r="E22" i="2"/>
  <c r="H22" i="2" s="1"/>
  <c r="F22" i="2"/>
  <c r="I22" i="2" s="1"/>
  <c r="G22" i="2"/>
  <c r="J22" i="2" s="1"/>
  <c r="B23" i="2"/>
  <c r="C23" i="2" s="1"/>
  <c r="D23" i="2" s="1"/>
  <c r="E23" i="2"/>
  <c r="H23" i="2" s="1"/>
  <c r="F23" i="2"/>
  <c r="G23" i="2"/>
  <c r="I23" i="2"/>
  <c r="J23" i="2"/>
  <c r="B24" i="2"/>
  <c r="C24" i="2" s="1"/>
  <c r="D24" i="2" s="1"/>
  <c r="E24" i="2"/>
  <c r="F24" i="2"/>
  <c r="G24" i="2"/>
  <c r="H24" i="2"/>
  <c r="I24" i="2"/>
  <c r="J24" i="2"/>
  <c r="G27" i="2"/>
  <c r="J27" i="2" s="1"/>
  <c r="F27" i="2"/>
  <c r="I27" i="2"/>
  <c r="E27" i="2"/>
  <c r="H27" i="2" s="1"/>
  <c r="B27" i="2"/>
  <c r="C27" i="2" s="1"/>
  <c r="D27" i="2" s="1"/>
  <c r="G26" i="2"/>
  <c r="J26" i="2" s="1"/>
  <c r="F26" i="2"/>
  <c r="I26" i="2" s="1"/>
  <c r="E26" i="2"/>
  <c r="H26" i="2" s="1"/>
  <c r="B26" i="2"/>
  <c r="C26" i="2"/>
  <c r="D26" i="2" s="1"/>
  <c r="G25" i="2"/>
  <c r="J25" i="2" s="1"/>
  <c r="F25" i="2"/>
  <c r="I25" i="2"/>
  <c r="E25" i="2"/>
  <c r="H25" i="2" s="1"/>
  <c r="B25" i="2"/>
  <c r="C25" i="2" s="1"/>
  <c r="D25" i="2" s="1"/>
  <c r="G3" i="2"/>
  <c r="J3" i="2" s="1"/>
  <c r="F3" i="2"/>
  <c r="I3" i="2" s="1"/>
  <c r="E3" i="2"/>
  <c r="H3" i="2"/>
  <c r="B3" i="2"/>
  <c r="C3" i="2" s="1"/>
  <c r="D3" i="2" s="1"/>
  <c r="G2" i="2"/>
  <c r="J2" i="2" s="1"/>
  <c r="F2" i="2"/>
  <c r="I2" i="2" s="1"/>
  <c r="E2" i="2"/>
  <c r="H2" i="2" s="1"/>
  <c r="B2" i="2"/>
  <c r="C2" i="2" s="1"/>
  <c r="D2" i="2" s="1"/>
  <c r="F2" i="1"/>
  <c r="I2" i="1"/>
  <c r="G2" i="1"/>
  <c r="J2" i="1" s="1"/>
  <c r="F3" i="1"/>
  <c r="I3" i="1" s="1"/>
  <c r="G3" i="1"/>
  <c r="J3" i="1" s="1"/>
  <c r="F4" i="1"/>
  <c r="I4" i="1" s="1"/>
  <c r="G4" i="1"/>
  <c r="J4" i="1"/>
  <c r="F5" i="1"/>
  <c r="I5" i="1" s="1"/>
  <c r="G5" i="1"/>
  <c r="J5" i="1" s="1"/>
  <c r="F6" i="1"/>
  <c r="I6" i="1"/>
  <c r="G6" i="1"/>
  <c r="J6" i="1" s="1"/>
  <c r="F7" i="1"/>
  <c r="I7" i="1" s="1"/>
  <c r="G7" i="1"/>
  <c r="J7" i="1" s="1"/>
  <c r="F8" i="1"/>
  <c r="I8" i="1" s="1"/>
  <c r="G8" i="1"/>
  <c r="J8" i="1"/>
  <c r="F9" i="1"/>
  <c r="I9" i="1" s="1"/>
  <c r="G9" i="1"/>
  <c r="J9" i="1" s="1"/>
  <c r="F10" i="1"/>
  <c r="I10" i="1"/>
  <c r="G10" i="1"/>
  <c r="J10" i="1" s="1"/>
  <c r="F11" i="1"/>
  <c r="I11" i="1" s="1"/>
  <c r="G11" i="1"/>
  <c r="J11" i="1" s="1"/>
  <c r="F12" i="1"/>
  <c r="I12" i="1" s="1"/>
  <c r="G12" i="1"/>
  <c r="J12" i="1"/>
  <c r="F13" i="1"/>
  <c r="I13" i="1" s="1"/>
  <c r="G13" i="1"/>
  <c r="J13" i="1" s="1"/>
  <c r="F14" i="1"/>
  <c r="I14" i="1"/>
  <c r="G14" i="1"/>
  <c r="J14" i="1" s="1"/>
  <c r="F15" i="1"/>
  <c r="I15" i="1" s="1"/>
  <c r="G15" i="1"/>
  <c r="J15" i="1" s="1"/>
  <c r="F16" i="1"/>
  <c r="I16" i="1" s="1"/>
  <c r="G16" i="1"/>
  <c r="J16" i="1"/>
  <c r="F17" i="1"/>
  <c r="I17" i="1" s="1"/>
  <c r="G17" i="1"/>
  <c r="J17" i="1" s="1"/>
  <c r="F18" i="1"/>
  <c r="I18" i="1"/>
  <c r="G18" i="1"/>
  <c r="J18" i="1" s="1"/>
  <c r="F19" i="1"/>
  <c r="I19" i="1" s="1"/>
  <c r="G19" i="1"/>
  <c r="J19" i="1" s="1"/>
  <c r="F20" i="1"/>
  <c r="I20" i="1" s="1"/>
  <c r="G20" i="1"/>
  <c r="J20" i="1"/>
  <c r="F21" i="1"/>
  <c r="I21" i="1" s="1"/>
  <c r="G21" i="1"/>
  <c r="J21" i="1" s="1"/>
  <c r="F22" i="1"/>
  <c r="I22" i="1"/>
  <c r="G22" i="1"/>
  <c r="J22" i="1" s="1"/>
  <c r="F23" i="1"/>
  <c r="I23" i="1" s="1"/>
  <c r="G23" i="1"/>
  <c r="J23" i="1" s="1"/>
  <c r="F24" i="1"/>
  <c r="I24" i="1" s="1"/>
  <c r="G24" i="1"/>
  <c r="J24" i="1"/>
  <c r="F25" i="1"/>
  <c r="I25" i="1" s="1"/>
  <c r="G25" i="1"/>
  <c r="J25" i="1" s="1"/>
  <c r="F26" i="1"/>
  <c r="I26" i="1"/>
  <c r="G26" i="1"/>
  <c r="J26" i="1" s="1"/>
  <c r="F27" i="1"/>
  <c r="I27" i="1" s="1"/>
  <c r="G27" i="1"/>
  <c r="J27" i="1" s="1"/>
  <c r="E3" i="1"/>
  <c r="H3" i="1" s="1"/>
  <c r="E4" i="1"/>
  <c r="H4" i="1"/>
  <c r="E5" i="1"/>
  <c r="H5" i="1" s="1"/>
  <c r="E6" i="1"/>
  <c r="H6" i="1" s="1"/>
  <c r="E7" i="1"/>
  <c r="H7" i="1"/>
  <c r="E8" i="1"/>
  <c r="H8" i="1" s="1"/>
  <c r="E9" i="1"/>
  <c r="H9" i="1" s="1"/>
  <c r="E10" i="1"/>
  <c r="H10" i="1" s="1"/>
  <c r="E11" i="1"/>
  <c r="H11" i="1" s="1"/>
  <c r="E12" i="1"/>
  <c r="H12" i="1"/>
  <c r="E13" i="1"/>
  <c r="H13" i="1" s="1"/>
  <c r="E14" i="1"/>
  <c r="H14" i="1" s="1"/>
  <c r="E15" i="1"/>
  <c r="H15" i="1"/>
  <c r="E16" i="1"/>
  <c r="H16" i="1" s="1"/>
  <c r="E17" i="1"/>
  <c r="H17" i="1" s="1"/>
  <c r="E18" i="1"/>
  <c r="H18" i="1" s="1"/>
  <c r="E19" i="1"/>
  <c r="H19" i="1" s="1"/>
  <c r="E20" i="1"/>
  <c r="H20" i="1"/>
  <c r="E21" i="1"/>
  <c r="H21" i="1" s="1"/>
  <c r="E22" i="1"/>
  <c r="H22" i="1" s="1"/>
  <c r="E23" i="1"/>
  <c r="H23" i="1"/>
  <c r="E24" i="1"/>
  <c r="H24" i="1" s="1"/>
  <c r="E25" i="1"/>
  <c r="H25" i="1" s="1"/>
  <c r="E26" i="1"/>
  <c r="H26" i="1" s="1"/>
  <c r="E27" i="1"/>
  <c r="H27" i="1" s="1"/>
  <c r="E2" i="1"/>
  <c r="H2" i="1"/>
  <c r="B2" i="1"/>
  <c r="C2" i="1" s="1"/>
  <c r="D2" i="1" s="1"/>
  <c r="B3" i="1"/>
  <c r="C3" i="1"/>
  <c r="D3" i="1"/>
  <c r="B4" i="1"/>
  <c r="C4" i="1" s="1"/>
  <c r="D4" i="1" s="1"/>
  <c r="B5" i="1"/>
  <c r="C5" i="1"/>
  <c r="D5" i="1" s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D10" i="1" s="1"/>
  <c r="B11" i="1"/>
  <c r="C11" i="1"/>
  <c r="D11" i="1" s="1"/>
  <c r="B12" i="1"/>
  <c r="C12" i="1"/>
  <c r="D12" i="1" s="1"/>
  <c r="B13" i="1"/>
  <c r="C13" i="1"/>
  <c r="D13" i="1" s="1"/>
  <c r="B14" i="1"/>
  <c r="C14" i="1"/>
  <c r="D14" i="1" s="1"/>
  <c r="B15" i="1"/>
  <c r="C15" i="1" s="1"/>
  <c r="D15" i="1" s="1"/>
  <c r="B16" i="1"/>
  <c r="C16" i="1" s="1"/>
  <c r="D16" i="1" s="1"/>
  <c r="B17" i="1"/>
  <c r="C17" i="1" s="1"/>
  <c r="D17" i="1" s="1"/>
  <c r="B18" i="1"/>
  <c r="C18" i="1" s="1"/>
  <c r="D18" i="1" s="1"/>
  <c r="B19" i="1"/>
  <c r="C19" i="1"/>
  <c r="D19" i="1" s="1"/>
  <c r="B20" i="1"/>
  <c r="C20" i="1"/>
  <c r="D20" i="1" s="1"/>
  <c r="B21" i="1"/>
  <c r="C21" i="1" s="1"/>
  <c r="D21" i="1" s="1"/>
  <c r="B22" i="1"/>
  <c r="C22" i="1"/>
  <c r="D22" i="1" s="1"/>
  <c r="B23" i="1"/>
  <c r="C23" i="1" s="1"/>
  <c r="D23" i="1" s="1"/>
  <c r="B24" i="1"/>
  <c r="C24" i="1" s="1"/>
  <c r="D24" i="1" s="1"/>
  <c r="B25" i="1"/>
  <c r="C25" i="1" s="1"/>
  <c r="D25" i="1" s="1"/>
  <c r="B26" i="1"/>
  <c r="C26" i="1" s="1"/>
  <c r="D26" i="1" s="1"/>
  <c r="B27" i="1"/>
  <c r="C27" i="1" s="1"/>
  <c r="D27" i="1" s="1"/>
</calcChain>
</file>

<file path=xl/sharedStrings.xml><?xml version="1.0" encoding="utf-8"?>
<sst xmlns="http://schemas.openxmlformats.org/spreadsheetml/2006/main" count="30" uniqueCount="10">
  <si>
    <t>ID</t>
  </si>
  <si>
    <t>cont1</t>
  </si>
  <si>
    <t>cont2</t>
  </si>
  <si>
    <t>cont3</t>
  </si>
  <si>
    <t>ord1</t>
  </si>
  <si>
    <t>ord2</t>
  </si>
  <si>
    <t>ord3</t>
  </si>
  <si>
    <t>nom1</t>
  </si>
  <si>
    <t>nom2</t>
  </si>
  <si>
    <t>nom3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</si>
</sst>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FC1A-32F6-2048-B4EE-CF7DF76C8C19}">
  <dimension ref="A1:J27"/>
  <sheetViews>
    <sheetView workbookViewId="0">
      <selection activeCell="D35" sqref="D35"/>
    </sheetView>
  </sheetViews>
  <sheetFormatPr defaultColWidth="11"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f ca="1">RAND()+A2</f>
        <v>1.565041978068298</v>
      </c>
      <c r="C2">
        <f t="shared" ref="C2:D2" ca="1" si="0">RAND()+B2</f>
        <v>1.8029114002331381</v>
      </c>
      <c r="D2">
        <f t="shared" ca="1" si="0"/>
        <v>2.1089327512244846</v>
      </c>
      <c r="E2">
        <f ca="1">ROUND(RAND()*10/2+1,0)</f>
        <v>4</v>
      </c>
      <c r="F2">
        <f t="shared" ref="F2:G2" ca="1" si="1">ROUND(RAND()*10/2+1,0)</f>
        <v>5</v>
      </c>
      <c r="G2">
        <f t="shared" ca="1" si="1"/>
        <v>4</v>
      </c>
      <c r="H2" t="str">
        <f ca="1">IF(E2&lt;2,"black",IF(E2&gt;=4,"purple","White"))</f>
        <v>purple</v>
      </c>
      <c r="I2" t="str">
        <f t="shared" ref="I2:J17" ca="1" si="2">IF(F2&lt;2,"black",IF(F2&gt;=4,"purple","White"))</f>
        <v>purple</v>
      </c>
      <c r="J2" t="str">
        <f t="shared" ca="1" si="2"/>
        <v>purple</v>
      </c>
    </row>
    <row r="3" spans="1:10" x14ac:dyDescent="0.25">
      <c r="A3">
        <v>2</v>
      </c>
      <c r="B3">
        <f t="shared" ref="B3:D27" ca="1" si="3">RAND()+A3</f>
        <v>2.5751859282845659</v>
      </c>
      <c r="C3">
        <f t="shared" ca="1" si="3"/>
        <v>3.3357653081505632</v>
      </c>
      <c r="D3">
        <f t="shared" ca="1" si="3"/>
        <v>4.1993778537605806</v>
      </c>
      <c r="E3">
        <f t="shared" ref="E3:G27" ca="1" si="4">ROUND(RAND()*10/2+1,0)</f>
        <v>4</v>
      </c>
      <c r="F3">
        <f t="shared" ca="1" si="4"/>
        <v>4</v>
      </c>
      <c r="G3">
        <f t="shared" ca="1" si="4"/>
        <v>3</v>
      </c>
      <c r="H3" t="str">
        <f t="shared" ref="H3:H27" ca="1" si="5">IF(E3&lt;2,"black",IF(E3&gt;=4,"purple","White"))</f>
        <v>purple</v>
      </c>
      <c r="I3" t="str">
        <f t="shared" ca="1" si="2"/>
        <v>purple</v>
      </c>
      <c r="J3" t="str">
        <f t="shared" ca="1" si="2"/>
        <v>White</v>
      </c>
    </row>
    <row r="4" spans="1:10" x14ac:dyDescent="0.25">
      <c r="A4">
        <v>3</v>
      </c>
      <c r="B4">
        <f t="shared" ca="1" si="3"/>
        <v>3.9038962306568106</v>
      </c>
      <c r="C4">
        <f t="shared" ca="1" si="3"/>
        <v>4.0518333057735179</v>
      </c>
      <c r="D4">
        <f t="shared" ca="1" si="3"/>
        <v>4.7602819915946366</v>
      </c>
      <c r="E4">
        <f t="shared" ca="1" si="4"/>
        <v>1</v>
      </c>
      <c r="F4">
        <f t="shared" ca="1" si="4"/>
        <v>2</v>
      </c>
      <c r="G4">
        <f t="shared" ca="1" si="4"/>
        <v>6</v>
      </c>
      <c r="H4" t="str">
        <f t="shared" ca="1" si="5"/>
        <v>black</v>
      </c>
      <c r="I4" t="str">
        <f t="shared" ca="1" si="2"/>
        <v>White</v>
      </c>
      <c r="J4" t="str">
        <f t="shared" ca="1" si="2"/>
        <v>purple</v>
      </c>
    </row>
    <row r="5" spans="1:10" x14ac:dyDescent="0.25">
      <c r="A5">
        <v>4</v>
      </c>
      <c r="B5">
        <f t="shared" ca="1" si="3"/>
        <v>4.864947208830805</v>
      </c>
      <c r="C5">
        <f t="shared" ca="1" si="3"/>
        <v>5.2887804748313645</v>
      </c>
      <c r="D5">
        <f t="shared" ca="1" si="3"/>
        <v>6.0935221074798562</v>
      </c>
      <c r="E5">
        <f t="shared" ca="1" si="4"/>
        <v>2</v>
      </c>
      <c r="F5">
        <f t="shared" ca="1" si="4"/>
        <v>1</v>
      </c>
      <c r="G5">
        <f t="shared" ca="1" si="4"/>
        <v>3</v>
      </c>
      <c r="H5" t="str">
        <f t="shared" ca="1" si="5"/>
        <v>White</v>
      </c>
      <c r="I5" t="str">
        <f t="shared" ca="1" si="2"/>
        <v>black</v>
      </c>
      <c r="J5" t="str">
        <f t="shared" ca="1" si="2"/>
        <v>White</v>
      </c>
    </row>
    <row r="6" spans="1:10" x14ac:dyDescent="0.25">
      <c r="A6">
        <v>5</v>
      </c>
      <c r="B6">
        <f t="shared" ca="1" si="3"/>
        <v>5.53710739602883</v>
      </c>
      <c r="C6">
        <f t="shared" ca="1" si="3"/>
        <v>5.6267578657042954</v>
      </c>
      <c r="D6">
        <f t="shared" ca="1" si="3"/>
        <v>6.0459722035464756</v>
      </c>
      <c r="E6">
        <f t="shared" ca="1" si="4"/>
        <v>1</v>
      </c>
      <c r="F6">
        <f t="shared" ca="1" si="4"/>
        <v>1</v>
      </c>
      <c r="G6">
        <f t="shared" ca="1" si="4"/>
        <v>4</v>
      </c>
      <c r="H6" t="str">
        <f t="shared" ca="1" si="5"/>
        <v>black</v>
      </c>
      <c r="I6" t="str">
        <f t="shared" ca="1" si="2"/>
        <v>black</v>
      </c>
      <c r="J6" t="str">
        <f t="shared" ca="1" si="2"/>
        <v>purple</v>
      </c>
    </row>
    <row r="7" spans="1:10" x14ac:dyDescent="0.25">
      <c r="A7">
        <v>6</v>
      </c>
      <c r="B7">
        <f t="shared" ca="1" si="3"/>
        <v>6.9126404159803796</v>
      </c>
      <c r="C7">
        <f t="shared" ca="1" si="3"/>
        <v>7.4239690597574546</v>
      </c>
      <c r="D7">
        <f t="shared" ca="1" si="3"/>
        <v>7.5128992446289908</v>
      </c>
      <c r="E7">
        <f t="shared" ca="1" si="4"/>
        <v>1</v>
      </c>
      <c r="F7">
        <f t="shared" ca="1" si="4"/>
        <v>3</v>
      </c>
      <c r="G7">
        <f t="shared" ca="1" si="4"/>
        <v>3</v>
      </c>
      <c r="H7" t="str">
        <f t="shared" ca="1" si="5"/>
        <v>black</v>
      </c>
      <c r="I7" t="str">
        <f t="shared" ca="1" si="2"/>
        <v>White</v>
      </c>
      <c r="J7" t="str">
        <f t="shared" ca="1" si="2"/>
        <v>White</v>
      </c>
    </row>
    <row r="8" spans="1:10" x14ac:dyDescent="0.25">
      <c r="A8">
        <v>7</v>
      </c>
      <c r="B8">
        <f t="shared" ca="1" si="3"/>
        <v>7.5218465216556005</v>
      </c>
      <c r="C8">
        <f t="shared" ca="1" si="3"/>
        <v>7.8756590198177516</v>
      </c>
      <c r="D8">
        <f t="shared" ca="1" si="3"/>
        <v>8.2632522046807981</v>
      </c>
      <c r="E8">
        <f t="shared" ca="1" si="4"/>
        <v>6</v>
      </c>
      <c r="F8">
        <f t="shared" ca="1" si="4"/>
        <v>6</v>
      </c>
      <c r="G8">
        <f t="shared" ca="1" si="4"/>
        <v>3</v>
      </c>
      <c r="H8" t="str">
        <f t="shared" ca="1" si="5"/>
        <v>purple</v>
      </c>
      <c r="I8" t="str">
        <f t="shared" ca="1" si="2"/>
        <v>purple</v>
      </c>
      <c r="J8" t="str">
        <f t="shared" ca="1" si="2"/>
        <v>White</v>
      </c>
    </row>
    <row r="9" spans="1:10" x14ac:dyDescent="0.25">
      <c r="A9">
        <v>8</v>
      </c>
      <c r="B9">
        <f t="shared" ca="1" si="3"/>
        <v>8.1272368905467189</v>
      </c>
      <c r="C9">
        <f t="shared" ca="1" si="3"/>
        <v>8.935845011567384</v>
      </c>
      <c r="D9">
        <f t="shared" ca="1" si="3"/>
        <v>9.1856680022109582</v>
      </c>
      <c r="E9">
        <f t="shared" ca="1" si="4"/>
        <v>5</v>
      </c>
      <c r="F9">
        <f t="shared" ca="1" si="4"/>
        <v>1</v>
      </c>
      <c r="G9">
        <f t="shared" ca="1" si="4"/>
        <v>1</v>
      </c>
      <c r="H9" t="str">
        <f t="shared" ca="1" si="5"/>
        <v>purple</v>
      </c>
      <c r="I9" t="str">
        <f t="shared" ca="1" si="2"/>
        <v>black</v>
      </c>
      <c r="J9" t="str">
        <f t="shared" ca="1" si="2"/>
        <v>black</v>
      </c>
    </row>
    <row r="10" spans="1:10" x14ac:dyDescent="0.25">
      <c r="A10">
        <v>9</v>
      </c>
      <c r="B10">
        <f t="shared" ca="1" si="3"/>
        <v>9.4149148520674828</v>
      </c>
      <c r="C10">
        <f t="shared" ca="1" si="3"/>
        <v>10.017572594769726</v>
      </c>
      <c r="D10">
        <f t="shared" ca="1" si="3"/>
        <v>10.938931571957474</v>
      </c>
      <c r="E10">
        <f t="shared" ca="1" si="4"/>
        <v>4</v>
      </c>
      <c r="F10">
        <f t="shared" ca="1" si="4"/>
        <v>6</v>
      </c>
      <c r="G10">
        <f t="shared" ca="1" si="4"/>
        <v>3</v>
      </c>
      <c r="H10" t="str">
        <f t="shared" ca="1" si="5"/>
        <v>purple</v>
      </c>
      <c r="I10" t="str">
        <f t="shared" ca="1" si="2"/>
        <v>purple</v>
      </c>
      <c r="J10" t="str">
        <f t="shared" ca="1" si="2"/>
        <v>White</v>
      </c>
    </row>
    <row r="11" spans="1:10" x14ac:dyDescent="0.25">
      <c r="A11">
        <v>10</v>
      </c>
      <c r="B11">
        <f t="shared" ca="1" si="3"/>
        <v>10.898291854704203</v>
      </c>
      <c r="C11">
        <f t="shared" ca="1" si="3"/>
        <v>10.963826321447799</v>
      </c>
      <c r="D11">
        <f t="shared" ca="1" si="3"/>
        <v>11.862479036474626</v>
      </c>
      <c r="E11">
        <f t="shared" ca="1" si="4"/>
        <v>4</v>
      </c>
      <c r="F11">
        <f t="shared" ca="1" si="4"/>
        <v>5</v>
      </c>
      <c r="G11">
        <f t="shared" ca="1" si="4"/>
        <v>4</v>
      </c>
      <c r="H11" t="str">
        <f t="shared" ca="1" si="5"/>
        <v>purple</v>
      </c>
      <c r="I11" t="str">
        <f t="shared" ca="1" si="2"/>
        <v>purple</v>
      </c>
      <c r="J11" t="str">
        <f t="shared" ca="1" si="2"/>
        <v>purple</v>
      </c>
    </row>
    <row r="12" spans="1:10" x14ac:dyDescent="0.25">
      <c r="A12">
        <v>11</v>
      </c>
      <c r="B12">
        <f t="shared" ca="1" si="3"/>
        <v>11.803610940469913</v>
      </c>
      <c r="C12">
        <f t="shared" ca="1" si="3"/>
        <v>12.584495957486496</v>
      </c>
      <c r="D12">
        <f t="shared" ca="1" si="3"/>
        <v>12.776556431503993</v>
      </c>
      <c r="E12">
        <f t="shared" ca="1" si="4"/>
        <v>1</v>
      </c>
      <c r="F12">
        <f t="shared" ca="1" si="4"/>
        <v>2</v>
      </c>
      <c r="G12">
        <f t="shared" ca="1" si="4"/>
        <v>1</v>
      </c>
      <c r="H12" t="str">
        <f t="shared" ca="1" si="5"/>
        <v>black</v>
      </c>
      <c r="I12" t="str">
        <f t="shared" ca="1" si="2"/>
        <v>White</v>
      </c>
      <c r="J12" t="str">
        <f t="shared" ca="1" si="2"/>
        <v>black</v>
      </c>
    </row>
    <row r="13" spans="1:10" x14ac:dyDescent="0.25">
      <c r="A13">
        <v>12</v>
      </c>
      <c r="B13">
        <f t="shared" ca="1" si="3"/>
        <v>12.512621752612779</v>
      </c>
      <c r="C13">
        <f t="shared" ca="1" si="3"/>
        <v>12.723985189878809</v>
      </c>
      <c r="D13">
        <f t="shared" ca="1" si="3"/>
        <v>13.45992395738647</v>
      </c>
      <c r="E13">
        <f t="shared" ca="1" si="4"/>
        <v>2</v>
      </c>
      <c r="F13">
        <f t="shared" ca="1" si="4"/>
        <v>4</v>
      </c>
      <c r="G13">
        <f t="shared" ca="1" si="4"/>
        <v>6</v>
      </c>
      <c r="H13" t="str">
        <f t="shared" ca="1" si="5"/>
        <v>White</v>
      </c>
      <c r="I13" t="str">
        <f t="shared" ca="1" si="2"/>
        <v>purple</v>
      </c>
      <c r="J13" t="str">
        <f t="shared" ca="1" si="2"/>
        <v>purple</v>
      </c>
    </row>
    <row r="14" spans="1:10" x14ac:dyDescent="0.25">
      <c r="A14">
        <v>13</v>
      </c>
      <c r="B14">
        <f t="shared" ca="1" si="3"/>
        <v>13.651704377973225</v>
      </c>
      <c r="C14">
        <f t="shared" ca="1" si="3"/>
        <v>14.298114486916843</v>
      </c>
      <c r="D14">
        <f t="shared" ca="1" si="3"/>
        <v>14.534945665477874</v>
      </c>
      <c r="E14">
        <f t="shared" ca="1" si="4"/>
        <v>6</v>
      </c>
      <c r="F14">
        <f t="shared" ca="1" si="4"/>
        <v>4</v>
      </c>
      <c r="G14">
        <f t="shared" ca="1" si="4"/>
        <v>3</v>
      </c>
      <c r="H14" t="str">
        <f t="shared" ca="1" si="5"/>
        <v>purple</v>
      </c>
      <c r="I14" t="str">
        <f t="shared" ca="1" si="2"/>
        <v>purple</v>
      </c>
      <c r="J14" t="str">
        <f t="shared" ca="1" si="2"/>
        <v>White</v>
      </c>
    </row>
    <row r="15" spans="1:10" x14ac:dyDescent="0.25">
      <c r="A15">
        <v>14</v>
      </c>
      <c r="B15">
        <f t="shared" ca="1" si="3"/>
        <v>14.379729452531368</v>
      </c>
      <c r="C15">
        <f t="shared" ca="1" si="3"/>
        <v>14.91999131839251</v>
      </c>
      <c r="D15">
        <f t="shared" ca="1" si="3"/>
        <v>15.519396549203135</v>
      </c>
      <c r="E15">
        <f t="shared" ca="1" si="4"/>
        <v>2</v>
      </c>
      <c r="F15">
        <f t="shared" ca="1" si="4"/>
        <v>4</v>
      </c>
      <c r="G15">
        <f t="shared" ca="1" si="4"/>
        <v>5</v>
      </c>
      <c r="H15" t="str">
        <f t="shared" ca="1" si="5"/>
        <v>White</v>
      </c>
      <c r="I15" t="str">
        <f t="shared" ca="1" si="2"/>
        <v>purple</v>
      </c>
      <c r="J15" t="str">
        <f t="shared" ca="1" si="2"/>
        <v>purple</v>
      </c>
    </row>
    <row r="16" spans="1:10" x14ac:dyDescent="0.25">
      <c r="A16">
        <v>15</v>
      </c>
      <c r="B16">
        <f t="shared" ca="1" si="3"/>
        <v>15.54179729748925</v>
      </c>
      <c r="C16">
        <f t="shared" ca="1" si="3"/>
        <v>15.898218450112539</v>
      </c>
      <c r="D16">
        <f t="shared" ca="1" si="3"/>
        <v>16.238501116764638</v>
      </c>
      <c r="E16">
        <f t="shared" ca="1" si="4"/>
        <v>3</v>
      </c>
      <c r="F16">
        <f t="shared" ca="1" si="4"/>
        <v>5</v>
      </c>
      <c r="G16">
        <f t="shared" ca="1" si="4"/>
        <v>5</v>
      </c>
      <c r="H16" t="str">
        <f t="shared" ca="1" si="5"/>
        <v>White</v>
      </c>
      <c r="I16" t="str">
        <f t="shared" ca="1" si="2"/>
        <v>purple</v>
      </c>
      <c r="J16" t="str">
        <f t="shared" ca="1" si="2"/>
        <v>purple</v>
      </c>
    </row>
    <row r="17" spans="1:10" x14ac:dyDescent="0.25">
      <c r="A17">
        <v>16</v>
      </c>
      <c r="B17">
        <f t="shared" ca="1" si="3"/>
        <v>16.629808813270181</v>
      </c>
      <c r="C17">
        <f t="shared" ca="1" si="3"/>
        <v>16.657194019157053</v>
      </c>
      <c r="D17">
        <f t="shared" ca="1" si="3"/>
        <v>16.998590005223448</v>
      </c>
      <c r="E17">
        <f t="shared" ca="1" si="4"/>
        <v>3</v>
      </c>
      <c r="F17">
        <f t="shared" ca="1" si="4"/>
        <v>2</v>
      </c>
      <c r="G17">
        <f t="shared" ca="1" si="4"/>
        <v>4</v>
      </c>
      <c r="H17" t="str">
        <f t="shared" ca="1" si="5"/>
        <v>White</v>
      </c>
      <c r="I17" t="str">
        <f t="shared" ca="1" si="2"/>
        <v>White</v>
      </c>
      <c r="J17" t="str">
        <f t="shared" ca="1" si="2"/>
        <v>purple</v>
      </c>
    </row>
    <row r="18" spans="1:10" x14ac:dyDescent="0.25">
      <c r="A18">
        <v>17</v>
      </c>
      <c r="B18">
        <f t="shared" ca="1" si="3"/>
        <v>17.494771729407208</v>
      </c>
      <c r="C18">
        <f t="shared" ca="1" si="3"/>
        <v>17.509309411257359</v>
      </c>
      <c r="D18">
        <f t="shared" ca="1" si="3"/>
        <v>18.404561362622566</v>
      </c>
      <c r="E18">
        <f t="shared" ca="1" si="4"/>
        <v>4</v>
      </c>
      <c r="F18">
        <f t="shared" ca="1" si="4"/>
        <v>4</v>
      </c>
      <c r="G18">
        <f t="shared" ca="1" si="4"/>
        <v>5</v>
      </c>
      <c r="H18" t="str">
        <f t="shared" ca="1" si="5"/>
        <v>purple</v>
      </c>
      <c r="I18" t="str">
        <f t="shared" ref="I18:I27" ca="1" si="6">IF(F18&lt;2,"black",IF(F18&gt;=4,"purple","White"))</f>
        <v>purple</v>
      </c>
      <c r="J18" t="str">
        <f t="shared" ref="J18:J27" ca="1" si="7">IF(G18&lt;2,"black",IF(G18&gt;=4,"purple","White"))</f>
        <v>purple</v>
      </c>
    </row>
    <row r="19" spans="1:10" x14ac:dyDescent="0.25">
      <c r="A19">
        <v>18</v>
      </c>
      <c r="B19">
        <f t="shared" ca="1" si="3"/>
        <v>18.36623210901428</v>
      </c>
      <c r="C19">
        <f t="shared" ca="1" si="3"/>
        <v>18.779825940985834</v>
      </c>
      <c r="D19">
        <f t="shared" ca="1" si="3"/>
        <v>19.053747196133592</v>
      </c>
      <c r="E19">
        <f t="shared" ca="1" si="4"/>
        <v>3</v>
      </c>
      <c r="F19">
        <f t="shared" ca="1" si="4"/>
        <v>3</v>
      </c>
      <c r="G19">
        <f t="shared" ca="1" si="4"/>
        <v>2</v>
      </c>
      <c r="H19" t="str">
        <f t="shared" ca="1" si="5"/>
        <v>White</v>
      </c>
      <c r="I19" t="str">
        <f t="shared" ca="1" si="6"/>
        <v>White</v>
      </c>
      <c r="J19" t="str">
        <f t="shared" ca="1" si="7"/>
        <v>White</v>
      </c>
    </row>
    <row r="20" spans="1:10" x14ac:dyDescent="0.25">
      <c r="A20">
        <v>19</v>
      </c>
      <c r="B20">
        <f t="shared" ca="1" si="3"/>
        <v>19.520905364340528</v>
      </c>
      <c r="C20">
        <f t="shared" ca="1" si="3"/>
        <v>19.734564647127733</v>
      </c>
      <c r="D20">
        <f t="shared" ca="1" si="3"/>
        <v>19.901730882542385</v>
      </c>
      <c r="E20">
        <f t="shared" ca="1" si="4"/>
        <v>2</v>
      </c>
      <c r="F20">
        <f t="shared" ca="1" si="4"/>
        <v>5</v>
      </c>
      <c r="G20">
        <f t="shared" ca="1" si="4"/>
        <v>6</v>
      </c>
      <c r="H20" t="str">
        <f t="shared" ca="1" si="5"/>
        <v>White</v>
      </c>
      <c r="I20" t="str">
        <f t="shared" ca="1" si="6"/>
        <v>purple</v>
      </c>
      <c r="J20" t="str">
        <f t="shared" ca="1" si="7"/>
        <v>purple</v>
      </c>
    </row>
    <row r="21" spans="1:10" x14ac:dyDescent="0.25">
      <c r="A21">
        <v>20</v>
      </c>
      <c r="B21">
        <f t="shared" ca="1" si="3"/>
        <v>20.672043944897794</v>
      </c>
      <c r="C21">
        <f t="shared" ca="1" si="3"/>
        <v>20.87349320074804</v>
      </c>
      <c r="D21">
        <f t="shared" ca="1" si="3"/>
        <v>21.427113343192804</v>
      </c>
      <c r="E21">
        <f t="shared" ca="1" si="4"/>
        <v>2</v>
      </c>
      <c r="F21">
        <f t="shared" ca="1" si="4"/>
        <v>4</v>
      </c>
      <c r="G21">
        <f t="shared" ca="1" si="4"/>
        <v>2</v>
      </c>
      <c r="H21" t="str">
        <f t="shared" ca="1" si="5"/>
        <v>White</v>
      </c>
      <c r="I21" t="str">
        <f t="shared" ca="1" si="6"/>
        <v>purple</v>
      </c>
      <c r="J21" t="str">
        <f t="shared" ca="1" si="7"/>
        <v>White</v>
      </c>
    </row>
    <row r="22" spans="1:10" x14ac:dyDescent="0.25">
      <c r="A22">
        <v>21</v>
      </c>
      <c r="B22">
        <f t="shared" ca="1" si="3"/>
        <v>21.356974729734997</v>
      </c>
      <c r="C22">
        <f t="shared" ca="1" si="3"/>
        <v>22.193101350329805</v>
      </c>
      <c r="D22">
        <f t="shared" ca="1" si="3"/>
        <v>22.277267435355391</v>
      </c>
      <c r="E22">
        <f t="shared" ca="1" si="4"/>
        <v>5</v>
      </c>
      <c r="F22">
        <f t="shared" ca="1" si="4"/>
        <v>3</v>
      </c>
      <c r="G22">
        <f t="shared" ca="1" si="4"/>
        <v>3</v>
      </c>
      <c r="H22" t="str">
        <f t="shared" ca="1" si="5"/>
        <v>purple</v>
      </c>
      <c r="I22" t="str">
        <f t="shared" ca="1" si="6"/>
        <v>White</v>
      </c>
      <c r="J22" t="str">
        <f t="shared" ca="1" si="7"/>
        <v>White</v>
      </c>
    </row>
    <row r="23" spans="1:10" x14ac:dyDescent="0.25">
      <c r="A23">
        <v>22</v>
      </c>
      <c r="B23">
        <f t="shared" ca="1" si="3"/>
        <v>22.832630959480394</v>
      </c>
      <c r="C23">
        <f t="shared" ca="1" si="3"/>
        <v>23.098702131811521</v>
      </c>
      <c r="D23">
        <f t="shared" ca="1" si="3"/>
        <v>23.153235165625691</v>
      </c>
      <c r="E23">
        <f t="shared" ca="1" si="4"/>
        <v>3</v>
      </c>
      <c r="F23">
        <f t="shared" ca="1" si="4"/>
        <v>2</v>
      </c>
      <c r="G23">
        <f t="shared" ca="1" si="4"/>
        <v>6</v>
      </c>
      <c r="H23" t="str">
        <f t="shared" ca="1" si="5"/>
        <v>White</v>
      </c>
      <c r="I23" t="str">
        <f t="shared" ca="1" si="6"/>
        <v>White</v>
      </c>
      <c r="J23" t="str">
        <f t="shared" ca="1" si="7"/>
        <v>purple</v>
      </c>
    </row>
    <row r="24" spans="1:10" x14ac:dyDescent="0.25">
      <c r="A24">
        <v>23</v>
      </c>
      <c r="B24">
        <f t="shared" ca="1" si="3"/>
        <v>23.54728479422948</v>
      </c>
      <c r="C24">
        <f t="shared" ca="1" si="3"/>
        <v>24.079097310035262</v>
      </c>
      <c r="D24">
        <f t="shared" ca="1" si="3"/>
        <v>24.347647356597818</v>
      </c>
      <c r="E24">
        <f t="shared" ca="1" si="4"/>
        <v>4</v>
      </c>
      <c r="F24">
        <f t="shared" ca="1" si="4"/>
        <v>5</v>
      </c>
      <c r="G24">
        <f t="shared" ca="1" si="4"/>
        <v>5</v>
      </c>
      <c r="H24" t="str">
        <f t="shared" ca="1" si="5"/>
        <v>purple</v>
      </c>
      <c r="I24" t="str">
        <f t="shared" ca="1" si="6"/>
        <v>purple</v>
      </c>
      <c r="J24" t="str">
        <f t="shared" ca="1" si="7"/>
        <v>purple</v>
      </c>
    </row>
    <row r="25" spans="1:10" x14ac:dyDescent="0.25">
      <c r="A25">
        <v>24</v>
      </c>
      <c r="B25">
        <f t="shared" ca="1" si="3"/>
        <v>24.697559047204241</v>
      </c>
      <c r="C25">
        <f t="shared" ca="1" si="3"/>
        <v>25.134305825712737</v>
      </c>
      <c r="D25">
        <f t="shared" ca="1" si="3"/>
        <v>25.684611066100871</v>
      </c>
      <c r="E25">
        <f t="shared" ca="1" si="4"/>
        <v>1</v>
      </c>
      <c r="F25">
        <f t="shared" ca="1" si="4"/>
        <v>6</v>
      </c>
      <c r="G25">
        <f t="shared" ca="1" si="4"/>
        <v>3</v>
      </c>
      <c r="H25" t="str">
        <f t="shared" ca="1" si="5"/>
        <v>black</v>
      </c>
      <c r="I25" t="str">
        <f t="shared" ca="1" si="6"/>
        <v>purple</v>
      </c>
      <c r="J25" t="str">
        <f t="shared" ca="1" si="7"/>
        <v>White</v>
      </c>
    </row>
    <row r="26" spans="1:10" x14ac:dyDescent="0.25">
      <c r="A26">
        <v>25</v>
      </c>
      <c r="B26">
        <f t="shared" ca="1" si="3"/>
        <v>25.161550244166815</v>
      </c>
      <c r="C26">
        <f t="shared" ca="1" si="3"/>
        <v>25.185489836829511</v>
      </c>
      <c r="D26">
        <f t="shared" ca="1" si="3"/>
        <v>25.593134431992745</v>
      </c>
      <c r="E26">
        <f t="shared" ca="1" si="4"/>
        <v>2</v>
      </c>
      <c r="F26">
        <f t="shared" ca="1" si="4"/>
        <v>1</v>
      </c>
      <c r="G26">
        <f t="shared" ca="1" si="4"/>
        <v>5</v>
      </c>
      <c r="H26" t="str">
        <f t="shared" ca="1" si="5"/>
        <v>White</v>
      </c>
      <c r="I26" t="str">
        <f t="shared" ca="1" si="6"/>
        <v>black</v>
      </c>
      <c r="J26" t="str">
        <f t="shared" ca="1" si="7"/>
        <v>purple</v>
      </c>
    </row>
    <row r="27" spans="1:10" x14ac:dyDescent="0.25">
      <c r="A27">
        <v>26</v>
      </c>
      <c r="B27">
        <f t="shared" ca="1" si="3"/>
        <v>26.478982631196203</v>
      </c>
      <c r="C27">
        <f t="shared" ca="1" si="3"/>
        <v>27.282617840438153</v>
      </c>
      <c r="D27">
        <f t="shared" ca="1" si="3"/>
        <v>27.643822650229783</v>
      </c>
      <c r="E27">
        <f t="shared" ca="1" si="4"/>
        <v>3</v>
      </c>
      <c r="F27">
        <f t="shared" ca="1" si="4"/>
        <v>1</v>
      </c>
      <c r="G27">
        <f t="shared" ca="1" si="4"/>
        <v>3</v>
      </c>
      <c r="H27" t="str">
        <f t="shared" ca="1" si="5"/>
        <v>White</v>
      </c>
      <c r="I27" t="str">
        <f t="shared" ca="1" si="6"/>
        <v>black</v>
      </c>
      <c r="J27" t="str">
        <f t="shared" ca="1" si="7"/>
        <v>White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1E54-D243-6B46-ADBC-CAF72176680E}">
  <dimension ref="A1:J27"/>
  <sheetViews>
    <sheetView workbookViewId="0">
      <selection sqref="A1:J27"/>
    </sheetView>
  </sheetViews>
  <sheetFormatPr defaultColWidth="11"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f ca="1">RAND()+A2</f>
        <v>1.6398080300575806</v>
      </c>
      <c r="C2">
        <f t="shared" ref="C2:D2" ca="1" si="0">RAND()+B2</f>
        <v>2.6186292138905252</v>
      </c>
      <c r="D2">
        <f t="shared" ca="1" si="0"/>
        <v>3.1423642338548907</v>
      </c>
      <c r="E2">
        <f ca="1">ROUND(RAND()*10/2+1,0)</f>
        <v>4</v>
      </c>
      <c r="F2">
        <f t="shared" ref="F2:G16" ca="1" si="1">ROUND(RAND()*10/2+1,0)</f>
        <v>2</v>
      </c>
      <c r="G2">
        <f t="shared" ca="1" si="1"/>
        <v>1</v>
      </c>
      <c r="H2" t="str">
        <f ca="1">IF(E2&lt;2,"black",IF(E2&gt;=4,"purple","White"))</f>
        <v>purple</v>
      </c>
      <c r="I2" t="str">
        <f t="shared" ref="I2:J3" ca="1" si="2">IF(F2&lt;2,"black",IF(F2&gt;=4,"purple","White"))</f>
        <v>White</v>
      </c>
      <c r="J2" t="str">
        <f t="shared" ca="1" si="2"/>
        <v>black</v>
      </c>
    </row>
    <row r="3" spans="1:10" x14ac:dyDescent="0.25">
      <c r="A3">
        <v>2</v>
      </c>
      <c r="B3">
        <f t="shared" ref="B3:D4" ca="1" si="3">RAND()+A3</f>
        <v>2.9500028592936851</v>
      </c>
      <c r="C3">
        <f t="shared" ca="1" si="3"/>
        <v>3.8119481908045039</v>
      </c>
      <c r="D3">
        <f t="shared" ca="1" si="3"/>
        <v>4.2272543220059875</v>
      </c>
      <c r="E3">
        <f t="shared" ref="E3:G27" ca="1" si="4">ROUND(RAND()*10/2+1,0)</f>
        <v>3</v>
      </c>
      <c r="F3">
        <f t="shared" ca="1" si="4"/>
        <v>5</v>
      </c>
      <c r="G3">
        <f t="shared" ca="1" si="4"/>
        <v>3</v>
      </c>
      <c r="H3" t="str">
        <f t="shared" ref="H3:J27" ca="1" si="5">IF(E3&lt;2,"black",IF(E3&gt;=4,"purple","White"))</f>
        <v>White</v>
      </c>
      <c r="I3" t="str">
        <f t="shared" ca="1" si="2"/>
        <v>purple</v>
      </c>
      <c r="J3" t="str">
        <f t="shared" ca="1" si="2"/>
        <v>White</v>
      </c>
    </row>
    <row r="4" spans="1:10" x14ac:dyDescent="0.25">
      <c r="A4">
        <v>3</v>
      </c>
      <c r="B4">
        <f t="shared" ca="1" si="3"/>
        <v>3.5846481905601024</v>
      </c>
      <c r="C4">
        <f t="shared" ca="1" si="3"/>
        <v>4.2168301305802496</v>
      </c>
      <c r="D4">
        <f t="shared" ca="1" si="3"/>
        <v>5.0122264287806191</v>
      </c>
      <c r="E4">
        <f t="shared" ca="1" si="4"/>
        <v>6</v>
      </c>
      <c r="F4">
        <f t="shared" ca="1" si="1"/>
        <v>1</v>
      </c>
      <c r="G4">
        <f t="shared" ca="1" si="1"/>
        <v>3</v>
      </c>
      <c r="H4" t="str">
        <f t="shared" ca="1" si="5"/>
        <v>purple</v>
      </c>
      <c r="I4" t="str">
        <f t="shared" ref="I4:I24" ca="1" si="6">IF(F4&lt;2,"black",IF(F4&gt;=4,"purple","White"))</f>
        <v>black</v>
      </c>
      <c r="J4" t="str">
        <f t="shared" ref="J4:J24" ca="1" si="7">IF(G4&lt;2,"black",IF(G4&gt;=4,"purple","White"))</f>
        <v>White</v>
      </c>
    </row>
    <row r="5" spans="1:10" x14ac:dyDescent="0.25">
      <c r="A5">
        <v>4</v>
      </c>
      <c r="B5">
        <f t="shared" ref="B5:B24" ca="1" si="8">RAND()+A5</f>
        <v>4.4240579322352831</v>
      </c>
      <c r="C5">
        <f t="shared" ref="C5:C24" ca="1" si="9">RAND()+B5</f>
        <v>4.7611182911748475</v>
      </c>
      <c r="D5">
        <f t="shared" ref="D5:D24" ca="1" si="10">RAND()+C5</f>
        <v>5.6153290783795224</v>
      </c>
      <c r="E5">
        <f t="shared" ca="1" si="4"/>
        <v>1</v>
      </c>
      <c r="F5">
        <f t="shared" ca="1" si="4"/>
        <v>2</v>
      </c>
      <c r="G5">
        <f t="shared" ca="1" si="4"/>
        <v>1</v>
      </c>
      <c r="H5" t="str">
        <f t="shared" ref="H5:H24" ca="1" si="11">IF(E5&lt;2,"black",IF(E5&gt;=4,"purple","White"))</f>
        <v>black</v>
      </c>
      <c r="I5" t="str">
        <f t="shared" ca="1" si="6"/>
        <v>White</v>
      </c>
      <c r="J5" t="str">
        <f t="shared" ca="1" si="7"/>
        <v>black</v>
      </c>
    </row>
    <row r="6" spans="1:10" x14ac:dyDescent="0.25">
      <c r="A6">
        <v>5</v>
      </c>
      <c r="B6">
        <f t="shared" ca="1" si="8"/>
        <v>5.0705055289554952</v>
      </c>
      <c r="C6">
        <f t="shared" ca="1" si="9"/>
        <v>5.1511248665099894</v>
      </c>
      <c r="D6">
        <f t="shared" ca="1" si="10"/>
        <v>5.473889901846432</v>
      </c>
      <c r="E6">
        <f t="shared" ca="1" si="4"/>
        <v>6</v>
      </c>
      <c r="F6">
        <f t="shared" ca="1" si="1"/>
        <v>2</v>
      </c>
      <c r="G6">
        <f t="shared" ca="1" si="1"/>
        <v>4</v>
      </c>
      <c r="H6" t="str">
        <f t="shared" ca="1" si="11"/>
        <v>purple</v>
      </c>
      <c r="I6" t="str">
        <f t="shared" ca="1" si="6"/>
        <v>White</v>
      </c>
      <c r="J6" t="str">
        <f t="shared" ca="1" si="7"/>
        <v>purple</v>
      </c>
    </row>
    <row r="7" spans="1:10" x14ac:dyDescent="0.25">
      <c r="A7">
        <v>6</v>
      </c>
      <c r="B7">
        <f t="shared" ca="1" si="8"/>
        <v>6.3396780770602223</v>
      </c>
      <c r="C7">
        <f t="shared" ca="1" si="9"/>
        <v>7.2932305623474711</v>
      </c>
      <c r="D7">
        <f t="shared" ca="1" si="10"/>
        <v>8.2550303298231036</v>
      </c>
      <c r="E7">
        <f t="shared" ca="1" si="4"/>
        <v>4</v>
      </c>
      <c r="F7">
        <f t="shared" ca="1" si="4"/>
        <v>3</v>
      </c>
      <c r="G7">
        <f t="shared" ca="1" si="4"/>
        <v>5</v>
      </c>
      <c r="H7" t="str">
        <f t="shared" ca="1" si="11"/>
        <v>purple</v>
      </c>
      <c r="I7" t="str">
        <f t="shared" ca="1" si="6"/>
        <v>White</v>
      </c>
      <c r="J7" t="str">
        <f t="shared" ca="1" si="7"/>
        <v>purple</v>
      </c>
    </row>
    <row r="8" spans="1:10" x14ac:dyDescent="0.25">
      <c r="A8">
        <v>7</v>
      </c>
      <c r="B8">
        <f t="shared" ca="1" si="8"/>
        <v>7.3457816918801182</v>
      </c>
      <c r="C8">
        <f t="shared" ca="1" si="9"/>
        <v>8.1117866127378591</v>
      </c>
      <c r="D8">
        <f t="shared" ca="1" si="10"/>
        <v>8.9632567536185359</v>
      </c>
      <c r="E8">
        <f t="shared" ca="1" si="4"/>
        <v>5</v>
      </c>
      <c r="F8">
        <f t="shared" ca="1" si="1"/>
        <v>6</v>
      </c>
      <c r="G8">
        <f t="shared" ca="1" si="1"/>
        <v>2</v>
      </c>
      <c r="H8" t="str">
        <f t="shared" ca="1" si="11"/>
        <v>purple</v>
      </c>
      <c r="I8" t="str">
        <f t="shared" ca="1" si="6"/>
        <v>purple</v>
      </c>
      <c r="J8" t="str">
        <f t="shared" ca="1" si="7"/>
        <v>White</v>
      </c>
    </row>
    <row r="9" spans="1:10" x14ac:dyDescent="0.25">
      <c r="A9">
        <v>8</v>
      </c>
      <c r="B9">
        <f t="shared" ca="1" si="8"/>
        <v>8.2506378343185212</v>
      </c>
      <c r="C9">
        <f t="shared" ca="1" si="9"/>
        <v>8.5188544489422835</v>
      </c>
      <c r="D9">
        <f t="shared" ca="1" si="10"/>
        <v>9.5155158062198435</v>
      </c>
      <c r="E9">
        <f t="shared" ca="1" si="4"/>
        <v>4</v>
      </c>
      <c r="F9">
        <f t="shared" ca="1" si="4"/>
        <v>5</v>
      </c>
      <c r="G9">
        <f t="shared" ca="1" si="4"/>
        <v>5</v>
      </c>
      <c r="H9" t="str">
        <f t="shared" ca="1" si="11"/>
        <v>purple</v>
      </c>
      <c r="I9" t="str">
        <f t="shared" ca="1" si="6"/>
        <v>purple</v>
      </c>
      <c r="J9" t="str">
        <f t="shared" ca="1" si="7"/>
        <v>purple</v>
      </c>
    </row>
    <row r="10" spans="1:10" x14ac:dyDescent="0.25">
      <c r="A10">
        <v>9</v>
      </c>
      <c r="B10">
        <f t="shared" ca="1" si="8"/>
        <v>9.4074821070867678</v>
      </c>
      <c r="C10">
        <f t="shared" ca="1" si="9"/>
        <v>9.9387893119416493</v>
      </c>
      <c r="D10">
        <f t="shared" ca="1" si="10"/>
        <v>9.9974910455880561</v>
      </c>
      <c r="E10">
        <f t="shared" ca="1" si="4"/>
        <v>6</v>
      </c>
      <c r="F10">
        <f t="shared" ca="1" si="1"/>
        <v>4</v>
      </c>
      <c r="G10">
        <f t="shared" ca="1" si="1"/>
        <v>4</v>
      </c>
      <c r="H10" t="str">
        <f t="shared" ca="1" si="11"/>
        <v>purple</v>
      </c>
      <c r="I10" t="str">
        <f t="shared" ca="1" si="6"/>
        <v>purple</v>
      </c>
      <c r="J10" t="str">
        <f t="shared" ca="1" si="7"/>
        <v>purple</v>
      </c>
    </row>
    <row r="11" spans="1:10" x14ac:dyDescent="0.25">
      <c r="A11">
        <v>10</v>
      </c>
      <c r="B11">
        <f t="shared" ca="1" si="8"/>
        <v>10.5826002601212</v>
      </c>
      <c r="C11">
        <f t="shared" ca="1" si="9"/>
        <v>11.113465210517965</v>
      </c>
      <c r="D11">
        <f t="shared" ca="1" si="10"/>
        <v>11.119833161277938</v>
      </c>
      <c r="E11">
        <f t="shared" ca="1" si="4"/>
        <v>6</v>
      </c>
      <c r="F11">
        <f t="shared" ca="1" si="4"/>
        <v>3</v>
      </c>
      <c r="G11">
        <f t="shared" ca="1" si="4"/>
        <v>2</v>
      </c>
      <c r="H11" t="str">
        <f t="shared" ca="1" si="11"/>
        <v>purple</v>
      </c>
      <c r="I11" t="str">
        <f t="shared" ca="1" si="6"/>
        <v>White</v>
      </c>
      <c r="J11" t="str">
        <f t="shared" ca="1" si="7"/>
        <v>White</v>
      </c>
    </row>
    <row r="12" spans="1:10" x14ac:dyDescent="0.25">
      <c r="A12">
        <v>11</v>
      </c>
      <c r="B12">
        <f t="shared" ca="1" si="8"/>
        <v>11.786905764697298</v>
      </c>
      <c r="C12">
        <f t="shared" ca="1" si="9"/>
        <v>12.482385951666711</v>
      </c>
      <c r="D12">
        <f t="shared" ca="1" si="10"/>
        <v>13.101838767921256</v>
      </c>
      <c r="E12">
        <f t="shared" ca="1" si="4"/>
        <v>6</v>
      </c>
      <c r="F12">
        <f t="shared" ca="1" si="1"/>
        <v>6</v>
      </c>
      <c r="G12">
        <f t="shared" ca="1" si="1"/>
        <v>5</v>
      </c>
      <c r="H12" t="str">
        <f t="shared" ca="1" si="11"/>
        <v>purple</v>
      </c>
      <c r="I12" t="str">
        <f t="shared" ca="1" si="6"/>
        <v>purple</v>
      </c>
      <c r="J12" t="str">
        <f t="shared" ca="1" si="7"/>
        <v>purple</v>
      </c>
    </row>
    <row r="13" spans="1:10" x14ac:dyDescent="0.25">
      <c r="A13">
        <v>12</v>
      </c>
      <c r="B13">
        <f t="shared" ca="1" si="8"/>
        <v>12.824132145655321</v>
      </c>
      <c r="C13">
        <f t="shared" ca="1" si="9"/>
        <v>13.731562124198701</v>
      </c>
      <c r="D13">
        <f t="shared" ca="1" si="10"/>
        <v>13.847165792132401</v>
      </c>
      <c r="E13">
        <f t="shared" ca="1" si="4"/>
        <v>1</v>
      </c>
      <c r="F13">
        <f t="shared" ca="1" si="4"/>
        <v>3</v>
      </c>
      <c r="G13">
        <f t="shared" ca="1" si="4"/>
        <v>6</v>
      </c>
      <c r="H13" t="str">
        <f t="shared" ca="1" si="11"/>
        <v>black</v>
      </c>
      <c r="I13" t="str">
        <f t="shared" ca="1" si="6"/>
        <v>White</v>
      </c>
      <c r="J13" t="str">
        <f t="shared" ca="1" si="7"/>
        <v>purple</v>
      </c>
    </row>
    <row r="14" spans="1:10" x14ac:dyDescent="0.25">
      <c r="A14">
        <v>13</v>
      </c>
      <c r="B14">
        <f t="shared" ca="1" si="8"/>
        <v>13.33017310016395</v>
      </c>
      <c r="C14">
        <f t="shared" ca="1" si="9"/>
        <v>13.610079003763104</v>
      </c>
      <c r="D14">
        <f t="shared" ca="1" si="10"/>
        <v>14.027011530035045</v>
      </c>
      <c r="E14">
        <f t="shared" ca="1" si="4"/>
        <v>3</v>
      </c>
      <c r="F14">
        <f t="shared" ca="1" si="1"/>
        <v>4</v>
      </c>
      <c r="G14">
        <f t="shared" ca="1" si="1"/>
        <v>2</v>
      </c>
      <c r="H14" t="str">
        <f t="shared" ca="1" si="11"/>
        <v>White</v>
      </c>
      <c r="I14" t="str">
        <f t="shared" ca="1" si="6"/>
        <v>purple</v>
      </c>
      <c r="J14" t="str">
        <f t="shared" ca="1" si="7"/>
        <v>White</v>
      </c>
    </row>
    <row r="15" spans="1:10" x14ac:dyDescent="0.25">
      <c r="A15">
        <v>14</v>
      </c>
      <c r="B15">
        <f t="shared" ca="1" si="8"/>
        <v>14.212477804844884</v>
      </c>
      <c r="C15">
        <f t="shared" ca="1" si="9"/>
        <v>14.289846913165245</v>
      </c>
      <c r="D15">
        <f t="shared" ca="1" si="10"/>
        <v>15.173063329665309</v>
      </c>
      <c r="E15">
        <f t="shared" ca="1" si="4"/>
        <v>1</v>
      </c>
      <c r="F15">
        <f t="shared" ca="1" si="4"/>
        <v>5</v>
      </c>
      <c r="G15">
        <f t="shared" ca="1" si="4"/>
        <v>5</v>
      </c>
      <c r="H15" t="str">
        <f t="shared" ca="1" si="11"/>
        <v>black</v>
      </c>
      <c r="I15" t="str">
        <f t="shared" ca="1" si="6"/>
        <v>purple</v>
      </c>
      <c r="J15" t="str">
        <f t="shared" ca="1" si="7"/>
        <v>purple</v>
      </c>
    </row>
    <row r="16" spans="1:10" x14ac:dyDescent="0.25">
      <c r="A16">
        <v>15</v>
      </c>
      <c r="B16">
        <f t="shared" ca="1" si="8"/>
        <v>15.46764562363207</v>
      </c>
      <c r="C16">
        <f t="shared" ca="1" si="9"/>
        <v>16.101722576738808</v>
      </c>
      <c r="D16">
        <f t="shared" ca="1" si="10"/>
        <v>16.134267169443035</v>
      </c>
      <c r="E16">
        <f t="shared" ca="1" si="4"/>
        <v>1</v>
      </c>
      <c r="F16">
        <f t="shared" ca="1" si="1"/>
        <v>5</v>
      </c>
      <c r="G16">
        <f t="shared" ca="1" si="1"/>
        <v>3</v>
      </c>
      <c r="H16" t="str">
        <f t="shared" ca="1" si="11"/>
        <v>black</v>
      </c>
      <c r="I16" t="str">
        <f t="shared" ca="1" si="6"/>
        <v>purple</v>
      </c>
      <c r="J16" t="str">
        <f t="shared" ca="1" si="7"/>
        <v>White</v>
      </c>
    </row>
    <row r="17" spans="1:10" x14ac:dyDescent="0.25">
      <c r="A17">
        <v>16</v>
      </c>
      <c r="B17">
        <f t="shared" ca="1" si="8"/>
        <v>16.074700391023093</v>
      </c>
      <c r="C17">
        <f t="shared" ca="1" si="9"/>
        <v>16.282071615908396</v>
      </c>
      <c r="D17">
        <f t="shared" ca="1" si="10"/>
        <v>17.1166544463922</v>
      </c>
      <c r="E17">
        <f t="shared" ca="1" si="4"/>
        <v>5</v>
      </c>
      <c r="F17">
        <f t="shared" ca="1" si="4"/>
        <v>5</v>
      </c>
      <c r="G17">
        <f t="shared" ca="1" si="4"/>
        <v>2</v>
      </c>
      <c r="H17" t="str">
        <f t="shared" ca="1" si="11"/>
        <v>purple</v>
      </c>
      <c r="I17" t="str">
        <f t="shared" ca="1" si="6"/>
        <v>purple</v>
      </c>
      <c r="J17" t="str">
        <f t="shared" ca="1" si="7"/>
        <v>White</v>
      </c>
    </row>
    <row r="18" spans="1:10" x14ac:dyDescent="0.25">
      <c r="A18">
        <v>17</v>
      </c>
      <c r="B18">
        <f t="shared" ca="1" si="8"/>
        <v>17.927625923074974</v>
      </c>
      <c r="C18">
        <f t="shared" ca="1" si="9"/>
        <v>18.853858273647038</v>
      </c>
      <c r="D18">
        <f t="shared" ca="1" si="10"/>
        <v>19.50846305462743</v>
      </c>
      <c r="E18">
        <f t="shared" ca="1" si="4"/>
        <v>4</v>
      </c>
      <c r="F18">
        <f t="shared" ca="1" si="4"/>
        <v>2</v>
      </c>
      <c r="G18">
        <f t="shared" ca="1" si="4"/>
        <v>4</v>
      </c>
      <c r="H18" t="str">
        <f t="shared" ca="1" si="11"/>
        <v>purple</v>
      </c>
      <c r="I18" t="str">
        <f t="shared" ca="1" si="6"/>
        <v>White</v>
      </c>
      <c r="J18" t="str">
        <f t="shared" ca="1" si="7"/>
        <v>purple</v>
      </c>
    </row>
    <row r="19" spans="1:10" x14ac:dyDescent="0.25">
      <c r="A19">
        <v>18</v>
      </c>
      <c r="B19">
        <f t="shared" ca="1" si="8"/>
        <v>18.098095012714055</v>
      </c>
      <c r="C19">
        <f t="shared" ca="1" si="9"/>
        <v>18.467074953370751</v>
      </c>
      <c r="D19">
        <f t="shared" ca="1" si="10"/>
        <v>18.482117378349937</v>
      </c>
      <c r="E19">
        <f t="shared" ca="1" si="4"/>
        <v>3</v>
      </c>
      <c r="F19">
        <f t="shared" ca="1" si="4"/>
        <v>6</v>
      </c>
      <c r="G19">
        <f t="shared" ca="1" si="4"/>
        <v>4</v>
      </c>
      <c r="H19" t="str">
        <f t="shared" ca="1" si="11"/>
        <v>White</v>
      </c>
      <c r="I19" t="str">
        <f t="shared" ca="1" si="6"/>
        <v>purple</v>
      </c>
      <c r="J19" t="str">
        <f t="shared" ca="1" si="7"/>
        <v>purple</v>
      </c>
    </row>
    <row r="20" spans="1:10" x14ac:dyDescent="0.25">
      <c r="A20">
        <v>19</v>
      </c>
      <c r="B20">
        <f t="shared" ca="1" si="8"/>
        <v>19.063097887246595</v>
      </c>
      <c r="C20">
        <f t="shared" ca="1" si="9"/>
        <v>19.865748153495861</v>
      </c>
      <c r="D20">
        <f t="shared" ca="1" si="10"/>
        <v>20.611614850351675</v>
      </c>
      <c r="E20">
        <f t="shared" ca="1" si="4"/>
        <v>3</v>
      </c>
      <c r="F20">
        <f t="shared" ca="1" si="4"/>
        <v>6</v>
      </c>
      <c r="G20">
        <f t="shared" ca="1" si="4"/>
        <v>4</v>
      </c>
      <c r="H20" t="str">
        <f t="shared" ca="1" si="11"/>
        <v>White</v>
      </c>
      <c r="I20" t="str">
        <f t="shared" ca="1" si="6"/>
        <v>purple</v>
      </c>
      <c r="J20" t="str">
        <f t="shared" ca="1" si="7"/>
        <v>purple</v>
      </c>
    </row>
    <row r="21" spans="1:10" x14ac:dyDescent="0.25">
      <c r="A21">
        <v>20</v>
      </c>
      <c r="B21">
        <f t="shared" ca="1" si="8"/>
        <v>20.749358054504007</v>
      </c>
      <c r="C21">
        <f t="shared" ca="1" si="9"/>
        <v>21.700355838455884</v>
      </c>
      <c r="D21">
        <f t="shared" ca="1" si="10"/>
        <v>22.284839600702441</v>
      </c>
      <c r="E21">
        <f t="shared" ca="1" si="4"/>
        <v>5</v>
      </c>
      <c r="F21">
        <f t="shared" ca="1" si="4"/>
        <v>4</v>
      </c>
      <c r="G21">
        <f t="shared" ca="1" si="4"/>
        <v>5</v>
      </c>
      <c r="H21" t="str">
        <f t="shared" ca="1" si="11"/>
        <v>purple</v>
      </c>
      <c r="I21" t="str">
        <f t="shared" ca="1" si="6"/>
        <v>purple</v>
      </c>
      <c r="J21" t="str">
        <f t="shared" ca="1" si="7"/>
        <v>purple</v>
      </c>
    </row>
    <row r="22" spans="1:10" x14ac:dyDescent="0.25">
      <c r="A22">
        <v>21</v>
      </c>
      <c r="B22">
        <f t="shared" ca="1" si="8"/>
        <v>21.111303552913846</v>
      </c>
      <c r="C22">
        <f t="shared" ca="1" si="9"/>
        <v>21.330457087004348</v>
      </c>
      <c r="D22">
        <f t="shared" ca="1" si="10"/>
        <v>21.355864042601869</v>
      </c>
      <c r="E22">
        <f t="shared" ca="1" si="4"/>
        <v>3</v>
      </c>
      <c r="F22">
        <f t="shared" ca="1" si="4"/>
        <v>4</v>
      </c>
      <c r="G22">
        <f t="shared" ca="1" si="4"/>
        <v>3</v>
      </c>
      <c r="H22" t="str">
        <f t="shared" ca="1" si="11"/>
        <v>White</v>
      </c>
      <c r="I22" t="str">
        <f t="shared" ca="1" si="6"/>
        <v>purple</v>
      </c>
      <c r="J22" t="str">
        <f t="shared" ca="1" si="7"/>
        <v>White</v>
      </c>
    </row>
    <row r="23" spans="1:10" x14ac:dyDescent="0.25">
      <c r="A23">
        <v>22</v>
      </c>
      <c r="B23">
        <f t="shared" ca="1" si="8"/>
        <v>22.36857754734628</v>
      </c>
      <c r="C23">
        <f t="shared" ca="1" si="9"/>
        <v>22.376227854327411</v>
      </c>
      <c r="D23">
        <f t="shared" ca="1" si="10"/>
        <v>22.405779805724833</v>
      </c>
      <c r="E23">
        <f t="shared" ca="1" si="4"/>
        <v>1</v>
      </c>
      <c r="F23">
        <f t="shared" ca="1" si="4"/>
        <v>2</v>
      </c>
      <c r="G23">
        <f t="shared" ca="1" si="4"/>
        <v>5</v>
      </c>
      <c r="H23" t="str">
        <f t="shared" ca="1" si="11"/>
        <v>black</v>
      </c>
      <c r="I23" t="str">
        <f t="shared" ca="1" si="6"/>
        <v>White</v>
      </c>
      <c r="J23" t="str">
        <f t="shared" ca="1" si="7"/>
        <v>purple</v>
      </c>
    </row>
    <row r="24" spans="1:10" x14ac:dyDescent="0.25">
      <c r="A24">
        <v>23</v>
      </c>
      <c r="B24">
        <f t="shared" ca="1" si="8"/>
        <v>23.943633768590178</v>
      </c>
      <c r="C24">
        <f t="shared" ca="1" si="9"/>
        <v>24.145455185183145</v>
      </c>
      <c r="D24">
        <f t="shared" ca="1" si="10"/>
        <v>24.810649323435275</v>
      </c>
      <c r="E24">
        <f t="shared" ca="1" si="4"/>
        <v>3</v>
      </c>
      <c r="F24">
        <f t="shared" ca="1" si="4"/>
        <v>2</v>
      </c>
      <c r="G24">
        <f t="shared" ca="1" si="4"/>
        <v>4</v>
      </c>
      <c r="H24" t="str">
        <f t="shared" ca="1" si="11"/>
        <v>White</v>
      </c>
      <c r="I24" t="str">
        <f t="shared" ca="1" si="6"/>
        <v>White</v>
      </c>
      <c r="J24" t="str">
        <f t="shared" ca="1" si="7"/>
        <v>purple</v>
      </c>
    </row>
    <row r="25" spans="1:10" x14ac:dyDescent="0.25">
      <c r="A25">
        <v>24</v>
      </c>
      <c r="B25">
        <f t="shared" ref="B25:D27" ca="1" si="12">RAND()+A25</f>
        <v>24.741627183279864</v>
      </c>
      <c r="C25">
        <f t="shared" ca="1" si="12"/>
        <v>25.24799376331595</v>
      </c>
      <c r="D25">
        <f t="shared" ca="1" si="12"/>
        <v>25.852863321664209</v>
      </c>
      <c r="E25">
        <f t="shared" ca="1" si="4"/>
        <v>1</v>
      </c>
      <c r="F25">
        <f t="shared" ca="1" si="4"/>
        <v>2</v>
      </c>
      <c r="G25">
        <f t="shared" ca="1" si="4"/>
        <v>6</v>
      </c>
      <c r="H25" t="str">
        <f t="shared" ca="1" si="5"/>
        <v>black</v>
      </c>
      <c r="I25" t="str">
        <f t="shared" ca="1" si="5"/>
        <v>White</v>
      </c>
      <c r="J25" t="str">
        <f t="shared" ca="1" si="5"/>
        <v>purple</v>
      </c>
    </row>
    <row r="26" spans="1:10" x14ac:dyDescent="0.25">
      <c r="A26">
        <v>25</v>
      </c>
      <c r="B26">
        <f t="shared" ca="1" si="12"/>
        <v>25.783695775291861</v>
      </c>
      <c r="C26">
        <f t="shared" ca="1" si="12"/>
        <v>25.997183570968641</v>
      </c>
      <c r="D26">
        <f t="shared" ca="1" si="12"/>
        <v>26.000403759108757</v>
      </c>
      <c r="E26">
        <f t="shared" ca="1" si="4"/>
        <v>4</v>
      </c>
      <c r="F26">
        <f t="shared" ca="1" si="4"/>
        <v>4</v>
      </c>
      <c r="G26">
        <f t="shared" ca="1" si="4"/>
        <v>2</v>
      </c>
      <c r="H26" t="str">
        <f t="shared" ca="1" si="5"/>
        <v>purple</v>
      </c>
      <c r="I26" t="str">
        <f t="shared" ca="1" si="5"/>
        <v>purple</v>
      </c>
      <c r="J26" t="str">
        <f t="shared" ca="1" si="5"/>
        <v>White</v>
      </c>
    </row>
    <row r="27" spans="1:10" x14ac:dyDescent="0.25">
      <c r="A27">
        <v>26</v>
      </c>
      <c r="B27">
        <f t="shared" ca="1" si="12"/>
        <v>26.381128187217559</v>
      </c>
      <c r="C27">
        <f t="shared" ca="1" si="12"/>
        <v>26.537396754105437</v>
      </c>
      <c r="D27">
        <f t="shared" ca="1" si="12"/>
        <v>27.453630630221209</v>
      </c>
      <c r="E27">
        <f t="shared" ca="1" si="4"/>
        <v>3</v>
      </c>
      <c r="F27">
        <f t="shared" ca="1" si="4"/>
        <v>1</v>
      </c>
      <c r="G27">
        <f t="shared" ca="1" si="4"/>
        <v>4</v>
      </c>
      <c r="H27" t="str">
        <f t="shared" ca="1" si="5"/>
        <v>White</v>
      </c>
      <c r="I27" t="str">
        <f t="shared" ca="1" si="5"/>
        <v>black</v>
      </c>
      <c r="J27" t="str">
        <f t="shared" ca="1" si="5"/>
        <v>purple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4B34-56D9-D046-8A41-0AFEC0C1F43D}">
  <dimension ref="A1:J27"/>
  <sheetViews>
    <sheetView tabSelected="1" workbookViewId="0">
      <selection activeCell="L16" sqref="L16"/>
    </sheetView>
  </sheetViews>
  <sheetFormatPr defaultColWidth="11"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f ca="1">RAND()+A2</f>
        <v>1.3833517469704573</v>
      </c>
      <c r="C2">
        <f t="shared" ref="C2:D2" ca="1" si="0">RAND()+B2</f>
        <v>1.8013824674798715</v>
      </c>
      <c r="D2">
        <f t="shared" ca="1" si="0"/>
        <v>2.6253069277782566</v>
      </c>
      <c r="E2">
        <f ca="1">ROUND(RAND()*10/2+1,0)</f>
        <v>2</v>
      </c>
      <c r="F2">
        <f t="shared" ref="F2:G16" ca="1" si="1">ROUND(RAND()*10/2+1,0)</f>
        <v>4</v>
      </c>
      <c r="G2">
        <f t="shared" ca="1" si="1"/>
        <v>3</v>
      </c>
      <c r="H2" t="str">
        <f ca="1">IF(E2&lt;2,"black",IF(E2&gt;=4,"purple","White"))</f>
        <v>White</v>
      </c>
      <c r="I2" t="str">
        <f t="shared" ref="I2:J16" ca="1" si="2">IF(F2&lt;2,"black",IF(F2&gt;=4,"purple","White"))</f>
        <v>purple</v>
      </c>
      <c r="J2" t="str">
        <f t="shared" ca="1" si="2"/>
        <v>White</v>
      </c>
    </row>
    <row r="3" spans="1:10" x14ac:dyDescent="0.25">
      <c r="A3">
        <v>2</v>
      </c>
      <c r="B3">
        <f t="shared" ref="B3:D18" ca="1" si="3">RAND()+A3</f>
        <v>2.5911275519732273</v>
      </c>
      <c r="C3">
        <f t="shared" ca="1" si="3"/>
        <v>2.6103814082128207</v>
      </c>
      <c r="D3">
        <f t="shared" ca="1" si="3"/>
        <v>3.423442389841898</v>
      </c>
      <c r="E3">
        <f t="shared" ref="E3:G27" ca="1" si="4">ROUND(RAND()*10/2+1,0)</f>
        <v>4</v>
      </c>
      <c r="F3">
        <f t="shared" ca="1" si="4"/>
        <v>2</v>
      </c>
      <c r="G3">
        <f t="shared" ca="1" si="4"/>
        <v>3</v>
      </c>
      <c r="H3" t="str">
        <f t="shared" ref="H3:J27" ca="1" si="5">IF(E3&lt;2,"black",IF(E3&gt;=4,"purple","White"))</f>
        <v>purple</v>
      </c>
      <c r="I3" t="str">
        <f t="shared" ca="1" si="2"/>
        <v>White</v>
      </c>
      <c r="J3" t="str">
        <f t="shared" ca="1" si="2"/>
        <v>White</v>
      </c>
    </row>
    <row r="4" spans="1:10" x14ac:dyDescent="0.25">
      <c r="A4">
        <v>3</v>
      </c>
      <c r="B4">
        <f t="shared" ca="1" si="3"/>
        <v>3.1315993598876273</v>
      </c>
      <c r="C4">
        <f t="shared" ca="1" si="3"/>
        <v>4.0405664273368309</v>
      </c>
      <c r="D4">
        <f t="shared" ca="1" si="3"/>
        <v>4.1423838246043667</v>
      </c>
      <c r="E4">
        <f t="shared" ca="1" si="4"/>
        <v>5</v>
      </c>
      <c r="F4">
        <f t="shared" ca="1" si="1"/>
        <v>3</v>
      </c>
      <c r="G4">
        <f t="shared" ca="1" si="1"/>
        <v>5</v>
      </c>
      <c r="H4" t="str">
        <f t="shared" ca="1" si="5"/>
        <v>purple</v>
      </c>
      <c r="I4" t="str">
        <f t="shared" ca="1" si="2"/>
        <v>White</v>
      </c>
      <c r="J4" t="str">
        <f t="shared" ca="1" si="2"/>
        <v>purple</v>
      </c>
    </row>
    <row r="5" spans="1:10" x14ac:dyDescent="0.25">
      <c r="A5">
        <v>4</v>
      </c>
      <c r="B5">
        <f t="shared" ca="1" si="3"/>
        <v>4.0795090199747097</v>
      </c>
      <c r="C5">
        <f t="shared" ca="1" si="3"/>
        <v>4.7972052338342142</v>
      </c>
      <c r="D5">
        <f t="shared" ca="1" si="3"/>
        <v>5.0446958348976363</v>
      </c>
      <c r="E5">
        <f t="shared" ca="1" si="4"/>
        <v>3</v>
      </c>
      <c r="F5">
        <f t="shared" ca="1" si="4"/>
        <v>4</v>
      </c>
      <c r="G5">
        <f t="shared" ca="1" si="4"/>
        <v>1</v>
      </c>
      <c r="H5" t="str">
        <f t="shared" ca="1" si="5"/>
        <v>White</v>
      </c>
      <c r="I5" t="str">
        <f t="shared" ca="1" si="2"/>
        <v>purple</v>
      </c>
      <c r="J5" t="str">
        <f t="shared" ca="1" si="2"/>
        <v>black</v>
      </c>
    </row>
    <row r="6" spans="1:10" x14ac:dyDescent="0.25">
      <c r="A6">
        <v>5</v>
      </c>
      <c r="B6">
        <f t="shared" ca="1" si="3"/>
        <v>5.0336245165899998</v>
      </c>
      <c r="C6">
        <f t="shared" ca="1" si="3"/>
        <v>5.9756303360647385</v>
      </c>
      <c r="D6">
        <f t="shared" ca="1" si="3"/>
        <v>6.1469797993945186</v>
      </c>
      <c r="E6">
        <f t="shared" ca="1" si="4"/>
        <v>1</v>
      </c>
      <c r="F6">
        <f t="shared" ca="1" si="1"/>
        <v>1</v>
      </c>
      <c r="G6">
        <f t="shared" ca="1" si="1"/>
        <v>6</v>
      </c>
      <c r="H6" t="str">
        <f t="shared" ca="1" si="5"/>
        <v>black</v>
      </c>
      <c r="I6" t="str">
        <f t="shared" ca="1" si="2"/>
        <v>black</v>
      </c>
      <c r="J6" t="str">
        <f t="shared" ca="1" si="2"/>
        <v>purple</v>
      </c>
    </row>
    <row r="7" spans="1:10" x14ac:dyDescent="0.25">
      <c r="A7">
        <v>6</v>
      </c>
      <c r="B7">
        <f t="shared" ca="1" si="3"/>
        <v>6.2121377028480547</v>
      </c>
      <c r="C7">
        <f t="shared" ca="1" si="3"/>
        <v>7.1460153541371723</v>
      </c>
      <c r="D7">
        <f t="shared" ca="1" si="3"/>
        <v>7.3268004113272243</v>
      </c>
      <c r="E7">
        <f t="shared" ca="1" si="4"/>
        <v>5</v>
      </c>
      <c r="F7">
        <f t="shared" ca="1" si="4"/>
        <v>4</v>
      </c>
      <c r="G7">
        <f t="shared" ca="1" si="4"/>
        <v>6</v>
      </c>
      <c r="H7" t="str">
        <f t="shared" ca="1" si="5"/>
        <v>purple</v>
      </c>
      <c r="I7" t="str">
        <f t="shared" ca="1" si="2"/>
        <v>purple</v>
      </c>
      <c r="J7" t="str">
        <f t="shared" ca="1" si="2"/>
        <v>purple</v>
      </c>
    </row>
    <row r="8" spans="1:10" x14ac:dyDescent="0.25">
      <c r="A8">
        <v>7</v>
      </c>
      <c r="B8">
        <f t="shared" ca="1" si="3"/>
        <v>7.9458952309641546</v>
      </c>
      <c r="C8">
        <f t="shared" ca="1" si="3"/>
        <v>8.0741731005892543</v>
      </c>
      <c r="D8">
        <f t="shared" ca="1" si="3"/>
        <v>8.3368722549200456</v>
      </c>
      <c r="E8">
        <f t="shared" ca="1" si="4"/>
        <v>2</v>
      </c>
      <c r="F8">
        <f t="shared" ca="1" si="1"/>
        <v>2</v>
      </c>
      <c r="G8">
        <f t="shared" ca="1" si="1"/>
        <v>3</v>
      </c>
      <c r="H8" t="str">
        <f t="shared" ca="1" si="5"/>
        <v>White</v>
      </c>
      <c r="I8" t="str">
        <f t="shared" ca="1" si="2"/>
        <v>White</v>
      </c>
      <c r="J8" t="str">
        <f t="shared" ca="1" si="2"/>
        <v>White</v>
      </c>
    </row>
    <row r="9" spans="1:10" x14ac:dyDescent="0.25">
      <c r="A9">
        <v>8</v>
      </c>
      <c r="B9">
        <f t="shared" ca="1" si="3"/>
        <v>8.7540491180986013</v>
      </c>
      <c r="C9">
        <f t="shared" ca="1" si="3"/>
        <v>9.3429998763729056</v>
      </c>
      <c r="D9">
        <f t="shared" ca="1" si="3"/>
        <v>9.4499375754777439</v>
      </c>
      <c r="E9">
        <f t="shared" ca="1" si="4"/>
        <v>4</v>
      </c>
      <c r="F9">
        <f t="shared" ca="1" si="4"/>
        <v>2</v>
      </c>
      <c r="G9">
        <f t="shared" ca="1" si="4"/>
        <v>2</v>
      </c>
      <c r="H9" t="str">
        <f t="shared" ca="1" si="5"/>
        <v>purple</v>
      </c>
      <c r="I9" t="str">
        <f t="shared" ca="1" si="2"/>
        <v>White</v>
      </c>
      <c r="J9" t="str">
        <f t="shared" ca="1" si="2"/>
        <v>White</v>
      </c>
    </row>
    <row r="10" spans="1:10" x14ac:dyDescent="0.25">
      <c r="A10">
        <v>9</v>
      </c>
      <c r="B10">
        <f t="shared" ca="1" si="3"/>
        <v>9.2503796386973836</v>
      </c>
      <c r="C10">
        <f t="shared" ca="1" si="3"/>
        <v>9.8382152442621837</v>
      </c>
      <c r="D10">
        <f t="shared" ca="1" si="3"/>
        <v>10.53830942649466</v>
      </c>
      <c r="E10">
        <f t="shared" ca="1" si="4"/>
        <v>5</v>
      </c>
      <c r="F10">
        <f t="shared" ca="1" si="1"/>
        <v>4</v>
      </c>
      <c r="G10">
        <f t="shared" ca="1" si="1"/>
        <v>4</v>
      </c>
      <c r="H10" t="str">
        <f t="shared" ca="1" si="5"/>
        <v>purple</v>
      </c>
      <c r="I10" t="str">
        <f t="shared" ca="1" si="2"/>
        <v>purple</v>
      </c>
      <c r="J10" t="str">
        <f t="shared" ca="1" si="2"/>
        <v>purple</v>
      </c>
    </row>
    <row r="11" spans="1:10" x14ac:dyDescent="0.25">
      <c r="A11">
        <v>10</v>
      </c>
      <c r="B11">
        <f t="shared" ca="1" si="3"/>
        <v>10.953529030102205</v>
      </c>
      <c r="C11">
        <f t="shared" ca="1" si="3"/>
        <v>11.012930405658762</v>
      </c>
      <c r="D11">
        <f t="shared" ca="1" si="3"/>
        <v>11.033466857454099</v>
      </c>
      <c r="E11">
        <f t="shared" ca="1" si="4"/>
        <v>6</v>
      </c>
      <c r="F11">
        <f t="shared" ca="1" si="4"/>
        <v>2</v>
      </c>
      <c r="G11">
        <f t="shared" ca="1" si="4"/>
        <v>4</v>
      </c>
      <c r="H11" t="str">
        <f t="shared" ca="1" si="5"/>
        <v>purple</v>
      </c>
      <c r="I11" t="str">
        <f t="shared" ca="1" si="2"/>
        <v>White</v>
      </c>
      <c r="J11" t="str">
        <f t="shared" ca="1" si="2"/>
        <v>purple</v>
      </c>
    </row>
    <row r="12" spans="1:10" x14ac:dyDescent="0.25">
      <c r="A12">
        <v>11</v>
      </c>
      <c r="B12">
        <f t="shared" ca="1" si="3"/>
        <v>11.625216066452836</v>
      </c>
      <c r="C12">
        <f t="shared" ca="1" si="3"/>
        <v>12.041826732214144</v>
      </c>
      <c r="D12">
        <f t="shared" ca="1" si="3"/>
        <v>12.641280941521494</v>
      </c>
      <c r="E12">
        <f t="shared" ca="1" si="4"/>
        <v>3</v>
      </c>
      <c r="F12">
        <f t="shared" ca="1" si="1"/>
        <v>4</v>
      </c>
      <c r="G12">
        <f t="shared" ca="1" si="1"/>
        <v>3</v>
      </c>
      <c r="H12" t="str">
        <f t="shared" ca="1" si="5"/>
        <v>White</v>
      </c>
      <c r="I12" t="str">
        <f t="shared" ca="1" si="2"/>
        <v>purple</v>
      </c>
      <c r="J12" t="str">
        <f t="shared" ca="1" si="2"/>
        <v>White</v>
      </c>
    </row>
    <row r="13" spans="1:10" x14ac:dyDescent="0.25">
      <c r="A13">
        <v>12</v>
      </c>
      <c r="B13">
        <f t="shared" ca="1" si="3"/>
        <v>12.848802637821588</v>
      </c>
      <c r="C13">
        <f t="shared" ca="1" si="3"/>
        <v>13.75616011494486</v>
      </c>
      <c r="D13">
        <f t="shared" ca="1" si="3"/>
        <v>14.606427790140039</v>
      </c>
      <c r="E13">
        <f t="shared" ca="1" si="4"/>
        <v>2</v>
      </c>
      <c r="F13">
        <f t="shared" ca="1" si="4"/>
        <v>5</v>
      </c>
      <c r="G13">
        <f t="shared" ca="1" si="4"/>
        <v>2</v>
      </c>
      <c r="H13" t="str">
        <f t="shared" ca="1" si="5"/>
        <v>White</v>
      </c>
      <c r="I13" t="str">
        <f t="shared" ca="1" si="2"/>
        <v>purple</v>
      </c>
      <c r="J13" t="str">
        <f t="shared" ca="1" si="2"/>
        <v>White</v>
      </c>
    </row>
    <row r="14" spans="1:10" x14ac:dyDescent="0.25">
      <c r="A14">
        <v>13</v>
      </c>
      <c r="B14">
        <f t="shared" ca="1" si="3"/>
        <v>13.562661750789546</v>
      </c>
      <c r="C14">
        <f t="shared" ca="1" si="3"/>
        <v>13.738891131327527</v>
      </c>
      <c r="D14">
        <f t="shared" ca="1" si="3"/>
        <v>13.770904500318467</v>
      </c>
      <c r="E14">
        <f t="shared" ca="1" si="4"/>
        <v>5</v>
      </c>
      <c r="F14">
        <f t="shared" ca="1" si="1"/>
        <v>5</v>
      </c>
      <c r="G14">
        <f t="shared" ca="1" si="1"/>
        <v>6</v>
      </c>
      <c r="H14" t="str">
        <f t="shared" ca="1" si="5"/>
        <v>purple</v>
      </c>
      <c r="I14" t="str">
        <f t="shared" ca="1" si="2"/>
        <v>purple</v>
      </c>
      <c r="J14" t="str">
        <f t="shared" ca="1" si="2"/>
        <v>purple</v>
      </c>
    </row>
    <row r="15" spans="1:10" x14ac:dyDescent="0.25">
      <c r="A15">
        <v>14</v>
      </c>
      <c r="B15">
        <f t="shared" ca="1" si="3"/>
        <v>14.403328314649881</v>
      </c>
      <c r="C15">
        <f t="shared" ca="1" si="3"/>
        <v>15.134774758727374</v>
      </c>
      <c r="D15">
        <f t="shared" ca="1" si="3"/>
        <v>15.301419104102285</v>
      </c>
      <c r="E15">
        <f t="shared" ca="1" si="4"/>
        <v>4</v>
      </c>
      <c r="F15">
        <f t="shared" ca="1" si="4"/>
        <v>3</v>
      </c>
      <c r="G15">
        <f t="shared" ca="1" si="4"/>
        <v>2</v>
      </c>
      <c r="H15" t="str">
        <f t="shared" ca="1" si="5"/>
        <v>purple</v>
      </c>
      <c r="I15" t="str">
        <f t="shared" ca="1" si="2"/>
        <v>White</v>
      </c>
      <c r="J15" t="str">
        <f t="shared" ca="1" si="2"/>
        <v>White</v>
      </c>
    </row>
    <row r="16" spans="1:10" x14ac:dyDescent="0.25">
      <c r="A16">
        <v>15</v>
      </c>
      <c r="B16">
        <f t="shared" ca="1" si="3"/>
        <v>15.04500342456552</v>
      </c>
      <c r="C16">
        <f t="shared" ca="1" si="3"/>
        <v>15.739506026013585</v>
      </c>
      <c r="D16">
        <f t="shared" ca="1" si="3"/>
        <v>16.375013791904035</v>
      </c>
      <c r="E16">
        <f t="shared" ca="1" si="4"/>
        <v>4</v>
      </c>
      <c r="F16">
        <f t="shared" ca="1" si="1"/>
        <v>3</v>
      </c>
      <c r="G16">
        <f t="shared" ca="1" si="1"/>
        <v>5</v>
      </c>
      <c r="H16" t="str">
        <f t="shared" ca="1" si="5"/>
        <v>purple</v>
      </c>
      <c r="I16" t="str">
        <f t="shared" ca="1" si="2"/>
        <v>White</v>
      </c>
      <c r="J16" t="str">
        <f t="shared" ca="1" si="2"/>
        <v>purple</v>
      </c>
    </row>
    <row r="17" spans="1:10" x14ac:dyDescent="0.25">
      <c r="A17">
        <v>16</v>
      </c>
    </row>
    <row r="18" spans="1:10" x14ac:dyDescent="0.25">
      <c r="A18">
        <v>17</v>
      </c>
      <c r="B18">
        <f t="shared" ca="1" si="3"/>
        <v>17.206236296621359</v>
      </c>
      <c r="C18">
        <f t="shared" ca="1" si="3"/>
        <v>17.886462648509781</v>
      </c>
      <c r="D18">
        <f t="shared" ca="1" si="3"/>
        <v>18.172588325439307</v>
      </c>
      <c r="E18">
        <f t="shared" ca="1" si="4"/>
        <v>2</v>
      </c>
      <c r="F18">
        <f t="shared" ca="1" si="4"/>
        <v>1</v>
      </c>
      <c r="G18">
        <f t="shared" ca="1" si="4"/>
        <v>6</v>
      </c>
      <c r="H18" t="str">
        <f t="shared" ca="1" si="5"/>
        <v>White</v>
      </c>
      <c r="I18" t="str">
        <f t="shared" ca="1" si="5"/>
        <v>black</v>
      </c>
      <c r="J18" t="str">
        <f t="shared" ca="1" si="5"/>
        <v>purple</v>
      </c>
    </row>
    <row r="19" spans="1:10" x14ac:dyDescent="0.25">
      <c r="A19">
        <v>18</v>
      </c>
      <c r="B19">
        <f t="shared" ref="B19:D27" ca="1" si="6">RAND()+A19</f>
        <v>18.913663117309127</v>
      </c>
      <c r="C19">
        <f t="shared" ca="1" si="6"/>
        <v>19.583039577635187</v>
      </c>
      <c r="D19">
        <f t="shared" ca="1" si="6"/>
        <v>19.713142776960247</v>
      </c>
      <c r="E19">
        <f t="shared" ca="1" si="4"/>
        <v>4</v>
      </c>
      <c r="F19">
        <f t="shared" ca="1" si="4"/>
        <v>5</v>
      </c>
      <c r="G19">
        <f t="shared" ca="1" si="4"/>
        <v>2</v>
      </c>
      <c r="H19" t="str">
        <f t="shared" ca="1" si="5"/>
        <v>purple</v>
      </c>
      <c r="I19" t="str">
        <f t="shared" ca="1" si="5"/>
        <v>purple</v>
      </c>
      <c r="J19" t="str">
        <f t="shared" ca="1" si="5"/>
        <v>White</v>
      </c>
    </row>
    <row r="20" spans="1:10" x14ac:dyDescent="0.25">
      <c r="A20">
        <v>19</v>
      </c>
      <c r="B20">
        <f t="shared" ca="1" si="6"/>
        <v>19.1745399111973</v>
      </c>
      <c r="C20">
        <f t="shared" ca="1" si="6"/>
        <v>19.610767682400805</v>
      </c>
      <c r="D20">
        <f t="shared" ca="1" si="6"/>
        <v>19.910637088305585</v>
      </c>
      <c r="E20">
        <f t="shared" ca="1" si="4"/>
        <v>1</v>
      </c>
      <c r="F20">
        <f t="shared" ca="1" si="4"/>
        <v>5</v>
      </c>
      <c r="G20">
        <f t="shared" ca="1" si="4"/>
        <v>1</v>
      </c>
      <c r="H20" t="str">
        <f t="shared" ca="1" si="5"/>
        <v>black</v>
      </c>
      <c r="I20" t="str">
        <f t="shared" ca="1" si="5"/>
        <v>purple</v>
      </c>
      <c r="J20" t="str">
        <f t="shared" ca="1" si="5"/>
        <v>black</v>
      </c>
    </row>
    <row r="21" spans="1:10" x14ac:dyDescent="0.25">
      <c r="A21">
        <v>20</v>
      </c>
      <c r="B21">
        <f t="shared" ca="1" si="6"/>
        <v>20.477646902498535</v>
      </c>
      <c r="C21">
        <f t="shared" ca="1" si="6"/>
        <v>20.988739972736298</v>
      </c>
      <c r="D21">
        <f t="shared" ca="1" si="6"/>
        <v>21.212171859114669</v>
      </c>
      <c r="E21">
        <f t="shared" ca="1" si="4"/>
        <v>1</v>
      </c>
      <c r="F21">
        <f t="shared" ca="1" si="4"/>
        <v>4</v>
      </c>
      <c r="G21">
        <f t="shared" ca="1" si="4"/>
        <v>6</v>
      </c>
      <c r="H21" t="str">
        <f t="shared" ca="1" si="5"/>
        <v>black</v>
      </c>
      <c r="I21" t="str">
        <f t="shared" ca="1" si="5"/>
        <v>purple</v>
      </c>
      <c r="J21" t="str">
        <f t="shared" ca="1" si="5"/>
        <v>purple</v>
      </c>
    </row>
    <row r="22" spans="1:10" x14ac:dyDescent="0.25">
      <c r="A22">
        <v>21</v>
      </c>
      <c r="B22">
        <f t="shared" ca="1" si="6"/>
        <v>21.825179568982314</v>
      </c>
      <c r="C22">
        <f t="shared" ca="1" si="6"/>
        <v>22.301729655680791</v>
      </c>
      <c r="D22">
        <f t="shared" ca="1" si="6"/>
        <v>22.744355555390218</v>
      </c>
      <c r="E22">
        <f t="shared" ca="1" si="4"/>
        <v>3</v>
      </c>
      <c r="F22">
        <f t="shared" ca="1" si="4"/>
        <v>5</v>
      </c>
      <c r="G22">
        <f t="shared" ca="1" si="4"/>
        <v>6</v>
      </c>
      <c r="H22" t="str">
        <f t="shared" ca="1" si="5"/>
        <v>White</v>
      </c>
      <c r="I22" t="str">
        <f t="shared" ca="1" si="5"/>
        <v>purple</v>
      </c>
      <c r="J22" t="str">
        <f t="shared" ca="1" si="5"/>
        <v>purple</v>
      </c>
    </row>
    <row r="23" spans="1:10" x14ac:dyDescent="0.25">
      <c r="A23">
        <v>22</v>
      </c>
      <c r="B23">
        <f t="shared" ca="1" si="6"/>
        <v>22.143443305016707</v>
      </c>
      <c r="C23">
        <f t="shared" ca="1" si="6"/>
        <v>22.828089331223332</v>
      </c>
      <c r="D23">
        <f t="shared" ca="1" si="6"/>
        <v>23.478000601054376</v>
      </c>
      <c r="E23">
        <f t="shared" ca="1" si="4"/>
        <v>5</v>
      </c>
      <c r="F23">
        <f t="shared" ca="1" si="4"/>
        <v>5</v>
      </c>
      <c r="G23">
        <f t="shared" ca="1" si="4"/>
        <v>5</v>
      </c>
      <c r="H23" t="str">
        <f t="shared" ca="1" si="5"/>
        <v>purple</v>
      </c>
      <c r="I23" t="str">
        <f t="shared" ca="1" si="5"/>
        <v>purple</v>
      </c>
      <c r="J23" t="str">
        <f t="shared" ca="1" si="5"/>
        <v>purple</v>
      </c>
    </row>
    <row r="24" spans="1:10" x14ac:dyDescent="0.25">
      <c r="A24">
        <v>23</v>
      </c>
      <c r="B24">
        <f t="shared" ca="1" si="6"/>
        <v>23.80638112515658</v>
      </c>
      <c r="C24">
        <f t="shared" ca="1" si="6"/>
        <v>24.436671812846637</v>
      </c>
      <c r="D24">
        <f t="shared" ca="1" si="6"/>
        <v>24.825963925158771</v>
      </c>
      <c r="E24">
        <f t="shared" ca="1" si="4"/>
        <v>5</v>
      </c>
      <c r="F24">
        <f t="shared" ca="1" si="4"/>
        <v>4</v>
      </c>
      <c r="G24">
        <f t="shared" ca="1" si="4"/>
        <v>2</v>
      </c>
      <c r="H24" t="str">
        <f t="shared" ca="1" si="5"/>
        <v>purple</v>
      </c>
      <c r="I24" t="str">
        <f t="shared" ca="1" si="5"/>
        <v>purple</v>
      </c>
      <c r="J24" t="str">
        <f t="shared" ca="1" si="5"/>
        <v>White</v>
      </c>
    </row>
    <row r="25" spans="1:10" x14ac:dyDescent="0.25">
      <c r="A25">
        <v>24</v>
      </c>
      <c r="B25">
        <f t="shared" ca="1" si="6"/>
        <v>24.136348851414073</v>
      </c>
      <c r="C25">
        <f t="shared" ca="1" si="6"/>
        <v>24.500246072836262</v>
      </c>
      <c r="D25">
        <f t="shared" ca="1" si="6"/>
        <v>25.349828947577951</v>
      </c>
      <c r="E25">
        <f t="shared" ca="1" si="4"/>
        <v>3</v>
      </c>
      <c r="F25">
        <f t="shared" ca="1" si="4"/>
        <v>1</v>
      </c>
      <c r="G25">
        <f t="shared" ca="1" si="4"/>
        <v>2</v>
      </c>
      <c r="H25" t="str">
        <f t="shared" ca="1" si="5"/>
        <v>White</v>
      </c>
      <c r="I25" t="str">
        <f t="shared" ca="1" si="5"/>
        <v>black</v>
      </c>
      <c r="J25" t="str">
        <f t="shared" ca="1" si="5"/>
        <v>White</v>
      </c>
    </row>
    <row r="26" spans="1:10" x14ac:dyDescent="0.25">
      <c r="A26">
        <v>25</v>
      </c>
      <c r="B26">
        <f t="shared" ca="1" si="6"/>
        <v>25.070754387063523</v>
      </c>
      <c r="C26">
        <f t="shared" ca="1" si="6"/>
        <v>25.16331123591408</v>
      </c>
      <c r="D26">
        <f t="shared" ca="1" si="6"/>
        <v>25.543379234049709</v>
      </c>
      <c r="E26">
        <f t="shared" ca="1" si="4"/>
        <v>3</v>
      </c>
      <c r="F26">
        <f t="shared" ca="1" si="4"/>
        <v>2</v>
      </c>
      <c r="G26">
        <f t="shared" ca="1" si="4"/>
        <v>2</v>
      </c>
      <c r="H26" t="str">
        <f t="shared" ca="1" si="5"/>
        <v>White</v>
      </c>
      <c r="I26" t="str">
        <f t="shared" ca="1" si="5"/>
        <v>White</v>
      </c>
      <c r="J26" t="str">
        <f t="shared" ca="1" si="5"/>
        <v>White</v>
      </c>
    </row>
    <row r="27" spans="1:10" x14ac:dyDescent="0.25">
      <c r="A27">
        <v>26</v>
      </c>
      <c r="B27">
        <f t="shared" ca="1" si="6"/>
        <v>26.798527955111549</v>
      </c>
      <c r="C27">
        <f t="shared" ca="1" si="6"/>
        <v>27.449226494090006</v>
      </c>
      <c r="D27">
        <f t="shared" ca="1" si="6"/>
        <v>27.823863906055788</v>
      </c>
      <c r="E27">
        <f t="shared" ca="1" si="4"/>
        <v>5</v>
      </c>
      <c r="F27">
        <f t="shared" ca="1" si="4"/>
        <v>1</v>
      </c>
      <c r="G27">
        <f t="shared" ca="1" si="4"/>
        <v>4</v>
      </c>
      <c r="H27" t="str">
        <f t="shared" ca="1" si="5"/>
        <v>purple</v>
      </c>
      <c r="I27" t="str">
        <f t="shared" ca="1" si="5"/>
        <v>black</v>
      </c>
      <c r="J27" t="str">
        <f t="shared" ca="1" si="5"/>
        <v>purple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02DE3FD748BF4CB330E66C6640B3AB" ma:contentTypeVersion="8" ma:contentTypeDescription="Create a new document." ma:contentTypeScope="" ma:versionID="9fa1cf54a7e876601dbed37859844825">
  <xsd:schema xmlns:xsd="http://www.w3.org/2001/XMLSchema" xmlns:xs="http://www.w3.org/2001/XMLSchema" xmlns:p="http://schemas.microsoft.com/office/2006/metadata/properties" xmlns:ns2="4bcf7cb2-43c1-4671-89be-cf00bffa0a70" xmlns:ns3="94210cc1-6f0e-40ad-91d6-9528dc43012c" targetNamespace="http://schemas.microsoft.com/office/2006/metadata/properties" ma:root="true" ma:fieldsID="3f9804c8cb56d015b74142e95fd3e6d2" ns2:_="" ns3:_="">
    <xsd:import namespace="4bcf7cb2-43c1-4671-89be-cf00bffa0a70"/>
    <xsd:import namespace="94210cc1-6f0e-40ad-91d6-9528dc430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f7cb2-43c1-4671-89be-cf00bffa0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10cc1-6f0e-40ad-91d6-9528dc430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F3027C-6803-41F1-A856-940ACF5BA3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cf7cb2-43c1-4671-89be-cf00bffa0a70"/>
    <ds:schemaRef ds:uri="94210cc1-6f0e-40ad-91d6-9528dc430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4454E5-7586-40A1-AF7F-9F592DAAEF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D855AB-0B20-4F48-B5F2-ADB2FA8E961B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4bcf7cb2-43c1-4671-89be-cf00bffa0a7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Reader 1</vt:lpstr>
      <vt:lpstr>Reader 2</vt:lpstr>
      <vt:lpstr>Reader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Xi</dc:creator>
  <cp:lastModifiedBy>Yin Xi</cp:lastModifiedBy>
  <dcterms:created xsi:type="dcterms:W3CDTF">2020-07-22T19:24:58Z</dcterms:created>
  <dcterms:modified xsi:type="dcterms:W3CDTF">2026-05-26T19:24:24Z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0x0101008F02DE3FD748BF4CB330E66C6640B3AB</vt:lpwstr>
  </property>
</Properties>
</file>