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efreelife/Desktop/INU/2023_4_2/Algorithm/Algorithm_Submit/submit-2/"/>
    </mc:Choice>
  </mc:AlternateContent>
  <xr:revisionPtr revIDLastSave="0" documentId="8_{14E8A87C-0119-0645-A2C6-653C9A82BFCC}" xr6:coauthVersionLast="47" xr6:coauthVersionMax="47" xr10:uidLastSave="{00000000-0000-0000-0000-000000000000}"/>
  <bookViews>
    <workbookView xWindow="0" yWindow="760" windowWidth="30240" windowHeight="18880" xr2:uid="{14A126DF-EFEC-9A4F-890C-7227474C09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<sst xmlns="http://schemas.openxmlformats.org/spreadsheetml/2006/main" count="16" uniqueCount="12">
  <si>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N</t>
    <phoneticPr fontId="1" type="noConversion"/>
  </si>
  <si>
    <t>2N</t>
    <phoneticPr fontId="1" type="noConversion"/>
  </si>
  <si>
    <t>3N</t>
    <phoneticPr fontId="1" type="noConversion"/>
  </si>
  <si>
    <t>실행 데이터 크기</t>
    <phoneticPr fontId="1" type="noConversion"/>
  </si>
  <si>
    <t>기존 데이터 상태</t>
    <phoneticPr fontId="1" type="noConversion"/>
  </si>
  <si>
    <t>랜덤</t>
    <phoneticPr fontId="1" type="noConversion"/>
  </si>
  <si>
    <t>정렬</t>
    <phoneticPr fontId="1" type="noConversion"/>
  </si>
  <si>
    <t>역순 정렬</t>
    <phoneticPr fontId="1" type="noConversion"/>
  </si>
  <si>
    <t>삽입 정렬</t>
    <phoneticPr fontId="1" type="noConversion"/>
  </si>
  <si>
    <t>선택 정렬</t>
    <phoneticPr fontId="1" type="noConversion"/>
  </si>
  <si>
    <t>버블 정렬</t>
    <phoneticPr fontId="1" type="noConversion"/>
  </si>
  <si>
    <t>쉘 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</si>
</sst>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실행 데이터 크기에 따른 정렬 시간의 차이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선택 정렬</c:v>
                </c:pt>
                <c:pt idx="1">
                  <c:v>버블 정렬</c:v>
                </c:pt>
                <c:pt idx="2">
                  <c:v>삽입 정렬</c:v>
                </c:pt>
                <c:pt idx="3">
                  <c:v>쉘 정렬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0.434</c:v>
                </c:pt>
                <c:pt idx="1">
                  <c:v>1.0409999999999999</c:v>
                </c:pt>
                <c:pt idx="2">
                  <c:v>0.47599999999999998</c:v>
                </c:pt>
                <c:pt idx="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6-324C-B7BA-07EEDBA35BA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선택 정렬</c:v>
                </c:pt>
                <c:pt idx="1">
                  <c:v>버블 정렬</c:v>
                </c:pt>
                <c:pt idx="2">
                  <c:v>삽입 정렬</c:v>
                </c:pt>
                <c:pt idx="3">
                  <c:v>쉘 정렬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1.7270000000000001</c:v>
                </c:pt>
                <c:pt idx="1">
                  <c:v>4.1559999999999997</c:v>
                </c:pt>
                <c:pt idx="2">
                  <c:v>1.9219999999999999</c:v>
                </c:pt>
                <c:pt idx="3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6-324C-B7BA-07EEDBA35BA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선택 정렬</c:v>
                </c:pt>
                <c:pt idx="1">
                  <c:v>버블 정렬</c:v>
                </c:pt>
                <c:pt idx="2">
                  <c:v>삽입 정렬</c:v>
                </c:pt>
                <c:pt idx="3">
                  <c:v>쉘 정렬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3.8759999999999999</c:v>
                </c:pt>
                <c:pt idx="1">
                  <c:v>9.4600000000000009</c:v>
                </c:pt>
                <c:pt idx="2">
                  <c:v>4.2690000000000001</c:v>
                </c:pt>
                <c:pt idx="3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6-324C-B7BA-07EEDBA3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11456"/>
        <c:axId val="913515152"/>
      </c:barChart>
      <c:catAx>
        <c:axId val="913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3515152"/>
        <c:crosses val="autoZero"/>
        <c:auto val="1"/>
        <c:lblAlgn val="ctr"/>
        <c:lblOffset val="100"/>
        <c:noMultiLvlLbl val="0"/>
      </c:catAx>
      <c:valAx>
        <c:axId val="9135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135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입력 데이터 상태에 따른 정렬 시간의 차이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랜덤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선택 정렬</c:v>
                </c:pt>
                <c:pt idx="1">
                  <c:v>버블 정렬</c:v>
                </c:pt>
                <c:pt idx="2">
                  <c:v>삽입 정렬</c:v>
                </c:pt>
                <c:pt idx="3">
                  <c:v>쉘 정렬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0.437</c:v>
                </c:pt>
                <c:pt idx="1">
                  <c:v>1.0449999999999999</c:v>
                </c:pt>
                <c:pt idx="2">
                  <c:v>0.48</c:v>
                </c:pt>
                <c:pt idx="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7-FC49-B8BE-8E790E36CA8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정렬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선택 정렬</c:v>
                </c:pt>
                <c:pt idx="1">
                  <c:v>버블 정렬</c:v>
                </c:pt>
                <c:pt idx="2">
                  <c:v>삽입 정렬</c:v>
                </c:pt>
                <c:pt idx="3">
                  <c:v>쉘 정렬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0.434</c:v>
                </c:pt>
                <c:pt idx="1">
                  <c:v>0.63800000000000001</c:v>
                </c:pt>
                <c:pt idx="2">
                  <c:v>1E-3</c:v>
                </c:pt>
                <c:pt idx="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7-FC49-B8BE-8E790E36CA8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역순 정렬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선택 정렬</c:v>
                </c:pt>
                <c:pt idx="1">
                  <c:v>버블 정렬</c:v>
                </c:pt>
                <c:pt idx="2">
                  <c:v>삽입 정렬</c:v>
                </c:pt>
                <c:pt idx="3">
                  <c:v>쉘 정렬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0.48099999999999998</c:v>
                </c:pt>
                <c:pt idx="1">
                  <c:v>1.3959999999999999</c:v>
                </c:pt>
                <c:pt idx="2">
                  <c:v>0.93500000000000005</c:v>
                </c:pt>
                <c:pt idx="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7-FC49-B8BE-8E790E36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9279"/>
        <c:axId val="25596671"/>
      </c:barChart>
      <c:catAx>
        <c:axId val="452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5596671"/>
        <c:crosses val="autoZero"/>
        <c:auto val="1"/>
        <c:lblAlgn val="ctr"/>
        <c:lblOffset val="100"/>
        <c:noMultiLvlLbl val="0"/>
      </c:catAx>
      <c:valAx>
        <c:axId val="255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52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</xdr:rowOff>
    </xdr:from>
    <xdr:to>
      <xdr:col>4</xdr:col>
      <xdr:colOff>0</xdr:colOff>
      <xdr:row>18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D4C6D0-3DC7-ACA2-27FA-A39C61A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5</xdr:row>
      <xdr:rowOff>12700</xdr:rowOff>
    </xdr:from>
    <xdr:to>
      <xdr:col>9</xdr:col>
      <xdr:colOff>25400</xdr:colOff>
      <xdr:row>18</xdr:row>
      <xdr:rowOff>12700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A77840-8A73-7B42-A42E-66866B6F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AA7C-93C8-D642-8822-0407CF5157B1}">
  <dimension ref="A1:I18"/>
  <sheetViews>
    <sheetView tabSelected="1" workbookViewId="0"/>
  </sheetViews>
  <sheetFormatPr baseColWidth="10" defaultRowHeight="18"/>
  <cols>
    <col min="1" max="1" width="15.7109375" customWidth="1"/>
    <col min="6" max="6" width="14.7109375" customWidth="1"/>
  </cols>
  <sheetData>
    <row r="1" spans="1:9">
      <c r="A1" s="2" t="s">
        <v>3</v>
      </c>
      <c r="B1" t="s">
        <v>0</v>
      </c>
      <c r="C1" t="s">
        <v>1</v>
      </c>
      <c r="D1" t="s">
        <v>2</v>
      </c>
      <c r="E1" s="1"/>
      <c r="F1" s="2" t="s">
        <v>4</v>
      </c>
      <c r="G1" t="s">
        <v>5</v>
      </c>
      <c r="H1" t="s">
        <v>6</v>
      </c>
      <c r="I1" t="s">
        <v>7</v>
      </c>
    </row>
    <row r="2" spans="1:9">
      <c r="A2" t="s">
        <v>9</v>
      </c>
      <c r="B2">
        <v>0.434</v>
      </c>
      <c r="C2">
        <v>1.7270000000000001</v>
      </c>
      <c r="D2">
        <v>3.8759999999999999</v>
      </c>
      <c r="E2" s="1"/>
      <c r="F2" t="s">
        <v>9</v>
      </c>
      <c r="G2">
        <v>0.437</v>
      </c>
      <c r="H2">
        <v>0.434</v>
      </c>
      <c r="I2">
        <v>0.48099999999999998</v>
      </c>
    </row>
    <row r="3" spans="1:9">
      <c r="A3" t="s">
        <v>10</v>
      </c>
      <c r="B3">
        <v>1.0409999999999999</v>
      </c>
      <c r="C3">
        <v>4.1559999999999997</v>
      </c>
      <c r="D3">
        <v>9.4600000000000009</v>
      </c>
      <c r="E3" s="1"/>
      <c r="F3" t="s">
        <v>10</v>
      </c>
      <c r="G3">
        <v>1.0449999999999999</v>
      </c>
      <c r="H3">
        <v>0.63800000000000001</v>
      </c>
      <c r="I3">
        <v>1.3959999999999999</v>
      </c>
    </row>
    <row r="4" spans="1:9">
      <c r="A4" t="s">
        <v>8</v>
      </c>
      <c r="B4">
        <v>0.47599999999999998</v>
      </c>
      <c r="C4">
        <v>1.9219999999999999</v>
      </c>
      <c r="D4">
        <v>4.2690000000000001</v>
      </c>
      <c r="E4" s="1"/>
      <c r="F4" t="s">
        <v>8</v>
      </c>
      <c r="G4">
        <v>0.48</v>
      </c>
      <c r="H4">
        <v>1E-3</v>
      </c>
      <c r="I4">
        <v>0.93500000000000005</v>
      </c>
    </row>
    <row r="5" spans="1:9">
      <c r="A5" t="s">
        <v>11</v>
      </c>
      <c r="B5">
        <v>1.0999999999999999E-2</v>
      </c>
      <c r="C5">
        <v>2.4E-2</v>
      </c>
      <c r="D5">
        <v>3.6999999999999998E-2</v>
      </c>
      <c r="E5" s="1"/>
      <c r="F5" t="s">
        <v>11</v>
      </c>
      <c r="G5">
        <v>1.2999999999999999E-2</v>
      </c>
      <c r="H5">
        <v>4.0000000000000001E-3</v>
      </c>
      <c r="I5">
        <v>7.0000000000000001E-3</v>
      </c>
    </row>
    <row r="6" spans="1:9">
      <c r="E6" s="1"/>
    </row>
    <row r="7" spans="1:9">
      <c r="E7" s="1"/>
    </row>
    <row r="8" spans="1:9">
      <c r="E8" s="1"/>
    </row>
    <row r="9" spans="1:9">
      <c r="E9" s="1"/>
    </row>
    <row r="10" spans="1:9">
      <c r="E10" s="1"/>
    </row>
    <row r="11" spans="1:9">
      <c r="E11" s="1"/>
    </row>
    <row r="12" spans="1:9">
      <c r="E12" s="1"/>
    </row>
    <row r="13" spans="1:9">
      <c r="E13" s="1"/>
    </row>
    <row r="14" spans="1:9">
      <c r="E14" s="1"/>
    </row>
    <row r="15" spans="1:9">
      <c r="E15" s="1"/>
    </row>
    <row r="16" spans="1:9">
      <c r="E16" s="1"/>
    </row>
    <row r="17" spans="5:5">
      <c r="E17" s="1"/>
    </row>
    <row r="18" spans="5:5">
      <c r="E18" s="1"/>
    </row>
  </sheetData>
  <mergeCells count="1">
    <mergeCell ref="E1:E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채승민</dc:creator>
  <cp:lastModifiedBy>채승민</cp:lastModifiedBy>
  <dcterms:created xsi:type="dcterms:W3CDTF">2023-09-15T11:35:33Z</dcterms:created>
  <dcterms:modified xsi:type="dcterms:W3CDTF">2023-09-15T13:13:25Z</dcterms:modified>
</cp:coreProperties>
</file>