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Z:\Web Development\"/>
    </mc:Choice>
  </mc:AlternateContent>
  <bookViews>
    <workbookView xWindow="0" yWindow="45" windowWidth="9375" windowHeight="11760" tabRatio="601"/>
  </bookViews>
  <sheets>
    <sheet name="Sample submission form" sheetId="9" r:id="rId1"/>
    <sheet name="Tissue site" sheetId="11" r:id="rId2"/>
    <sheet name="Library prep options" sheetId="12" r:id="rId3"/>
    <sheet name="Check list" sheetId="10" r:id="rId4"/>
    <sheet name="Additional sample info" sheetId="13" r:id="rId5"/>
  </sheets>
  <definedNames>
    <definedName name="_xlnm._FilterDatabase" localSheetId="0" hidden="1">'Sample submission form'!#REF!</definedName>
    <definedName name="_xlnm.Print_Area" localSheetId="0">'Sample submission form'!$A$1:$P$48</definedName>
  </definedNames>
  <calcPr calcId="152511"/>
</workbook>
</file>

<file path=xl/sharedStrings.xml><?xml version="1.0" encoding="utf-8"?>
<sst xmlns="http://schemas.openxmlformats.org/spreadsheetml/2006/main" count="284" uniqueCount="240">
  <si>
    <t>Date of sample submission</t>
  </si>
  <si>
    <t>Volume (uL)</t>
  </si>
  <si>
    <t>YY_MM_DD</t>
  </si>
  <si>
    <t>youraddress@gmail.com</t>
  </si>
  <si>
    <t>Sample Submission Form</t>
  </si>
  <si>
    <t>ACGTCGAT</t>
  </si>
  <si>
    <t>*International shipments must include 3 copies of a commercial invoice form</t>
  </si>
  <si>
    <t>Quotation reference #</t>
  </si>
  <si>
    <t>Last name, first name</t>
  </si>
  <si>
    <t>Financial officer</t>
  </si>
  <si>
    <t>Financial officer email</t>
  </si>
  <si>
    <t>Financial officer phone #</t>
  </si>
  <si>
    <t>Institutional PO #</t>
  </si>
  <si>
    <t>Submission:</t>
  </si>
  <si>
    <t>Principal Investigator email</t>
  </si>
  <si>
    <t>Are samples in 1.5ml tubes labelled with investigator and date on the side?  Are names clear and concise?</t>
  </si>
  <si>
    <t>Are you including sufficient dry ice for international shipping?  For European destinations, ship on Monday.</t>
  </si>
  <si>
    <t>Shipping address (Do not deviate from this shipping address):</t>
  </si>
  <si>
    <t>OICR</t>
  </si>
  <si>
    <t>661 University Avenue, Suite 6-046</t>
  </si>
  <si>
    <t>Toronto, Ontario, M5G0A3</t>
  </si>
  <si>
    <t>647.260.7938 |dax.torti@oicr.on.ca</t>
  </si>
  <si>
    <t>Attention: Dax Torti</t>
  </si>
  <si>
    <t>*If shipping from outside of Canada, ship no later than Wednesday for customs clearance, always forward tracking numbers to dax.torti@oicr.on.ca</t>
  </si>
  <si>
    <t>Did you Dnase treat your RNA samples and/or Rnase treat your DNA sample?</t>
  </si>
  <si>
    <t>Did you email your sample sheet (including tracking ID) before shipping?  Remember to add dax.torti@oicr.on.ca to FEDEX ship notifications.</t>
  </si>
  <si>
    <t>RNA samples should be DNase treated,  DNA samples must be Rnase treated; note in sample sheet if no treatment was performed</t>
  </si>
  <si>
    <t>Additional details or contact informationay be included on the sample sheet.  Keep tube labels legible.</t>
  </si>
  <si>
    <t>Always submit a sample sheet and FEDEX/shipment tracking ID via email to dax.torti@oicr.on.ca before submitting/shipping samples.</t>
  </si>
  <si>
    <t>Checklist:</t>
  </si>
  <si>
    <t>if applicable</t>
  </si>
  <si>
    <t>Principal Investigator (Professor/Physician)</t>
  </si>
  <si>
    <r>
      <t>1)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OICR should be mentioned in original REB, otherwise amendment is required.</t>
    </r>
  </si>
  <si>
    <r>
      <t>2)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Once REB is amended</t>
    </r>
  </si>
  <si>
    <r>
      <t>a.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</rPr>
      <t xml:space="preserve">OICR requires the REB approval notice  </t>
    </r>
  </si>
  <si>
    <r>
      <t>b.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 xml:space="preserve">OICR requires the protocol </t>
    </r>
  </si>
  <si>
    <r>
      <t>c.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</rPr>
      <t xml:space="preserve">OICR requires the consent template </t>
    </r>
  </si>
  <si>
    <r>
      <t>3)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OICR submits  an admin review to University of Toronto REB</t>
    </r>
  </si>
  <si>
    <r>
      <t>b.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OICR requires the protocol</t>
    </r>
  </si>
  <si>
    <t>All Services, materials and results are provided on an "as is" basis without any representations or warranties of any kind,</t>
  </si>
  <si>
    <t>either expressed or implied and the Ontario Institute of Cancer Research Shall not be liable for any loss, claim or</t>
  </si>
  <si>
    <t>demand arising from shipping, storage, use or disposal thereof.</t>
  </si>
  <si>
    <t>Legal Requirements:</t>
  </si>
  <si>
    <t>Acknowledgements:</t>
  </si>
  <si>
    <t>conducted with the support of the Ontario Institute for Cancer Research through funding provided by the Government</t>
  </si>
  <si>
    <t>of Ontario (Ministry of Research and Innovation)”.  We ask that you also acknowledge the contributions of the Princess</t>
  </si>
  <si>
    <r>
      <t>1)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OICR should be mentioned in REB Board of record, otherwise amendment is required.</t>
    </r>
  </si>
  <si>
    <t xml:space="preserve">                        d.    Please include additional relevant documentation</t>
  </si>
  <si>
    <r>
      <t>3)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OICR submits a full REB application through the University of Toronto, REB limited to OICR portion of expected work</t>
    </r>
  </si>
  <si>
    <t>PM-OICR Translational Genomics Laboratory</t>
  </si>
  <si>
    <t>https://labs.oicr.on.ca/translational-genomics-laboratory/</t>
  </si>
  <si>
    <t>Two-letter code</t>
  </si>
  <si>
    <t>Adipose</t>
  </si>
  <si>
    <t>Ad</t>
  </si>
  <si>
    <t>Adrenal Gland</t>
  </si>
  <si>
    <t>Ag</t>
  </si>
  <si>
    <t>Appendix</t>
  </si>
  <si>
    <t>Ap</t>
  </si>
  <si>
    <t>Ascites Fluid</t>
  </si>
  <si>
    <t>As</t>
  </si>
  <si>
    <t>Bone Marrow</t>
  </si>
  <si>
    <t>Bm</t>
  </si>
  <si>
    <t>Brain</t>
  </si>
  <si>
    <t>Bn</t>
  </si>
  <si>
    <t>Breast</t>
  </si>
  <si>
    <t>Br</t>
  </si>
  <si>
    <t>Buccal Cells</t>
  </si>
  <si>
    <t>Bu</t>
  </si>
  <si>
    <t>Cord Blood</t>
  </si>
  <si>
    <t>Cb</t>
  </si>
  <si>
    <t>Cervix</t>
  </si>
  <si>
    <t>Ce</t>
  </si>
  <si>
    <t>Central Nervous System</t>
  </si>
  <si>
    <t>Cn</t>
  </si>
  <si>
    <t>Duodenum</t>
  </si>
  <si>
    <t>Du</t>
  </si>
  <si>
    <t>Esophagus</t>
  </si>
  <si>
    <t>Es</t>
  </si>
  <si>
    <t>Foreskin</t>
  </si>
  <si>
    <t>Fs</t>
  </si>
  <si>
    <t>Gallbladder</t>
  </si>
  <si>
    <t>Gb</t>
  </si>
  <si>
    <t>Hypopharynx</t>
  </si>
  <si>
    <t>Hp</t>
  </si>
  <si>
    <t>Heart</t>
  </si>
  <si>
    <t>Hr</t>
  </si>
  <si>
    <t>Kidney</t>
  </si>
  <si>
    <t>Ki</t>
  </si>
  <si>
    <t>Leukocyte</t>
  </si>
  <si>
    <t>Le</t>
  </si>
  <si>
    <t>Large Intestine</t>
  </si>
  <si>
    <t>Li</t>
  </si>
  <si>
    <t>Lymph Node</t>
  </si>
  <si>
    <t>Ln</t>
  </si>
  <si>
    <t>Lung</t>
  </si>
  <si>
    <t>Lu</t>
  </si>
  <si>
    <t>Liver</t>
  </si>
  <si>
    <t>Lv</t>
  </si>
  <si>
    <t>Larynx</t>
  </si>
  <si>
    <t>Lx</t>
  </si>
  <si>
    <t>Lymphocyte</t>
  </si>
  <si>
    <t>Ly</t>
  </si>
  <si>
    <t>Mediastinum</t>
  </si>
  <si>
    <t>Md</t>
  </si>
  <si>
    <t>Mesenchyme</t>
  </si>
  <si>
    <t>Me</t>
  </si>
  <si>
    <t>Mouth</t>
  </si>
  <si>
    <t>Mo</t>
  </si>
  <si>
    <t>Muscle</t>
  </si>
  <si>
    <t>Mu</t>
  </si>
  <si>
    <t>Neck</t>
  </si>
  <si>
    <t>Nk</t>
  </si>
  <si>
    <t>Nasopharynx</t>
  </si>
  <si>
    <t>Np</t>
  </si>
  <si>
    <t>Oral Cavity</t>
  </si>
  <si>
    <t>Oc</t>
  </si>
  <si>
    <t>Omentum</t>
  </si>
  <si>
    <t>Om</t>
  </si>
  <si>
    <t>Ovary</t>
  </si>
  <si>
    <t>Ov</t>
  </si>
  <si>
    <t>Pancreas</t>
  </si>
  <si>
    <t>Pa</t>
  </si>
  <si>
    <t>Peripheral Blood</t>
  </si>
  <si>
    <t>Pb</t>
  </si>
  <si>
    <t>Peripheral Nerve</t>
  </si>
  <si>
    <t>Pn</t>
  </si>
  <si>
    <t>Prostate</t>
  </si>
  <si>
    <t>Pr</t>
  </si>
  <si>
    <t>Saliva</t>
  </si>
  <si>
    <t>Sa</t>
  </si>
  <si>
    <t>Salivary Gland</t>
  </si>
  <si>
    <t>Sg</t>
  </si>
  <si>
    <t>Small Intestine</t>
  </si>
  <si>
    <t>Si</t>
  </si>
  <si>
    <t>Skin</t>
  </si>
  <si>
    <t>Sk</t>
  </si>
  <si>
    <t>Skeletal Muscle</t>
  </si>
  <si>
    <t>Sm</t>
  </si>
  <si>
    <t>Spleen</t>
  </si>
  <si>
    <t>Sp</t>
  </si>
  <si>
    <t>Stomach</t>
  </si>
  <si>
    <t>St</t>
  </si>
  <si>
    <t>Tail (Referring to Models)</t>
  </si>
  <si>
    <t>Ta</t>
  </si>
  <si>
    <t>Thymus</t>
  </si>
  <si>
    <t>Th</t>
  </si>
  <si>
    <t>Throat</t>
  </si>
  <si>
    <t>To</t>
  </si>
  <si>
    <t>Trachea</t>
  </si>
  <si>
    <t>Tr</t>
  </si>
  <si>
    <t>Umbilical Cord</t>
  </si>
  <si>
    <t>Um</t>
  </si>
  <si>
    <t>Worm (Referring to Models)</t>
  </si>
  <si>
    <t>Wm</t>
  </si>
  <si>
    <t>Unknown</t>
  </si>
  <si>
    <t>nn</t>
  </si>
  <si>
    <t>If you don't see your tissue/tumor type, email dax.torti@oicr.on.ca.</t>
  </si>
  <si>
    <t>Additional notes</t>
  </si>
  <si>
    <t>Primary</t>
  </si>
  <si>
    <t>Research Ethics Board (REB) Compliance (Toronto Academic Health Sciences Network (TAHSN) member or University of Toronto REB:</t>
  </si>
  <si>
    <t>4)</t>
  </si>
  <si>
    <r>
      <rPr>
        <sz val="7"/>
        <color theme="1"/>
        <rFont val="Times New Roman"/>
        <family val="1"/>
      </rPr>
      <t xml:space="preserve">   </t>
    </r>
    <r>
      <rPr>
        <sz val="11"/>
        <color theme="1"/>
        <rFont val="Calibri"/>
        <family val="2"/>
      </rPr>
      <t>University of Toronto admin approval letter and/or submission package forwarded to study coordinator(s)</t>
    </r>
  </si>
  <si>
    <t xml:space="preserve">REB approval is required before MTAs &amp; DTAs may be negotiated between OICR and your institute.  UHN projects are covered by a </t>
  </si>
  <si>
    <t>University of Toronto REB #</t>
  </si>
  <si>
    <t>MTA/DTA (non-UHN)</t>
  </si>
  <si>
    <t>Clincal study program manager email</t>
  </si>
  <si>
    <t>Primary contact phone #s</t>
  </si>
  <si>
    <t>Clinical study coordinator email</t>
  </si>
  <si>
    <t>External institute REB #</t>
  </si>
  <si>
    <t>Fedex tracking  #</t>
  </si>
  <si>
    <t>Research fellow contact email(s)</t>
  </si>
  <si>
    <t>FFPE</t>
  </si>
  <si>
    <t>Sample ID/ study ID</t>
  </si>
  <si>
    <t xml:space="preserve">Clinical protocol/ study </t>
  </si>
  <si>
    <t xml:space="preserve">Fresh Frozen  </t>
  </si>
  <si>
    <t>Exome (Agilent V6+COSMIC or Agilent V5+UTR)/ Methylation Epic Array/Transcriptome (Total RNA)</t>
  </si>
  <si>
    <t>Prepared library Index (user prepared library)</t>
  </si>
  <si>
    <t>Instrument (HiSeq2500 or NextSeq550</t>
  </si>
  <si>
    <t>Library preparation or array *                                      Agilent XT V6+COSMIC exome or Agilent XT V5+UTR) exome/ Illumina Methylation Epic Array or MethylCapture EPIC sequencing/Transcriptome (Total RNA)</t>
  </si>
  <si>
    <t>FFPE slide</t>
  </si>
  <si>
    <t>Total number of tubes or slides</t>
  </si>
  <si>
    <t>Source material: fresh frozen, FFPE (Archival)</t>
  </si>
  <si>
    <t>Tissue Site</t>
  </si>
  <si>
    <t>XIN-D-004</t>
  </si>
  <si>
    <t>DNA</t>
  </si>
  <si>
    <t>Material submitted:             FFPE slide, FFPE curl, tissue block,blood,DNA, RNA,etc.</t>
  </si>
  <si>
    <t>N/A</t>
  </si>
  <si>
    <t>Metastasis</t>
  </si>
  <si>
    <t>4 years</t>
  </si>
  <si>
    <t>5 years</t>
  </si>
  <si>
    <t>Library Prep Options</t>
  </si>
  <si>
    <t>Illumina TruSeq Total RNA (200 ng minimum)</t>
  </si>
  <si>
    <t>Agilent XT V6+ COSMIC Exome</t>
  </si>
  <si>
    <t>Agilent XT V6+ COSMIC Exome (100 ng ideal, 50 ng lower limit)</t>
  </si>
  <si>
    <t>Agilent XT V5+UTR Exome (100 ng ideal, 50 ng lower limit)</t>
  </si>
  <si>
    <t>Statement of work (UHN only)</t>
  </si>
  <si>
    <t>Sequencing library prep                                    (see library prep options tab)</t>
  </si>
  <si>
    <t>Read length requested</t>
  </si>
  <si>
    <t>125bpX125bp</t>
  </si>
  <si>
    <t>HiSeq2500</t>
  </si>
  <si>
    <t>TruSeq Methyl Capture EPIC (Methylation Sequencing exome, 500 ng recommended)</t>
  </si>
  <si>
    <t>Illumina Infinium Methylation EPIC Array (850K, 250 ng recommended)</t>
  </si>
  <si>
    <t>Note recommended input amounts assume Qubit based quantification.</t>
  </si>
  <si>
    <t xml:space="preserve">Please use standard size 1.5ml tubes and label side of tube with submission date, and Professor/Physician submitting or Study ID. </t>
  </si>
  <si>
    <r>
      <t>4)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</rPr>
      <t>University of Toronto REB approval letter and/or submission package forwarded to study coordinator(s)</t>
    </r>
  </si>
  <si>
    <t>Master Collaboration Agreement (MCA 2016-0694) and require completion of a Statement of Work (SOW)form for registration with UHN Technology Development Office.</t>
  </si>
  <si>
    <t xml:space="preserve">Collaborations resulting in publications may acknowledge OICR contributions as follows: “This study was </t>
  </si>
  <si>
    <t>Margaret Cancer Centre-OICR Translational Genomics Laboratory in publications. Please forward research updates (presentations, publications, etcetera)</t>
  </si>
  <si>
    <t>resulting from your colloborations with us!  These updates assists the Ministry in tracking OICR's research impact!</t>
  </si>
  <si>
    <t>Please review additional terms and conditions on your quote.</t>
  </si>
  <si>
    <t>Multiple Site Research Hospital REB Compliance for Multi Site Studies:</t>
  </si>
  <si>
    <t>Age of sample material</t>
  </si>
  <si>
    <t>Please paste any additional information you may wish to provide in this tab</t>
  </si>
  <si>
    <t>MISO ID (Internal use only)</t>
  </si>
  <si>
    <t>Sample tissue site                         (see tissue site tab)</t>
  </si>
  <si>
    <t>Primary tissue site (see tissue site tab)</t>
  </si>
  <si>
    <t xml:space="preserve">Concentration (ng/ul)                                                             </t>
  </si>
  <si>
    <t xml:space="preserve">Fresh frozen  </t>
  </si>
  <si>
    <t>Sample tumor class: primary, metastasis, reference (blood, tumor adjacent)</t>
  </si>
  <si>
    <t>Reference</t>
  </si>
  <si>
    <t>50</t>
  </si>
  <si>
    <t>45</t>
  </si>
  <si>
    <t>50X</t>
  </si>
  <si>
    <t>XIN-D_004-C2T</t>
  </si>
  <si>
    <t>XIN-D_004-C3T</t>
  </si>
  <si>
    <t>Bile Duct</t>
  </si>
  <si>
    <t>Bd</t>
  </si>
  <si>
    <t>Colon</t>
  </si>
  <si>
    <t>Co</t>
  </si>
  <si>
    <t>Palate</t>
  </si>
  <si>
    <t>Pt</t>
  </si>
  <si>
    <t>Mean Target coverage</t>
  </si>
  <si>
    <t>150X</t>
  </si>
  <si>
    <t>% Tumor celluarity</t>
  </si>
  <si>
    <t>% Normal</t>
  </si>
  <si>
    <t>% Necrotic</t>
  </si>
  <si>
    <t>% Inflammatory</t>
  </si>
  <si>
    <t>If available</t>
  </si>
  <si>
    <t>If your sample quantification method is Nanodrop or other spec method, your values will not be accurate, and will overestimate concentration (30-50%).</t>
  </si>
  <si>
    <t>Please try to use Qubit based methods of input quantification.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</si>
</sst>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7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4D79B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ont="1" applyFill="1"/>
    <xf numFmtId="0" fontId="0" fillId="2" borderId="0" xfId="0" applyFont="1" applyFill="1" applyBorder="1"/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left"/>
    </xf>
    <xf numFmtId="0" fontId="0" fillId="2" borderId="0" xfId="0" applyFont="1" applyFill="1" applyAlignment="1">
      <alignment vertical="center"/>
    </xf>
    <xf numFmtId="49" fontId="0" fillId="2" borderId="1" xfId="0" applyNumberFormat="1" applyFill="1" applyBorder="1" applyAlignment="1">
      <alignment horizontal="left" vertical="center"/>
    </xf>
    <xf numFmtId="0" fontId="1" fillId="2" borderId="0" xfId="0" applyFont="1" applyFill="1" applyBorder="1" applyAlignment="1">
      <alignment vertical="top" wrapText="1"/>
    </xf>
    <xf numFmtId="0" fontId="0" fillId="2" borderId="0" xfId="0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/>
    <xf numFmtId="0" fontId="6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Font="1" applyFill="1"/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horizontal="left" vertical="center" indent="5"/>
    </xf>
    <xf numFmtId="0" fontId="9" fillId="2" borderId="0" xfId="0" applyFont="1" applyFill="1" applyAlignment="1">
      <alignment horizontal="left" vertical="center" indent="10"/>
    </xf>
    <xf numFmtId="0" fontId="2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0" fillId="2" borderId="0" xfId="0" applyFill="1" applyAlignment="1">
      <alignment horizontal="left" indent="2"/>
    </xf>
    <xf numFmtId="0" fontId="0" fillId="0" borderId="0" xfId="0" applyFont="1" applyFill="1" applyBorder="1"/>
    <xf numFmtId="0" fontId="11" fillId="0" borderId="0" xfId="1"/>
    <xf numFmtId="0" fontId="5" fillId="2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 indent="5"/>
    </xf>
    <xf numFmtId="0" fontId="9" fillId="2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6" fillId="0" borderId="0" xfId="0" applyFont="1"/>
    <xf numFmtId="0" fontId="0" fillId="2" borderId="1" xfId="0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4" borderId="1" xfId="0" applyFont="1" applyFill="1" applyBorder="1" applyAlignment="1">
      <alignment horizontal="left"/>
    </xf>
    <xf numFmtId="0" fontId="3" fillId="4" borderId="1" xfId="0" applyFont="1" applyFill="1" applyBorder="1"/>
    <xf numFmtId="0" fontId="7" fillId="3" borderId="1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3" fillId="4" borderId="4" xfId="0" applyFont="1" applyFill="1" applyBorder="1"/>
    <xf numFmtId="0" fontId="0" fillId="3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center" wrapText="1"/>
    </xf>
    <xf numFmtId="0" fontId="0" fillId="3" borderId="1" xfId="0" applyFont="1" applyFill="1" applyBorder="1" applyAlignment="1">
      <alignment vertical="center" wrapText="1"/>
    </xf>
    <xf numFmtId="0" fontId="0" fillId="3" borderId="1" xfId="0" applyFont="1" applyFill="1" applyBorder="1" applyAlignment="1">
      <alignment vertic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 applyAlignment="1">
      <alignment horizontal="left" wrapText="1"/>
    </xf>
    <xf numFmtId="0" fontId="0" fillId="0" borderId="1" xfId="0" applyFont="1" applyFill="1" applyBorder="1" applyAlignment="1">
      <alignment horizontal="left"/>
    </xf>
    <xf numFmtId="0" fontId="2" fillId="4" borderId="0" xfId="0" applyFont="1" applyFill="1" applyAlignment="1">
      <alignment horizontal="center"/>
    </xf>
    <xf numFmtId="0" fontId="0" fillId="0" borderId="1" xfId="0" applyBorder="1"/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15" fontId="4" fillId="2" borderId="2" xfId="0" applyNumberFormat="1" applyFont="1" applyFill="1" applyBorder="1" applyAlignment="1">
      <alignment horizontal="left"/>
    </xf>
    <xf numFmtId="15" fontId="4" fillId="2" borderId="3" xfId="0" applyNumberFormat="1" applyFont="1" applyFill="1" applyBorder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0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4D79B"/>
      <color rgb="FF009900"/>
      <color rgb="FF99CCFF"/>
      <color rgb="FF0099FF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2381250</xdr:colOff>
      <xdr:row>8</xdr:row>
      <xdr:rowOff>161925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81250" cy="1685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bs.oicr.on.ca/translational-genomics-laboratory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GQ51"/>
  <sheetViews>
    <sheetView tabSelected="1" zoomScale="70" zoomScaleNormal="70" zoomScaleSheetLayoutView="55" workbookViewId="0">
      <selection activeCell="L36" sqref="L36"/>
    </sheetView>
  </sheetViews>
  <sheetFormatPr defaultRowHeight="15" x14ac:dyDescent="0.25"/>
  <cols>
    <col min="1" max="1" width="43.5703125" style="1" customWidth="1"/>
    <col min="2" max="2" width="24" style="1" customWidth="1"/>
    <col min="3" max="3" width="22.140625" style="1" customWidth="1"/>
    <col min="4" max="4" width="29.28515625" style="1" customWidth="1"/>
    <col min="5" max="5" width="16.85546875" style="1" customWidth="1"/>
    <col min="6" max="6" width="15.85546875" style="1" customWidth="1"/>
    <col min="7" max="7" width="16.140625" style="1" customWidth="1"/>
    <col min="8" max="12" width="13.7109375" style="1" customWidth="1"/>
    <col min="13" max="13" width="19.5703125" style="2" customWidth="1"/>
    <col min="14" max="14" width="16" style="3" customWidth="1"/>
    <col min="15" max="15" width="68.28515625" style="3" hidden="1" customWidth="1"/>
    <col min="16" max="16" width="0.42578125" style="1" hidden="1" customWidth="1"/>
    <col min="17" max="17" width="38.28515625" style="1" customWidth="1"/>
    <col min="18" max="18" width="12.5703125" style="1" customWidth="1"/>
    <col min="19" max="19" width="15.42578125" style="1" bestFit="1" customWidth="1"/>
    <col min="20" max="20" width="24" style="1" bestFit="1" customWidth="1"/>
    <col min="21" max="21" width="9.140625" style="1"/>
    <col min="22" max="22" width="29.28515625" style="1" customWidth="1"/>
    <col min="23" max="24" width="9.140625" style="1"/>
    <col min="25" max="25" width="9.42578125" style="1" customWidth="1"/>
    <col min="26" max="261" width="9.140625" style="1"/>
    <col min="262" max="262" width="2.140625" style="1" customWidth="1"/>
    <col min="263" max="263" width="42.85546875" style="1" customWidth="1"/>
    <col min="264" max="264" width="3.28515625" style="1" customWidth="1"/>
    <col min="265" max="265" width="15.85546875" style="1" customWidth="1"/>
    <col min="266" max="266" width="14.5703125" style="1" customWidth="1"/>
    <col min="267" max="267" width="19" style="1" customWidth="1"/>
    <col min="268" max="268" width="18.5703125" style="1" customWidth="1"/>
    <col min="269" max="269" width="11.7109375" style="1" customWidth="1"/>
    <col min="270" max="270" width="4.42578125" style="1" customWidth="1"/>
    <col min="271" max="271" width="19.140625" style="1" customWidth="1"/>
    <col min="272" max="272" width="15.140625" style="1" customWidth="1"/>
    <col min="273" max="273" width="14.140625" style="1" customWidth="1"/>
    <col min="274" max="274" width="12.5703125" style="1" bestFit="1" customWidth="1"/>
    <col min="275" max="280" width="9.140625" style="1"/>
    <col min="281" max="281" width="9.42578125" style="1" customWidth="1"/>
    <col min="282" max="517" width="9.140625" style="1"/>
    <col min="518" max="518" width="2.140625" style="1" customWidth="1"/>
    <col min="519" max="519" width="42.85546875" style="1" customWidth="1"/>
    <col min="520" max="520" width="3.28515625" style="1" customWidth="1"/>
    <col min="521" max="521" width="15.85546875" style="1" customWidth="1"/>
    <col min="522" max="522" width="14.5703125" style="1" customWidth="1"/>
    <col min="523" max="523" width="19" style="1" customWidth="1"/>
    <col min="524" max="524" width="18.5703125" style="1" customWidth="1"/>
    <col min="525" max="525" width="11.7109375" style="1" customWidth="1"/>
    <col min="526" max="526" width="4.42578125" style="1" customWidth="1"/>
    <col min="527" max="527" width="19.140625" style="1" customWidth="1"/>
    <col min="528" max="528" width="15.140625" style="1" customWidth="1"/>
    <col min="529" max="529" width="14.140625" style="1" customWidth="1"/>
    <col min="530" max="530" width="12.5703125" style="1" bestFit="1" customWidth="1"/>
    <col min="531" max="536" width="9.140625" style="1"/>
    <col min="537" max="537" width="9.42578125" style="1" customWidth="1"/>
    <col min="538" max="773" width="9.140625" style="1"/>
    <col min="774" max="774" width="2.140625" style="1" customWidth="1"/>
    <col min="775" max="775" width="42.85546875" style="1" customWidth="1"/>
    <col min="776" max="776" width="3.28515625" style="1" customWidth="1"/>
    <col min="777" max="777" width="15.85546875" style="1" customWidth="1"/>
    <col min="778" max="778" width="14.5703125" style="1" customWidth="1"/>
    <col min="779" max="779" width="19" style="1" customWidth="1"/>
    <col min="780" max="780" width="18.5703125" style="1" customWidth="1"/>
    <col min="781" max="781" width="11.7109375" style="1" customWidth="1"/>
    <col min="782" max="782" width="4.42578125" style="1" customWidth="1"/>
    <col min="783" max="783" width="19.140625" style="1" customWidth="1"/>
    <col min="784" max="784" width="15.140625" style="1" customWidth="1"/>
    <col min="785" max="785" width="14.140625" style="1" customWidth="1"/>
    <col min="786" max="786" width="12.5703125" style="1" bestFit="1" customWidth="1"/>
    <col min="787" max="792" width="9.140625" style="1"/>
    <col min="793" max="793" width="9.42578125" style="1" customWidth="1"/>
    <col min="794" max="1029" width="9.140625" style="1"/>
    <col min="1030" max="1030" width="2.140625" style="1" customWidth="1"/>
    <col min="1031" max="1031" width="42.85546875" style="1" customWidth="1"/>
    <col min="1032" max="1032" width="3.28515625" style="1" customWidth="1"/>
    <col min="1033" max="1033" width="15.85546875" style="1" customWidth="1"/>
    <col min="1034" max="1034" width="14.5703125" style="1" customWidth="1"/>
    <col min="1035" max="1035" width="19" style="1" customWidth="1"/>
    <col min="1036" max="1036" width="18.5703125" style="1" customWidth="1"/>
    <col min="1037" max="1037" width="11.7109375" style="1" customWidth="1"/>
    <col min="1038" max="1038" width="4.42578125" style="1" customWidth="1"/>
    <col min="1039" max="1039" width="19.140625" style="1" customWidth="1"/>
    <col min="1040" max="1040" width="15.140625" style="1" customWidth="1"/>
    <col min="1041" max="1041" width="14.140625" style="1" customWidth="1"/>
    <col min="1042" max="1042" width="12.5703125" style="1" bestFit="1" customWidth="1"/>
    <col min="1043" max="1048" width="9.140625" style="1"/>
    <col min="1049" max="1049" width="9.42578125" style="1" customWidth="1"/>
    <col min="1050" max="1285" width="9.140625" style="1"/>
    <col min="1286" max="1286" width="2.140625" style="1" customWidth="1"/>
    <col min="1287" max="1287" width="42.85546875" style="1" customWidth="1"/>
    <col min="1288" max="1288" width="3.28515625" style="1" customWidth="1"/>
    <col min="1289" max="1289" width="15.85546875" style="1" customWidth="1"/>
    <col min="1290" max="1290" width="14.5703125" style="1" customWidth="1"/>
    <col min="1291" max="1291" width="19" style="1" customWidth="1"/>
    <col min="1292" max="1292" width="18.5703125" style="1" customWidth="1"/>
    <col min="1293" max="1293" width="11.7109375" style="1" customWidth="1"/>
    <col min="1294" max="1294" width="4.42578125" style="1" customWidth="1"/>
    <col min="1295" max="1295" width="19.140625" style="1" customWidth="1"/>
    <col min="1296" max="1296" width="15.140625" style="1" customWidth="1"/>
    <col min="1297" max="1297" width="14.140625" style="1" customWidth="1"/>
    <col min="1298" max="1298" width="12.5703125" style="1" bestFit="1" customWidth="1"/>
    <col min="1299" max="1304" width="9.140625" style="1"/>
    <col min="1305" max="1305" width="9.42578125" style="1" customWidth="1"/>
    <col min="1306" max="1541" width="9.140625" style="1"/>
    <col min="1542" max="1542" width="2.140625" style="1" customWidth="1"/>
    <col min="1543" max="1543" width="42.85546875" style="1" customWidth="1"/>
    <col min="1544" max="1544" width="3.28515625" style="1" customWidth="1"/>
    <col min="1545" max="1545" width="15.85546875" style="1" customWidth="1"/>
    <col min="1546" max="1546" width="14.5703125" style="1" customWidth="1"/>
    <col min="1547" max="1547" width="19" style="1" customWidth="1"/>
    <col min="1548" max="1548" width="18.5703125" style="1" customWidth="1"/>
    <col min="1549" max="1549" width="11.7109375" style="1" customWidth="1"/>
    <col min="1550" max="1550" width="4.42578125" style="1" customWidth="1"/>
    <col min="1551" max="1551" width="19.140625" style="1" customWidth="1"/>
    <col min="1552" max="1552" width="15.140625" style="1" customWidth="1"/>
    <col min="1553" max="1553" width="14.140625" style="1" customWidth="1"/>
    <col min="1554" max="1554" width="12.5703125" style="1" bestFit="1" customWidth="1"/>
    <col min="1555" max="1560" width="9.140625" style="1"/>
    <col min="1561" max="1561" width="9.42578125" style="1" customWidth="1"/>
    <col min="1562" max="1797" width="9.140625" style="1"/>
    <col min="1798" max="1798" width="2.140625" style="1" customWidth="1"/>
    <col min="1799" max="1799" width="42.85546875" style="1" customWidth="1"/>
    <col min="1800" max="1800" width="3.28515625" style="1" customWidth="1"/>
    <col min="1801" max="1801" width="15.85546875" style="1" customWidth="1"/>
    <col min="1802" max="1802" width="14.5703125" style="1" customWidth="1"/>
    <col min="1803" max="1803" width="19" style="1" customWidth="1"/>
    <col min="1804" max="1804" width="18.5703125" style="1" customWidth="1"/>
    <col min="1805" max="1805" width="11.7109375" style="1" customWidth="1"/>
    <col min="1806" max="1806" width="4.42578125" style="1" customWidth="1"/>
    <col min="1807" max="1807" width="19.140625" style="1" customWidth="1"/>
    <col min="1808" max="1808" width="15.140625" style="1" customWidth="1"/>
    <col min="1809" max="1809" width="14.140625" style="1" customWidth="1"/>
    <col min="1810" max="1810" width="12.5703125" style="1" bestFit="1" customWidth="1"/>
    <col min="1811" max="1816" width="9.140625" style="1"/>
    <col min="1817" max="1817" width="9.42578125" style="1" customWidth="1"/>
    <col min="1818" max="2053" width="9.140625" style="1"/>
    <col min="2054" max="2054" width="2.140625" style="1" customWidth="1"/>
    <col min="2055" max="2055" width="42.85546875" style="1" customWidth="1"/>
    <col min="2056" max="2056" width="3.28515625" style="1" customWidth="1"/>
    <col min="2057" max="2057" width="15.85546875" style="1" customWidth="1"/>
    <col min="2058" max="2058" width="14.5703125" style="1" customWidth="1"/>
    <col min="2059" max="2059" width="19" style="1" customWidth="1"/>
    <col min="2060" max="2060" width="18.5703125" style="1" customWidth="1"/>
    <col min="2061" max="2061" width="11.7109375" style="1" customWidth="1"/>
    <col min="2062" max="2062" width="4.42578125" style="1" customWidth="1"/>
    <col min="2063" max="2063" width="19.140625" style="1" customWidth="1"/>
    <col min="2064" max="2064" width="15.140625" style="1" customWidth="1"/>
    <col min="2065" max="2065" width="14.140625" style="1" customWidth="1"/>
    <col min="2066" max="2066" width="12.5703125" style="1" bestFit="1" customWidth="1"/>
    <col min="2067" max="2072" width="9.140625" style="1"/>
    <col min="2073" max="2073" width="9.42578125" style="1" customWidth="1"/>
    <col min="2074" max="2309" width="9.140625" style="1"/>
    <col min="2310" max="2310" width="2.140625" style="1" customWidth="1"/>
    <col min="2311" max="2311" width="42.85546875" style="1" customWidth="1"/>
    <col min="2312" max="2312" width="3.28515625" style="1" customWidth="1"/>
    <col min="2313" max="2313" width="15.85546875" style="1" customWidth="1"/>
    <col min="2314" max="2314" width="14.5703125" style="1" customWidth="1"/>
    <col min="2315" max="2315" width="19" style="1" customWidth="1"/>
    <col min="2316" max="2316" width="18.5703125" style="1" customWidth="1"/>
    <col min="2317" max="2317" width="11.7109375" style="1" customWidth="1"/>
    <col min="2318" max="2318" width="4.42578125" style="1" customWidth="1"/>
    <col min="2319" max="2319" width="19.140625" style="1" customWidth="1"/>
    <col min="2320" max="2320" width="15.140625" style="1" customWidth="1"/>
    <col min="2321" max="2321" width="14.140625" style="1" customWidth="1"/>
    <col min="2322" max="2322" width="12.5703125" style="1" bestFit="1" customWidth="1"/>
    <col min="2323" max="2328" width="9.140625" style="1"/>
    <col min="2329" max="2329" width="9.42578125" style="1" customWidth="1"/>
    <col min="2330" max="2565" width="9.140625" style="1"/>
    <col min="2566" max="2566" width="2.140625" style="1" customWidth="1"/>
    <col min="2567" max="2567" width="42.85546875" style="1" customWidth="1"/>
    <col min="2568" max="2568" width="3.28515625" style="1" customWidth="1"/>
    <col min="2569" max="2569" width="15.85546875" style="1" customWidth="1"/>
    <col min="2570" max="2570" width="14.5703125" style="1" customWidth="1"/>
    <col min="2571" max="2571" width="19" style="1" customWidth="1"/>
    <col min="2572" max="2572" width="18.5703125" style="1" customWidth="1"/>
    <col min="2573" max="2573" width="11.7109375" style="1" customWidth="1"/>
    <col min="2574" max="2574" width="4.42578125" style="1" customWidth="1"/>
    <col min="2575" max="2575" width="19.140625" style="1" customWidth="1"/>
    <col min="2576" max="2576" width="15.140625" style="1" customWidth="1"/>
    <col min="2577" max="2577" width="14.140625" style="1" customWidth="1"/>
    <col min="2578" max="2578" width="12.5703125" style="1" bestFit="1" customWidth="1"/>
    <col min="2579" max="2584" width="9.140625" style="1"/>
    <col min="2585" max="2585" width="9.42578125" style="1" customWidth="1"/>
    <col min="2586" max="2821" width="9.140625" style="1"/>
    <col min="2822" max="2822" width="2.140625" style="1" customWidth="1"/>
    <col min="2823" max="2823" width="42.85546875" style="1" customWidth="1"/>
    <col min="2824" max="2824" width="3.28515625" style="1" customWidth="1"/>
    <col min="2825" max="2825" width="15.85546875" style="1" customWidth="1"/>
    <col min="2826" max="2826" width="14.5703125" style="1" customWidth="1"/>
    <col min="2827" max="2827" width="19" style="1" customWidth="1"/>
    <col min="2828" max="2828" width="18.5703125" style="1" customWidth="1"/>
    <col min="2829" max="2829" width="11.7109375" style="1" customWidth="1"/>
    <col min="2830" max="2830" width="4.42578125" style="1" customWidth="1"/>
    <col min="2831" max="2831" width="19.140625" style="1" customWidth="1"/>
    <col min="2832" max="2832" width="15.140625" style="1" customWidth="1"/>
    <col min="2833" max="2833" width="14.140625" style="1" customWidth="1"/>
    <col min="2834" max="2834" width="12.5703125" style="1" bestFit="1" customWidth="1"/>
    <col min="2835" max="2840" width="9.140625" style="1"/>
    <col min="2841" max="2841" width="9.42578125" style="1" customWidth="1"/>
    <col min="2842" max="3077" width="9.140625" style="1"/>
    <col min="3078" max="3078" width="2.140625" style="1" customWidth="1"/>
    <col min="3079" max="3079" width="42.85546875" style="1" customWidth="1"/>
    <col min="3080" max="3080" width="3.28515625" style="1" customWidth="1"/>
    <col min="3081" max="3081" width="15.85546875" style="1" customWidth="1"/>
    <col min="3082" max="3082" width="14.5703125" style="1" customWidth="1"/>
    <col min="3083" max="3083" width="19" style="1" customWidth="1"/>
    <col min="3084" max="3084" width="18.5703125" style="1" customWidth="1"/>
    <col min="3085" max="3085" width="11.7109375" style="1" customWidth="1"/>
    <col min="3086" max="3086" width="4.42578125" style="1" customWidth="1"/>
    <col min="3087" max="3087" width="19.140625" style="1" customWidth="1"/>
    <col min="3088" max="3088" width="15.140625" style="1" customWidth="1"/>
    <col min="3089" max="3089" width="14.140625" style="1" customWidth="1"/>
    <col min="3090" max="3090" width="12.5703125" style="1" bestFit="1" customWidth="1"/>
    <col min="3091" max="3096" width="9.140625" style="1"/>
    <col min="3097" max="3097" width="9.42578125" style="1" customWidth="1"/>
    <col min="3098" max="3333" width="9.140625" style="1"/>
    <col min="3334" max="3334" width="2.140625" style="1" customWidth="1"/>
    <col min="3335" max="3335" width="42.85546875" style="1" customWidth="1"/>
    <col min="3336" max="3336" width="3.28515625" style="1" customWidth="1"/>
    <col min="3337" max="3337" width="15.85546875" style="1" customWidth="1"/>
    <col min="3338" max="3338" width="14.5703125" style="1" customWidth="1"/>
    <col min="3339" max="3339" width="19" style="1" customWidth="1"/>
    <col min="3340" max="3340" width="18.5703125" style="1" customWidth="1"/>
    <col min="3341" max="3341" width="11.7109375" style="1" customWidth="1"/>
    <col min="3342" max="3342" width="4.42578125" style="1" customWidth="1"/>
    <col min="3343" max="3343" width="19.140625" style="1" customWidth="1"/>
    <col min="3344" max="3344" width="15.140625" style="1" customWidth="1"/>
    <col min="3345" max="3345" width="14.140625" style="1" customWidth="1"/>
    <col min="3346" max="3346" width="12.5703125" style="1" bestFit="1" customWidth="1"/>
    <col min="3347" max="3352" width="9.140625" style="1"/>
    <col min="3353" max="3353" width="9.42578125" style="1" customWidth="1"/>
    <col min="3354" max="3589" width="9.140625" style="1"/>
    <col min="3590" max="3590" width="2.140625" style="1" customWidth="1"/>
    <col min="3591" max="3591" width="42.85546875" style="1" customWidth="1"/>
    <col min="3592" max="3592" width="3.28515625" style="1" customWidth="1"/>
    <col min="3593" max="3593" width="15.85546875" style="1" customWidth="1"/>
    <col min="3594" max="3594" width="14.5703125" style="1" customWidth="1"/>
    <col min="3595" max="3595" width="19" style="1" customWidth="1"/>
    <col min="3596" max="3596" width="18.5703125" style="1" customWidth="1"/>
    <col min="3597" max="3597" width="11.7109375" style="1" customWidth="1"/>
    <col min="3598" max="3598" width="4.42578125" style="1" customWidth="1"/>
    <col min="3599" max="3599" width="19.140625" style="1" customWidth="1"/>
    <col min="3600" max="3600" width="15.140625" style="1" customWidth="1"/>
    <col min="3601" max="3601" width="14.140625" style="1" customWidth="1"/>
    <col min="3602" max="3602" width="12.5703125" style="1" bestFit="1" customWidth="1"/>
    <col min="3603" max="3608" width="9.140625" style="1"/>
    <col min="3609" max="3609" width="9.42578125" style="1" customWidth="1"/>
    <col min="3610" max="3845" width="9.140625" style="1"/>
    <col min="3846" max="3846" width="2.140625" style="1" customWidth="1"/>
    <col min="3847" max="3847" width="42.85546875" style="1" customWidth="1"/>
    <col min="3848" max="3848" width="3.28515625" style="1" customWidth="1"/>
    <col min="3849" max="3849" width="15.85546875" style="1" customWidth="1"/>
    <col min="3850" max="3850" width="14.5703125" style="1" customWidth="1"/>
    <col min="3851" max="3851" width="19" style="1" customWidth="1"/>
    <col min="3852" max="3852" width="18.5703125" style="1" customWidth="1"/>
    <col min="3853" max="3853" width="11.7109375" style="1" customWidth="1"/>
    <col min="3854" max="3854" width="4.42578125" style="1" customWidth="1"/>
    <col min="3855" max="3855" width="19.140625" style="1" customWidth="1"/>
    <col min="3856" max="3856" width="15.140625" style="1" customWidth="1"/>
    <col min="3857" max="3857" width="14.140625" style="1" customWidth="1"/>
    <col min="3858" max="3858" width="12.5703125" style="1" bestFit="1" customWidth="1"/>
    <col min="3859" max="3864" width="9.140625" style="1"/>
    <col min="3865" max="3865" width="9.42578125" style="1" customWidth="1"/>
    <col min="3866" max="4101" width="9.140625" style="1"/>
    <col min="4102" max="4102" width="2.140625" style="1" customWidth="1"/>
    <col min="4103" max="4103" width="42.85546875" style="1" customWidth="1"/>
    <col min="4104" max="4104" width="3.28515625" style="1" customWidth="1"/>
    <col min="4105" max="4105" width="15.85546875" style="1" customWidth="1"/>
    <col min="4106" max="4106" width="14.5703125" style="1" customWidth="1"/>
    <col min="4107" max="4107" width="19" style="1" customWidth="1"/>
    <col min="4108" max="4108" width="18.5703125" style="1" customWidth="1"/>
    <col min="4109" max="4109" width="11.7109375" style="1" customWidth="1"/>
    <col min="4110" max="4110" width="4.42578125" style="1" customWidth="1"/>
    <col min="4111" max="4111" width="19.140625" style="1" customWidth="1"/>
    <col min="4112" max="4112" width="15.140625" style="1" customWidth="1"/>
    <col min="4113" max="4113" width="14.140625" style="1" customWidth="1"/>
    <col min="4114" max="4114" width="12.5703125" style="1" bestFit="1" customWidth="1"/>
    <col min="4115" max="4120" width="9.140625" style="1"/>
    <col min="4121" max="4121" width="9.42578125" style="1" customWidth="1"/>
    <col min="4122" max="4357" width="9.140625" style="1"/>
    <col min="4358" max="4358" width="2.140625" style="1" customWidth="1"/>
    <col min="4359" max="4359" width="42.85546875" style="1" customWidth="1"/>
    <col min="4360" max="4360" width="3.28515625" style="1" customWidth="1"/>
    <col min="4361" max="4361" width="15.85546875" style="1" customWidth="1"/>
    <col min="4362" max="4362" width="14.5703125" style="1" customWidth="1"/>
    <col min="4363" max="4363" width="19" style="1" customWidth="1"/>
    <col min="4364" max="4364" width="18.5703125" style="1" customWidth="1"/>
    <col min="4365" max="4365" width="11.7109375" style="1" customWidth="1"/>
    <col min="4366" max="4366" width="4.42578125" style="1" customWidth="1"/>
    <col min="4367" max="4367" width="19.140625" style="1" customWidth="1"/>
    <col min="4368" max="4368" width="15.140625" style="1" customWidth="1"/>
    <col min="4369" max="4369" width="14.140625" style="1" customWidth="1"/>
    <col min="4370" max="4370" width="12.5703125" style="1" bestFit="1" customWidth="1"/>
    <col min="4371" max="4376" width="9.140625" style="1"/>
    <col min="4377" max="4377" width="9.42578125" style="1" customWidth="1"/>
    <col min="4378" max="4613" width="9.140625" style="1"/>
    <col min="4614" max="4614" width="2.140625" style="1" customWidth="1"/>
    <col min="4615" max="4615" width="42.85546875" style="1" customWidth="1"/>
    <col min="4616" max="4616" width="3.28515625" style="1" customWidth="1"/>
    <col min="4617" max="4617" width="15.85546875" style="1" customWidth="1"/>
    <col min="4618" max="4618" width="14.5703125" style="1" customWidth="1"/>
    <col min="4619" max="4619" width="19" style="1" customWidth="1"/>
    <col min="4620" max="4620" width="18.5703125" style="1" customWidth="1"/>
    <col min="4621" max="4621" width="11.7109375" style="1" customWidth="1"/>
    <col min="4622" max="4622" width="4.42578125" style="1" customWidth="1"/>
    <col min="4623" max="4623" width="19.140625" style="1" customWidth="1"/>
    <col min="4624" max="4624" width="15.140625" style="1" customWidth="1"/>
    <col min="4625" max="4625" width="14.140625" style="1" customWidth="1"/>
    <col min="4626" max="4626" width="12.5703125" style="1" bestFit="1" customWidth="1"/>
    <col min="4627" max="4632" width="9.140625" style="1"/>
    <col min="4633" max="4633" width="9.42578125" style="1" customWidth="1"/>
    <col min="4634" max="4869" width="9.140625" style="1"/>
    <col min="4870" max="4870" width="2.140625" style="1" customWidth="1"/>
    <col min="4871" max="4871" width="42.85546875" style="1" customWidth="1"/>
    <col min="4872" max="4872" width="3.28515625" style="1" customWidth="1"/>
    <col min="4873" max="4873" width="15.85546875" style="1" customWidth="1"/>
    <col min="4874" max="4874" width="14.5703125" style="1" customWidth="1"/>
    <col min="4875" max="4875" width="19" style="1" customWidth="1"/>
    <col min="4876" max="4876" width="18.5703125" style="1" customWidth="1"/>
    <col min="4877" max="4877" width="11.7109375" style="1" customWidth="1"/>
    <col min="4878" max="4878" width="4.42578125" style="1" customWidth="1"/>
    <col min="4879" max="4879" width="19.140625" style="1" customWidth="1"/>
    <col min="4880" max="4880" width="15.140625" style="1" customWidth="1"/>
    <col min="4881" max="4881" width="14.140625" style="1" customWidth="1"/>
    <col min="4882" max="4882" width="12.5703125" style="1" bestFit="1" customWidth="1"/>
    <col min="4883" max="4888" width="9.140625" style="1"/>
    <col min="4889" max="4889" width="9.42578125" style="1" customWidth="1"/>
    <col min="4890" max="5125" width="9.140625" style="1"/>
    <col min="5126" max="5126" width="2.140625" style="1" customWidth="1"/>
    <col min="5127" max="5127" width="42.85546875" style="1" customWidth="1"/>
    <col min="5128" max="5128" width="3.28515625" style="1" customWidth="1"/>
    <col min="5129" max="5129" width="15.85546875" style="1" customWidth="1"/>
    <col min="5130" max="5130" width="14.5703125" style="1" customWidth="1"/>
    <col min="5131" max="5131" width="19" style="1" customWidth="1"/>
    <col min="5132" max="5132" width="18.5703125" style="1" customWidth="1"/>
    <col min="5133" max="5133" width="11.7109375" style="1" customWidth="1"/>
    <col min="5134" max="5134" width="4.42578125" style="1" customWidth="1"/>
    <col min="5135" max="5135" width="19.140625" style="1" customWidth="1"/>
    <col min="5136" max="5136" width="15.140625" style="1" customWidth="1"/>
    <col min="5137" max="5137" width="14.140625" style="1" customWidth="1"/>
    <col min="5138" max="5138" width="12.5703125" style="1" bestFit="1" customWidth="1"/>
    <col min="5139" max="5144" width="9.140625" style="1"/>
    <col min="5145" max="5145" width="9.42578125" style="1" customWidth="1"/>
    <col min="5146" max="5381" width="9.140625" style="1"/>
    <col min="5382" max="5382" width="2.140625" style="1" customWidth="1"/>
    <col min="5383" max="5383" width="42.85546875" style="1" customWidth="1"/>
    <col min="5384" max="5384" width="3.28515625" style="1" customWidth="1"/>
    <col min="5385" max="5385" width="15.85546875" style="1" customWidth="1"/>
    <col min="5386" max="5386" width="14.5703125" style="1" customWidth="1"/>
    <col min="5387" max="5387" width="19" style="1" customWidth="1"/>
    <col min="5388" max="5388" width="18.5703125" style="1" customWidth="1"/>
    <col min="5389" max="5389" width="11.7109375" style="1" customWidth="1"/>
    <col min="5390" max="5390" width="4.42578125" style="1" customWidth="1"/>
    <col min="5391" max="5391" width="19.140625" style="1" customWidth="1"/>
    <col min="5392" max="5392" width="15.140625" style="1" customWidth="1"/>
    <col min="5393" max="5393" width="14.140625" style="1" customWidth="1"/>
    <col min="5394" max="5394" width="12.5703125" style="1" bestFit="1" customWidth="1"/>
    <col min="5395" max="5400" width="9.140625" style="1"/>
    <col min="5401" max="5401" width="9.42578125" style="1" customWidth="1"/>
    <col min="5402" max="5637" width="9.140625" style="1"/>
    <col min="5638" max="5638" width="2.140625" style="1" customWidth="1"/>
    <col min="5639" max="5639" width="42.85546875" style="1" customWidth="1"/>
    <col min="5640" max="5640" width="3.28515625" style="1" customWidth="1"/>
    <col min="5641" max="5641" width="15.85546875" style="1" customWidth="1"/>
    <col min="5642" max="5642" width="14.5703125" style="1" customWidth="1"/>
    <col min="5643" max="5643" width="19" style="1" customWidth="1"/>
    <col min="5644" max="5644" width="18.5703125" style="1" customWidth="1"/>
    <col min="5645" max="5645" width="11.7109375" style="1" customWidth="1"/>
    <col min="5646" max="5646" width="4.42578125" style="1" customWidth="1"/>
    <col min="5647" max="5647" width="19.140625" style="1" customWidth="1"/>
    <col min="5648" max="5648" width="15.140625" style="1" customWidth="1"/>
    <col min="5649" max="5649" width="14.140625" style="1" customWidth="1"/>
    <col min="5650" max="5650" width="12.5703125" style="1" bestFit="1" customWidth="1"/>
    <col min="5651" max="5656" width="9.140625" style="1"/>
    <col min="5657" max="5657" width="9.42578125" style="1" customWidth="1"/>
    <col min="5658" max="5893" width="9.140625" style="1"/>
    <col min="5894" max="5894" width="2.140625" style="1" customWidth="1"/>
    <col min="5895" max="5895" width="42.85546875" style="1" customWidth="1"/>
    <col min="5896" max="5896" width="3.28515625" style="1" customWidth="1"/>
    <col min="5897" max="5897" width="15.85546875" style="1" customWidth="1"/>
    <col min="5898" max="5898" width="14.5703125" style="1" customWidth="1"/>
    <col min="5899" max="5899" width="19" style="1" customWidth="1"/>
    <col min="5900" max="5900" width="18.5703125" style="1" customWidth="1"/>
    <col min="5901" max="5901" width="11.7109375" style="1" customWidth="1"/>
    <col min="5902" max="5902" width="4.42578125" style="1" customWidth="1"/>
    <col min="5903" max="5903" width="19.140625" style="1" customWidth="1"/>
    <col min="5904" max="5904" width="15.140625" style="1" customWidth="1"/>
    <col min="5905" max="5905" width="14.140625" style="1" customWidth="1"/>
    <col min="5906" max="5906" width="12.5703125" style="1" bestFit="1" customWidth="1"/>
    <col min="5907" max="5912" width="9.140625" style="1"/>
    <col min="5913" max="5913" width="9.42578125" style="1" customWidth="1"/>
    <col min="5914" max="6149" width="9.140625" style="1"/>
    <col min="6150" max="6150" width="2.140625" style="1" customWidth="1"/>
    <col min="6151" max="6151" width="42.85546875" style="1" customWidth="1"/>
    <col min="6152" max="6152" width="3.28515625" style="1" customWidth="1"/>
    <col min="6153" max="6153" width="15.85546875" style="1" customWidth="1"/>
    <col min="6154" max="6154" width="14.5703125" style="1" customWidth="1"/>
    <col min="6155" max="6155" width="19" style="1" customWidth="1"/>
    <col min="6156" max="6156" width="18.5703125" style="1" customWidth="1"/>
    <col min="6157" max="6157" width="11.7109375" style="1" customWidth="1"/>
    <col min="6158" max="6158" width="4.42578125" style="1" customWidth="1"/>
    <col min="6159" max="6159" width="19.140625" style="1" customWidth="1"/>
    <col min="6160" max="6160" width="15.140625" style="1" customWidth="1"/>
    <col min="6161" max="6161" width="14.140625" style="1" customWidth="1"/>
    <col min="6162" max="6162" width="12.5703125" style="1" bestFit="1" customWidth="1"/>
    <col min="6163" max="6168" width="9.140625" style="1"/>
    <col min="6169" max="6169" width="9.42578125" style="1" customWidth="1"/>
    <col min="6170" max="6405" width="9.140625" style="1"/>
    <col min="6406" max="6406" width="2.140625" style="1" customWidth="1"/>
    <col min="6407" max="6407" width="42.85546875" style="1" customWidth="1"/>
    <col min="6408" max="6408" width="3.28515625" style="1" customWidth="1"/>
    <col min="6409" max="6409" width="15.85546875" style="1" customWidth="1"/>
    <col min="6410" max="6410" width="14.5703125" style="1" customWidth="1"/>
    <col min="6411" max="6411" width="19" style="1" customWidth="1"/>
    <col min="6412" max="6412" width="18.5703125" style="1" customWidth="1"/>
    <col min="6413" max="6413" width="11.7109375" style="1" customWidth="1"/>
    <col min="6414" max="6414" width="4.42578125" style="1" customWidth="1"/>
    <col min="6415" max="6415" width="19.140625" style="1" customWidth="1"/>
    <col min="6416" max="6416" width="15.140625" style="1" customWidth="1"/>
    <col min="6417" max="6417" width="14.140625" style="1" customWidth="1"/>
    <col min="6418" max="6418" width="12.5703125" style="1" bestFit="1" customWidth="1"/>
    <col min="6419" max="6424" width="9.140625" style="1"/>
    <col min="6425" max="6425" width="9.42578125" style="1" customWidth="1"/>
    <col min="6426" max="6661" width="9.140625" style="1"/>
    <col min="6662" max="6662" width="2.140625" style="1" customWidth="1"/>
    <col min="6663" max="6663" width="42.85546875" style="1" customWidth="1"/>
    <col min="6664" max="6664" width="3.28515625" style="1" customWidth="1"/>
    <col min="6665" max="6665" width="15.85546875" style="1" customWidth="1"/>
    <col min="6666" max="6666" width="14.5703125" style="1" customWidth="1"/>
    <col min="6667" max="6667" width="19" style="1" customWidth="1"/>
    <col min="6668" max="6668" width="18.5703125" style="1" customWidth="1"/>
    <col min="6669" max="6669" width="11.7109375" style="1" customWidth="1"/>
    <col min="6670" max="6670" width="4.42578125" style="1" customWidth="1"/>
    <col min="6671" max="6671" width="19.140625" style="1" customWidth="1"/>
    <col min="6672" max="6672" width="15.140625" style="1" customWidth="1"/>
    <col min="6673" max="6673" width="14.140625" style="1" customWidth="1"/>
    <col min="6674" max="6674" width="12.5703125" style="1" bestFit="1" customWidth="1"/>
    <col min="6675" max="6680" width="9.140625" style="1"/>
    <col min="6681" max="6681" width="9.42578125" style="1" customWidth="1"/>
    <col min="6682" max="6917" width="9.140625" style="1"/>
    <col min="6918" max="6918" width="2.140625" style="1" customWidth="1"/>
    <col min="6919" max="6919" width="42.85546875" style="1" customWidth="1"/>
    <col min="6920" max="6920" width="3.28515625" style="1" customWidth="1"/>
    <col min="6921" max="6921" width="15.85546875" style="1" customWidth="1"/>
    <col min="6922" max="6922" width="14.5703125" style="1" customWidth="1"/>
    <col min="6923" max="6923" width="19" style="1" customWidth="1"/>
    <col min="6924" max="6924" width="18.5703125" style="1" customWidth="1"/>
    <col min="6925" max="6925" width="11.7109375" style="1" customWidth="1"/>
    <col min="6926" max="6926" width="4.42578125" style="1" customWidth="1"/>
    <col min="6927" max="6927" width="19.140625" style="1" customWidth="1"/>
    <col min="6928" max="6928" width="15.140625" style="1" customWidth="1"/>
    <col min="6929" max="6929" width="14.140625" style="1" customWidth="1"/>
    <col min="6930" max="6930" width="12.5703125" style="1" bestFit="1" customWidth="1"/>
    <col min="6931" max="6936" width="9.140625" style="1"/>
    <col min="6937" max="6937" width="9.42578125" style="1" customWidth="1"/>
    <col min="6938" max="7173" width="9.140625" style="1"/>
    <col min="7174" max="7174" width="2.140625" style="1" customWidth="1"/>
    <col min="7175" max="7175" width="42.85546875" style="1" customWidth="1"/>
    <col min="7176" max="7176" width="3.28515625" style="1" customWidth="1"/>
    <col min="7177" max="7177" width="15.85546875" style="1" customWidth="1"/>
    <col min="7178" max="7178" width="14.5703125" style="1" customWidth="1"/>
    <col min="7179" max="7179" width="19" style="1" customWidth="1"/>
    <col min="7180" max="7180" width="18.5703125" style="1" customWidth="1"/>
    <col min="7181" max="7181" width="11.7109375" style="1" customWidth="1"/>
    <col min="7182" max="7182" width="4.42578125" style="1" customWidth="1"/>
    <col min="7183" max="7183" width="19.140625" style="1" customWidth="1"/>
    <col min="7184" max="7184" width="15.140625" style="1" customWidth="1"/>
    <col min="7185" max="7185" width="14.140625" style="1" customWidth="1"/>
    <col min="7186" max="7186" width="12.5703125" style="1" bestFit="1" customWidth="1"/>
    <col min="7187" max="7192" width="9.140625" style="1"/>
    <col min="7193" max="7193" width="9.42578125" style="1" customWidth="1"/>
    <col min="7194" max="7429" width="9.140625" style="1"/>
    <col min="7430" max="7430" width="2.140625" style="1" customWidth="1"/>
    <col min="7431" max="7431" width="42.85546875" style="1" customWidth="1"/>
    <col min="7432" max="7432" width="3.28515625" style="1" customWidth="1"/>
    <col min="7433" max="7433" width="15.85546875" style="1" customWidth="1"/>
    <col min="7434" max="7434" width="14.5703125" style="1" customWidth="1"/>
    <col min="7435" max="7435" width="19" style="1" customWidth="1"/>
    <col min="7436" max="7436" width="18.5703125" style="1" customWidth="1"/>
    <col min="7437" max="7437" width="11.7109375" style="1" customWidth="1"/>
    <col min="7438" max="7438" width="4.42578125" style="1" customWidth="1"/>
    <col min="7439" max="7439" width="19.140625" style="1" customWidth="1"/>
    <col min="7440" max="7440" width="15.140625" style="1" customWidth="1"/>
    <col min="7441" max="7441" width="14.140625" style="1" customWidth="1"/>
    <col min="7442" max="7442" width="12.5703125" style="1" bestFit="1" customWidth="1"/>
    <col min="7443" max="7448" width="9.140625" style="1"/>
    <col min="7449" max="7449" width="9.42578125" style="1" customWidth="1"/>
    <col min="7450" max="7685" width="9.140625" style="1"/>
    <col min="7686" max="7686" width="2.140625" style="1" customWidth="1"/>
    <col min="7687" max="7687" width="42.85546875" style="1" customWidth="1"/>
    <col min="7688" max="7688" width="3.28515625" style="1" customWidth="1"/>
    <col min="7689" max="7689" width="15.85546875" style="1" customWidth="1"/>
    <col min="7690" max="7690" width="14.5703125" style="1" customWidth="1"/>
    <col min="7691" max="7691" width="19" style="1" customWidth="1"/>
    <col min="7692" max="7692" width="18.5703125" style="1" customWidth="1"/>
    <col min="7693" max="7693" width="11.7109375" style="1" customWidth="1"/>
    <col min="7694" max="7694" width="4.42578125" style="1" customWidth="1"/>
    <col min="7695" max="7695" width="19.140625" style="1" customWidth="1"/>
    <col min="7696" max="7696" width="15.140625" style="1" customWidth="1"/>
    <col min="7697" max="7697" width="14.140625" style="1" customWidth="1"/>
    <col min="7698" max="7698" width="12.5703125" style="1" bestFit="1" customWidth="1"/>
    <col min="7699" max="7704" width="9.140625" style="1"/>
    <col min="7705" max="7705" width="9.42578125" style="1" customWidth="1"/>
    <col min="7706" max="7941" width="9.140625" style="1"/>
    <col min="7942" max="7942" width="2.140625" style="1" customWidth="1"/>
    <col min="7943" max="7943" width="42.85546875" style="1" customWidth="1"/>
    <col min="7944" max="7944" width="3.28515625" style="1" customWidth="1"/>
    <col min="7945" max="7945" width="15.85546875" style="1" customWidth="1"/>
    <col min="7946" max="7946" width="14.5703125" style="1" customWidth="1"/>
    <col min="7947" max="7947" width="19" style="1" customWidth="1"/>
    <col min="7948" max="7948" width="18.5703125" style="1" customWidth="1"/>
    <col min="7949" max="7949" width="11.7109375" style="1" customWidth="1"/>
    <col min="7950" max="7950" width="4.42578125" style="1" customWidth="1"/>
    <col min="7951" max="7951" width="19.140625" style="1" customWidth="1"/>
    <col min="7952" max="7952" width="15.140625" style="1" customWidth="1"/>
    <col min="7953" max="7953" width="14.140625" style="1" customWidth="1"/>
    <col min="7954" max="7954" width="12.5703125" style="1" bestFit="1" customWidth="1"/>
    <col min="7955" max="7960" width="9.140625" style="1"/>
    <col min="7961" max="7961" width="9.42578125" style="1" customWidth="1"/>
    <col min="7962" max="8197" width="9.140625" style="1"/>
    <col min="8198" max="8198" width="2.140625" style="1" customWidth="1"/>
    <col min="8199" max="8199" width="42.85546875" style="1" customWidth="1"/>
    <col min="8200" max="8200" width="3.28515625" style="1" customWidth="1"/>
    <col min="8201" max="8201" width="15.85546875" style="1" customWidth="1"/>
    <col min="8202" max="8202" width="14.5703125" style="1" customWidth="1"/>
    <col min="8203" max="8203" width="19" style="1" customWidth="1"/>
    <col min="8204" max="8204" width="18.5703125" style="1" customWidth="1"/>
    <col min="8205" max="8205" width="11.7109375" style="1" customWidth="1"/>
    <col min="8206" max="8206" width="4.42578125" style="1" customWidth="1"/>
    <col min="8207" max="8207" width="19.140625" style="1" customWidth="1"/>
    <col min="8208" max="8208" width="15.140625" style="1" customWidth="1"/>
    <col min="8209" max="8209" width="14.140625" style="1" customWidth="1"/>
    <col min="8210" max="8210" width="12.5703125" style="1" bestFit="1" customWidth="1"/>
    <col min="8211" max="8216" width="9.140625" style="1"/>
    <col min="8217" max="8217" width="9.42578125" style="1" customWidth="1"/>
    <col min="8218" max="8453" width="9.140625" style="1"/>
    <col min="8454" max="8454" width="2.140625" style="1" customWidth="1"/>
    <col min="8455" max="8455" width="42.85546875" style="1" customWidth="1"/>
    <col min="8456" max="8456" width="3.28515625" style="1" customWidth="1"/>
    <col min="8457" max="8457" width="15.85546875" style="1" customWidth="1"/>
    <col min="8458" max="8458" width="14.5703125" style="1" customWidth="1"/>
    <col min="8459" max="8459" width="19" style="1" customWidth="1"/>
    <col min="8460" max="8460" width="18.5703125" style="1" customWidth="1"/>
    <col min="8461" max="8461" width="11.7109375" style="1" customWidth="1"/>
    <col min="8462" max="8462" width="4.42578125" style="1" customWidth="1"/>
    <col min="8463" max="8463" width="19.140625" style="1" customWidth="1"/>
    <col min="8464" max="8464" width="15.140625" style="1" customWidth="1"/>
    <col min="8465" max="8465" width="14.140625" style="1" customWidth="1"/>
    <col min="8466" max="8466" width="12.5703125" style="1" bestFit="1" customWidth="1"/>
    <col min="8467" max="8472" width="9.140625" style="1"/>
    <col min="8473" max="8473" width="9.42578125" style="1" customWidth="1"/>
    <col min="8474" max="8709" width="9.140625" style="1"/>
    <col min="8710" max="8710" width="2.140625" style="1" customWidth="1"/>
    <col min="8711" max="8711" width="42.85546875" style="1" customWidth="1"/>
    <col min="8712" max="8712" width="3.28515625" style="1" customWidth="1"/>
    <col min="8713" max="8713" width="15.85546875" style="1" customWidth="1"/>
    <col min="8714" max="8714" width="14.5703125" style="1" customWidth="1"/>
    <col min="8715" max="8715" width="19" style="1" customWidth="1"/>
    <col min="8716" max="8716" width="18.5703125" style="1" customWidth="1"/>
    <col min="8717" max="8717" width="11.7109375" style="1" customWidth="1"/>
    <col min="8718" max="8718" width="4.42578125" style="1" customWidth="1"/>
    <col min="8719" max="8719" width="19.140625" style="1" customWidth="1"/>
    <col min="8720" max="8720" width="15.140625" style="1" customWidth="1"/>
    <col min="8721" max="8721" width="14.140625" style="1" customWidth="1"/>
    <col min="8722" max="8722" width="12.5703125" style="1" bestFit="1" customWidth="1"/>
    <col min="8723" max="8728" width="9.140625" style="1"/>
    <col min="8729" max="8729" width="9.42578125" style="1" customWidth="1"/>
    <col min="8730" max="8965" width="9.140625" style="1"/>
    <col min="8966" max="8966" width="2.140625" style="1" customWidth="1"/>
    <col min="8967" max="8967" width="42.85546875" style="1" customWidth="1"/>
    <col min="8968" max="8968" width="3.28515625" style="1" customWidth="1"/>
    <col min="8969" max="8969" width="15.85546875" style="1" customWidth="1"/>
    <col min="8970" max="8970" width="14.5703125" style="1" customWidth="1"/>
    <col min="8971" max="8971" width="19" style="1" customWidth="1"/>
    <col min="8972" max="8972" width="18.5703125" style="1" customWidth="1"/>
    <col min="8973" max="8973" width="11.7109375" style="1" customWidth="1"/>
    <col min="8974" max="8974" width="4.42578125" style="1" customWidth="1"/>
    <col min="8975" max="8975" width="19.140625" style="1" customWidth="1"/>
    <col min="8976" max="8976" width="15.140625" style="1" customWidth="1"/>
    <col min="8977" max="8977" width="14.140625" style="1" customWidth="1"/>
    <col min="8978" max="8978" width="12.5703125" style="1" bestFit="1" customWidth="1"/>
    <col min="8979" max="8984" width="9.140625" style="1"/>
    <col min="8985" max="8985" width="9.42578125" style="1" customWidth="1"/>
    <col min="8986" max="9221" width="9.140625" style="1"/>
    <col min="9222" max="9222" width="2.140625" style="1" customWidth="1"/>
    <col min="9223" max="9223" width="42.85546875" style="1" customWidth="1"/>
    <col min="9224" max="9224" width="3.28515625" style="1" customWidth="1"/>
    <col min="9225" max="9225" width="15.85546875" style="1" customWidth="1"/>
    <col min="9226" max="9226" width="14.5703125" style="1" customWidth="1"/>
    <col min="9227" max="9227" width="19" style="1" customWidth="1"/>
    <col min="9228" max="9228" width="18.5703125" style="1" customWidth="1"/>
    <col min="9229" max="9229" width="11.7109375" style="1" customWidth="1"/>
    <col min="9230" max="9230" width="4.42578125" style="1" customWidth="1"/>
    <col min="9231" max="9231" width="19.140625" style="1" customWidth="1"/>
    <col min="9232" max="9232" width="15.140625" style="1" customWidth="1"/>
    <col min="9233" max="9233" width="14.140625" style="1" customWidth="1"/>
    <col min="9234" max="9234" width="12.5703125" style="1" bestFit="1" customWidth="1"/>
    <col min="9235" max="9240" width="9.140625" style="1"/>
    <col min="9241" max="9241" width="9.42578125" style="1" customWidth="1"/>
    <col min="9242" max="9477" width="9.140625" style="1"/>
    <col min="9478" max="9478" width="2.140625" style="1" customWidth="1"/>
    <col min="9479" max="9479" width="42.85546875" style="1" customWidth="1"/>
    <col min="9480" max="9480" width="3.28515625" style="1" customWidth="1"/>
    <col min="9481" max="9481" width="15.85546875" style="1" customWidth="1"/>
    <col min="9482" max="9482" width="14.5703125" style="1" customWidth="1"/>
    <col min="9483" max="9483" width="19" style="1" customWidth="1"/>
    <col min="9484" max="9484" width="18.5703125" style="1" customWidth="1"/>
    <col min="9485" max="9485" width="11.7109375" style="1" customWidth="1"/>
    <col min="9486" max="9486" width="4.42578125" style="1" customWidth="1"/>
    <col min="9487" max="9487" width="19.140625" style="1" customWidth="1"/>
    <col min="9488" max="9488" width="15.140625" style="1" customWidth="1"/>
    <col min="9489" max="9489" width="14.140625" style="1" customWidth="1"/>
    <col min="9490" max="9490" width="12.5703125" style="1" bestFit="1" customWidth="1"/>
    <col min="9491" max="9496" width="9.140625" style="1"/>
    <col min="9497" max="9497" width="9.42578125" style="1" customWidth="1"/>
    <col min="9498" max="9733" width="9.140625" style="1"/>
    <col min="9734" max="9734" width="2.140625" style="1" customWidth="1"/>
    <col min="9735" max="9735" width="42.85546875" style="1" customWidth="1"/>
    <col min="9736" max="9736" width="3.28515625" style="1" customWidth="1"/>
    <col min="9737" max="9737" width="15.85546875" style="1" customWidth="1"/>
    <col min="9738" max="9738" width="14.5703125" style="1" customWidth="1"/>
    <col min="9739" max="9739" width="19" style="1" customWidth="1"/>
    <col min="9740" max="9740" width="18.5703125" style="1" customWidth="1"/>
    <col min="9741" max="9741" width="11.7109375" style="1" customWidth="1"/>
    <col min="9742" max="9742" width="4.42578125" style="1" customWidth="1"/>
    <col min="9743" max="9743" width="19.140625" style="1" customWidth="1"/>
    <col min="9744" max="9744" width="15.140625" style="1" customWidth="1"/>
    <col min="9745" max="9745" width="14.140625" style="1" customWidth="1"/>
    <col min="9746" max="9746" width="12.5703125" style="1" bestFit="1" customWidth="1"/>
    <col min="9747" max="9752" width="9.140625" style="1"/>
    <col min="9753" max="9753" width="9.42578125" style="1" customWidth="1"/>
    <col min="9754" max="9989" width="9.140625" style="1"/>
    <col min="9990" max="9990" width="2.140625" style="1" customWidth="1"/>
    <col min="9991" max="9991" width="42.85546875" style="1" customWidth="1"/>
    <col min="9992" max="9992" width="3.28515625" style="1" customWidth="1"/>
    <col min="9993" max="9993" width="15.85546875" style="1" customWidth="1"/>
    <col min="9994" max="9994" width="14.5703125" style="1" customWidth="1"/>
    <col min="9995" max="9995" width="19" style="1" customWidth="1"/>
    <col min="9996" max="9996" width="18.5703125" style="1" customWidth="1"/>
    <col min="9997" max="9997" width="11.7109375" style="1" customWidth="1"/>
    <col min="9998" max="9998" width="4.42578125" style="1" customWidth="1"/>
    <col min="9999" max="9999" width="19.140625" style="1" customWidth="1"/>
    <col min="10000" max="10000" width="15.140625" style="1" customWidth="1"/>
    <col min="10001" max="10001" width="14.140625" style="1" customWidth="1"/>
    <col min="10002" max="10002" width="12.5703125" style="1" bestFit="1" customWidth="1"/>
    <col min="10003" max="10008" width="9.140625" style="1"/>
    <col min="10009" max="10009" width="9.42578125" style="1" customWidth="1"/>
    <col min="10010" max="10245" width="9.140625" style="1"/>
    <col min="10246" max="10246" width="2.140625" style="1" customWidth="1"/>
    <col min="10247" max="10247" width="42.85546875" style="1" customWidth="1"/>
    <col min="10248" max="10248" width="3.28515625" style="1" customWidth="1"/>
    <col min="10249" max="10249" width="15.85546875" style="1" customWidth="1"/>
    <col min="10250" max="10250" width="14.5703125" style="1" customWidth="1"/>
    <col min="10251" max="10251" width="19" style="1" customWidth="1"/>
    <col min="10252" max="10252" width="18.5703125" style="1" customWidth="1"/>
    <col min="10253" max="10253" width="11.7109375" style="1" customWidth="1"/>
    <col min="10254" max="10254" width="4.42578125" style="1" customWidth="1"/>
    <col min="10255" max="10255" width="19.140625" style="1" customWidth="1"/>
    <col min="10256" max="10256" width="15.140625" style="1" customWidth="1"/>
    <col min="10257" max="10257" width="14.140625" style="1" customWidth="1"/>
    <col min="10258" max="10258" width="12.5703125" style="1" bestFit="1" customWidth="1"/>
    <col min="10259" max="10264" width="9.140625" style="1"/>
    <col min="10265" max="10265" width="9.42578125" style="1" customWidth="1"/>
    <col min="10266" max="10501" width="9.140625" style="1"/>
    <col min="10502" max="10502" width="2.140625" style="1" customWidth="1"/>
    <col min="10503" max="10503" width="42.85546875" style="1" customWidth="1"/>
    <col min="10504" max="10504" width="3.28515625" style="1" customWidth="1"/>
    <col min="10505" max="10505" width="15.85546875" style="1" customWidth="1"/>
    <col min="10506" max="10506" width="14.5703125" style="1" customWidth="1"/>
    <col min="10507" max="10507" width="19" style="1" customWidth="1"/>
    <col min="10508" max="10508" width="18.5703125" style="1" customWidth="1"/>
    <col min="10509" max="10509" width="11.7109375" style="1" customWidth="1"/>
    <col min="10510" max="10510" width="4.42578125" style="1" customWidth="1"/>
    <col min="10511" max="10511" width="19.140625" style="1" customWidth="1"/>
    <col min="10512" max="10512" width="15.140625" style="1" customWidth="1"/>
    <col min="10513" max="10513" width="14.140625" style="1" customWidth="1"/>
    <col min="10514" max="10514" width="12.5703125" style="1" bestFit="1" customWidth="1"/>
    <col min="10515" max="10520" width="9.140625" style="1"/>
    <col min="10521" max="10521" width="9.42578125" style="1" customWidth="1"/>
    <col min="10522" max="10757" width="9.140625" style="1"/>
    <col min="10758" max="10758" width="2.140625" style="1" customWidth="1"/>
    <col min="10759" max="10759" width="42.85546875" style="1" customWidth="1"/>
    <col min="10760" max="10760" width="3.28515625" style="1" customWidth="1"/>
    <col min="10761" max="10761" width="15.85546875" style="1" customWidth="1"/>
    <col min="10762" max="10762" width="14.5703125" style="1" customWidth="1"/>
    <col min="10763" max="10763" width="19" style="1" customWidth="1"/>
    <col min="10764" max="10764" width="18.5703125" style="1" customWidth="1"/>
    <col min="10765" max="10765" width="11.7109375" style="1" customWidth="1"/>
    <col min="10766" max="10766" width="4.42578125" style="1" customWidth="1"/>
    <col min="10767" max="10767" width="19.140625" style="1" customWidth="1"/>
    <col min="10768" max="10768" width="15.140625" style="1" customWidth="1"/>
    <col min="10769" max="10769" width="14.140625" style="1" customWidth="1"/>
    <col min="10770" max="10770" width="12.5703125" style="1" bestFit="1" customWidth="1"/>
    <col min="10771" max="10776" width="9.140625" style="1"/>
    <col min="10777" max="10777" width="9.42578125" style="1" customWidth="1"/>
    <col min="10778" max="11013" width="9.140625" style="1"/>
    <col min="11014" max="11014" width="2.140625" style="1" customWidth="1"/>
    <col min="11015" max="11015" width="42.85546875" style="1" customWidth="1"/>
    <col min="11016" max="11016" width="3.28515625" style="1" customWidth="1"/>
    <col min="11017" max="11017" width="15.85546875" style="1" customWidth="1"/>
    <col min="11018" max="11018" width="14.5703125" style="1" customWidth="1"/>
    <col min="11019" max="11019" width="19" style="1" customWidth="1"/>
    <col min="11020" max="11020" width="18.5703125" style="1" customWidth="1"/>
    <col min="11021" max="11021" width="11.7109375" style="1" customWidth="1"/>
    <col min="11022" max="11022" width="4.42578125" style="1" customWidth="1"/>
    <col min="11023" max="11023" width="19.140625" style="1" customWidth="1"/>
    <col min="11024" max="11024" width="15.140625" style="1" customWidth="1"/>
    <col min="11025" max="11025" width="14.140625" style="1" customWidth="1"/>
    <col min="11026" max="11026" width="12.5703125" style="1" bestFit="1" customWidth="1"/>
    <col min="11027" max="11032" width="9.140625" style="1"/>
    <col min="11033" max="11033" width="9.42578125" style="1" customWidth="1"/>
    <col min="11034" max="11269" width="9.140625" style="1"/>
    <col min="11270" max="11270" width="2.140625" style="1" customWidth="1"/>
    <col min="11271" max="11271" width="42.85546875" style="1" customWidth="1"/>
    <col min="11272" max="11272" width="3.28515625" style="1" customWidth="1"/>
    <col min="11273" max="11273" width="15.85546875" style="1" customWidth="1"/>
    <col min="11274" max="11274" width="14.5703125" style="1" customWidth="1"/>
    <col min="11275" max="11275" width="19" style="1" customWidth="1"/>
    <col min="11276" max="11276" width="18.5703125" style="1" customWidth="1"/>
    <col min="11277" max="11277" width="11.7109375" style="1" customWidth="1"/>
    <col min="11278" max="11278" width="4.42578125" style="1" customWidth="1"/>
    <col min="11279" max="11279" width="19.140625" style="1" customWidth="1"/>
    <col min="11280" max="11280" width="15.140625" style="1" customWidth="1"/>
    <col min="11281" max="11281" width="14.140625" style="1" customWidth="1"/>
    <col min="11282" max="11282" width="12.5703125" style="1" bestFit="1" customWidth="1"/>
    <col min="11283" max="11288" width="9.140625" style="1"/>
    <col min="11289" max="11289" width="9.42578125" style="1" customWidth="1"/>
    <col min="11290" max="11525" width="9.140625" style="1"/>
    <col min="11526" max="11526" width="2.140625" style="1" customWidth="1"/>
    <col min="11527" max="11527" width="42.85546875" style="1" customWidth="1"/>
    <col min="11528" max="11528" width="3.28515625" style="1" customWidth="1"/>
    <col min="11529" max="11529" width="15.85546875" style="1" customWidth="1"/>
    <col min="11530" max="11530" width="14.5703125" style="1" customWidth="1"/>
    <col min="11531" max="11531" width="19" style="1" customWidth="1"/>
    <col min="11532" max="11532" width="18.5703125" style="1" customWidth="1"/>
    <col min="11533" max="11533" width="11.7109375" style="1" customWidth="1"/>
    <col min="11534" max="11534" width="4.42578125" style="1" customWidth="1"/>
    <col min="11535" max="11535" width="19.140625" style="1" customWidth="1"/>
    <col min="11536" max="11536" width="15.140625" style="1" customWidth="1"/>
    <col min="11537" max="11537" width="14.140625" style="1" customWidth="1"/>
    <col min="11538" max="11538" width="12.5703125" style="1" bestFit="1" customWidth="1"/>
    <col min="11539" max="11544" width="9.140625" style="1"/>
    <col min="11545" max="11545" width="9.42578125" style="1" customWidth="1"/>
    <col min="11546" max="11781" width="9.140625" style="1"/>
    <col min="11782" max="11782" width="2.140625" style="1" customWidth="1"/>
    <col min="11783" max="11783" width="42.85546875" style="1" customWidth="1"/>
    <col min="11784" max="11784" width="3.28515625" style="1" customWidth="1"/>
    <col min="11785" max="11785" width="15.85546875" style="1" customWidth="1"/>
    <col min="11786" max="11786" width="14.5703125" style="1" customWidth="1"/>
    <col min="11787" max="11787" width="19" style="1" customWidth="1"/>
    <col min="11788" max="11788" width="18.5703125" style="1" customWidth="1"/>
    <col min="11789" max="11789" width="11.7109375" style="1" customWidth="1"/>
    <col min="11790" max="11790" width="4.42578125" style="1" customWidth="1"/>
    <col min="11791" max="11791" width="19.140625" style="1" customWidth="1"/>
    <col min="11792" max="11792" width="15.140625" style="1" customWidth="1"/>
    <col min="11793" max="11793" width="14.140625" style="1" customWidth="1"/>
    <col min="11794" max="11794" width="12.5703125" style="1" bestFit="1" customWidth="1"/>
    <col min="11795" max="11800" width="9.140625" style="1"/>
    <col min="11801" max="11801" width="9.42578125" style="1" customWidth="1"/>
    <col min="11802" max="12037" width="9.140625" style="1"/>
    <col min="12038" max="12038" width="2.140625" style="1" customWidth="1"/>
    <col min="12039" max="12039" width="42.85546875" style="1" customWidth="1"/>
    <col min="12040" max="12040" width="3.28515625" style="1" customWidth="1"/>
    <col min="12041" max="12041" width="15.85546875" style="1" customWidth="1"/>
    <col min="12042" max="12042" width="14.5703125" style="1" customWidth="1"/>
    <col min="12043" max="12043" width="19" style="1" customWidth="1"/>
    <col min="12044" max="12044" width="18.5703125" style="1" customWidth="1"/>
    <col min="12045" max="12045" width="11.7109375" style="1" customWidth="1"/>
    <col min="12046" max="12046" width="4.42578125" style="1" customWidth="1"/>
    <col min="12047" max="12047" width="19.140625" style="1" customWidth="1"/>
    <col min="12048" max="12048" width="15.140625" style="1" customWidth="1"/>
    <col min="12049" max="12049" width="14.140625" style="1" customWidth="1"/>
    <col min="12050" max="12050" width="12.5703125" style="1" bestFit="1" customWidth="1"/>
    <col min="12051" max="12056" width="9.140625" style="1"/>
    <col min="12057" max="12057" width="9.42578125" style="1" customWidth="1"/>
    <col min="12058" max="12293" width="9.140625" style="1"/>
    <col min="12294" max="12294" width="2.140625" style="1" customWidth="1"/>
    <col min="12295" max="12295" width="42.85546875" style="1" customWidth="1"/>
    <col min="12296" max="12296" width="3.28515625" style="1" customWidth="1"/>
    <col min="12297" max="12297" width="15.85546875" style="1" customWidth="1"/>
    <col min="12298" max="12298" width="14.5703125" style="1" customWidth="1"/>
    <col min="12299" max="12299" width="19" style="1" customWidth="1"/>
    <col min="12300" max="12300" width="18.5703125" style="1" customWidth="1"/>
    <col min="12301" max="12301" width="11.7109375" style="1" customWidth="1"/>
    <col min="12302" max="12302" width="4.42578125" style="1" customWidth="1"/>
    <col min="12303" max="12303" width="19.140625" style="1" customWidth="1"/>
    <col min="12304" max="12304" width="15.140625" style="1" customWidth="1"/>
    <col min="12305" max="12305" width="14.140625" style="1" customWidth="1"/>
    <col min="12306" max="12306" width="12.5703125" style="1" bestFit="1" customWidth="1"/>
    <col min="12307" max="12312" width="9.140625" style="1"/>
    <col min="12313" max="12313" width="9.42578125" style="1" customWidth="1"/>
    <col min="12314" max="12549" width="9.140625" style="1"/>
    <col min="12550" max="12550" width="2.140625" style="1" customWidth="1"/>
    <col min="12551" max="12551" width="42.85546875" style="1" customWidth="1"/>
    <col min="12552" max="12552" width="3.28515625" style="1" customWidth="1"/>
    <col min="12553" max="12553" width="15.85546875" style="1" customWidth="1"/>
    <col min="12554" max="12554" width="14.5703125" style="1" customWidth="1"/>
    <col min="12555" max="12555" width="19" style="1" customWidth="1"/>
    <col min="12556" max="12556" width="18.5703125" style="1" customWidth="1"/>
    <col min="12557" max="12557" width="11.7109375" style="1" customWidth="1"/>
    <col min="12558" max="12558" width="4.42578125" style="1" customWidth="1"/>
    <col min="12559" max="12559" width="19.140625" style="1" customWidth="1"/>
    <col min="12560" max="12560" width="15.140625" style="1" customWidth="1"/>
    <col min="12561" max="12561" width="14.140625" style="1" customWidth="1"/>
    <col min="12562" max="12562" width="12.5703125" style="1" bestFit="1" customWidth="1"/>
    <col min="12563" max="12568" width="9.140625" style="1"/>
    <col min="12569" max="12569" width="9.42578125" style="1" customWidth="1"/>
    <col min="12570" max="12805" width="9.140625" style="1"/>
    <col min="12806" max="12806" width="2.140625" style="1" customWidth="1"/>
    <col min="12807" max="12807" width="42.85546875" style="1" customWidth="1"/>
    <col min="12808" max="12808" width="3.28515625" style="1" customWidth="1"/>
    <col min="12809" max="12809" width="15.85546875" style="1" customWidth="1"/>
    <col min="12810" max="12810" width="14.5703125" style="1" customWidth="1"/>
    <col min="12811" max="12811" width="19" style="1" customWidth="1"/>
    <col min="12812" max="12812" width="18.5703125" style="1" customWidth="1"/>
    <col min="12813" max="12813" width="11.7109375" style="1" customWidth="1"/>
    <col min="12814" max="12814" width="4.42578125" style="1" customWidth="1"/>
    <col min="12815" max="12815" width="19.140625" style="1" customWidth="1"/>
    <col min="12816" max="12816" width="15.140625" style="1" customWidth="1"/>
    <col min="12817" max="12817" width="14.140625" style="1" customWidth="1"/>
    <col min="12818" max="12818" width="12.5703125" style="1" bestFit="1" customWidth="1"/>
    <col min="12819" max="12824" width="9.140625" style="1"/>
    <col min="12825" max="12825" width="9.42578125" style="1" customWidth="1"/>
    <col min="12826" max="13061" width="9.140625" style="1"/>
    <col min="13062" max="13062" width="2.140625" style="1" customWidth="1"/>
    <col min="13063" max="13063" width="42.85546875" style="1" customWidth="1"/>
    <col min="13064" max="13064" width="3.28515625" style="1" customWidth="1"/>
    <col min="13065" max="13065" width="15.85546875" style="1" customWidth="1"/>
    <col min="13066" max="13066" width="14.5703125" style="1" customWidth="1"/>
    <col min="13067" max="13067" width="19" style="1" customWidth="1"/>
    <col min="13068" max="13068" width="18.5703125" style="1" customWidth="1"/>
    <col min="13069" max="13069" width="11.7109375" style="1" customWidth="1"/>
    <col min="13070" max="13070" width="4.42578125" style="1" customWidth="1"/>
    <col min="13071" max="13071" width="19.140625" style="1" customWidth="1"/>
    <col min="13072" max="13072" width="15.140625" style="1" customWidth="1"/>
    <col min="13073" max="13073" width="14.140625" style="1" customWidth="1"/>
    <col min="13074" max="13074" width="12.5703125" style="1" bestFit="1" customWidth="1"/>
    <col min="13075" max="13080" width="9.140625" style="1"/>
    <col min="13081" max="13081" width="9.42578125" style="1" customWidth="1"/>
    <col min="13082" max="13317" width="9.140625" style="1"/>
    <col min="13318" max="13318" width="2.140625" style="1" customWidth="1"/>
    <col min="13319" max="13319" width="42.85546875" style="1" customWidth="1"/>
    <col min="13320" max="13320" width="3.28515625" style="1" customWidth="1"/>
    <col min="13321" max="13321" width="15.85546875" style="1" customWidth="1"/>
    <col min="13322" max="13322" width="14.5703125" style="1" customWidth="1"/>
    <col min="13323" max="13323" width="19" style="1" customWidth="1"/>
    <col min="13324" max="13324" width="18.5703125" style="1" customWidth="1"/>
    <col min="13325" max="13325" width="11.7109375" style="1" customWidth="1"/>
    <col min="13326" max="13326" width="4.42578125" style="1" customWidth="1"/>
    <col min="13327" max="13327" width="19.140625" style="1" customWidth="1"/>
    <col min="13328" max="13328" width="15.140625" style="1" customWidth="1"/>
    <col min="13329" max="13329" width="14.140625" style="1" customWidth="1"/>
    <col min="13330" max="13330" width="12.5703125" style="1" bestFit="1" customWidth="1"/>
    <col min="13331" max="13336" width="9.140625" style="1"/>
    <col min="13337" max="13337" width="9.42578125" style="1" customWidth="1"/>
    <col min="13338" max="13573" width="9.140625" style="1"/>
    <col min="13574" max="13574" width="2.140625" style="1" customWidth="1"/>
    <col min="13575" max="13575" width="42.85546875" style="1" customWidth="1"/>
    <col min="13576" max="13576" width="3.28515625" style="1" customWidth="1"/>
    <col min="13577" max="13577" width="15.85546875" style="1" customWidth="1"/>
    <col min="13578" max="13578" width="14.5703125" style="1" customWidth="1"/>
    <col min="13579" max="13579" width="19" style="1" customWidth="1"/>
    <col min="13580" max="13580" width="18.5703125" style="1" customWidth="1"/>
    <col min="13581" max="13581" width="11.7109375" style="1" customWidth="1"/>
    <col min="13582" max="13582" width="4.42578125" style="1" customWidth="1"/>
    <col min="13583" max="13583" width="19.140625" style="1" customWidth="1"/>
    <col min="13584" max="13584" width="15.140625" style="1" customWidth="1"/>
    <col min="13585" max="13585" width="14.140625" style="1" customWidth="1"/>
    <col min="13586" max="13586" width="12.5703125" style="1" bestFit="1" customWidth="1"/>
    <col min="13587" max="13592" width="9.140625" style="1"/>
    <col min="13593" max="13593" width="9.42578125" style="1" customWidth="1"/>
    <col min="13594" max="13829" width="9.140625" style="1"/>
    <col min="13830" max="13830" width="2.140625" style="1" customWidth="1"/>
    <col min="13831" max="13831" width="42.85546875" style="1" customWidth="1"/>
    <col min="13832" max="13832" width="3.28515625" style="1" customWidth="1"/>
    <col min="13833" max="13833" width="15.85546875" style="1" customWidth="1"/>
    <col min="13834" max="13834" width="14.5703125" style="1" customWidth="1"/>
    <col min="13835" max="13835" width="19" style="1" customWidth="1"/>
    <col min="13836" max="13836" width="18.5703125" style="1" customWidth="1"/>
    <col min="13837" max="13837" width="11.7109375" style="1" customWidth="1"/>
    <col min="13838" max="13838" width="4.42578125" style="1" customWidth="1"/>
    <col min="13839" max="13839" width="19.140625" style="1" customWidth="1"/>
    <col min="13840" max="13840" width="15.140625" style="1" customWidth="1"/>
    <col min="13841" max="13841" width="14.140625" style="1" customWidth="1"/>
    <col min="13842" max="13842" width="12.5703125" style="1" bestFit="1" customWidth="1"/>
    <col min="13843" max="13848" width="9.140625" style="1"/>
    <col min="13849" max="13849" width="9.42578125" style="1" customWidth="1"/>
    <col min="13850" max="14085" width="9.140625" style="1"/>
    <col min="14086" max="14086" width="2.140625" style="1" customWidth="1"/>
    <col min="14087" max="14087" width="42.85546875" style="1" customWidth="1"/>
    <col min="14088" max="14088" width="3.28515625" style="1" customWidth="1"/>
    <col min="14089" max="14089" width="15.85546875" style="1" customWidth="1"/>
    <col min="14090" max="14090" width="14.5703125" style="1" customWidth="1"/>
    <col min="14091" max="14091" width="19" style="1" customWidth="1"/>
    <col min="14092" max="14092" width="18.5703125" style="1" customWidth="1"/>
    <col min="14093" max="14093" width="11.7109375" style="1" customWidth="1"/>
    <col min="14094" max="14094" width="4.42578125" style="1" customWidth="1"/>
    <col min="14095" max="14095" width="19.140625" style="1" customWidth="1"/>
    <col min="14096" max="14096" width="15.140625" style="1" customWidth="1"/>
    <col min="14097" max="14097" width="14.140625" style="1" customWidth="1"/>
    <col min="14098" max="14098" width="12.5703125" style="1" bestFit="1" customWidth="1"/>
    <col min="14099" max="14104" width="9.140625" style="1"/>
    <col min="14105" max="14105" width="9.42578125" style="1" customWidth="1"/>
    <col min="14106" max="14341" width="9.140625" style="1"/>
    <col min="14342" max="14342" width="2.140625" style="1" customWidth="1"/>
    <col min="14343" max="14343" width="42.85546875" style="1" customWidth="1"/>
    <col min="14344" max="14344" width="3.28515625" style="1" customWidth="1"/>
    <col min="14345" max="14345" width="15.85546875" style="1" customWidth="1"/>
    <col min="14346" max="14346" width="14.5703125" style="1" customWidth="1"/>
    <col min="14347" max="14347" width="19" style="1" customWidth="1"/>
    <col min="14348" max="14348" width="18.5703125" style="1" customWidth="1"/>
    <col min="14349" max="14349" width="11.7109375" style="1" customWidth="1"/>
    <col min="14350" max="14350" width="4.42578125" style="1" customWidth="1"/>
    <col min="14351" max="14351" width="19.140625" style="1" customWidth="1"/>
    <col min="14352" max="14352" width="15.140625" style="1" customWidth="1"/>
    <col min="14353" max="14353" width="14.140625" style="1" customWidth="1"/>
    <col min="14354" max="14354" width="12.5703125" style="1" bestFit="1" customWidth="1"/>
    <col min="14355" max="14360" width="9.140625" style="1"/>
    <col min="14361" max="14361" width="9.42578125" style="1" customWidth="1"/>
    <col min="14362" max="14597" width="9.140625" style="1"/>
    <col min="14598" max="14598" width="2.140625" style="1" customWidth="1"/>
    <col min="14599" max="14599" width="42.85546875" style="1" customWidth="1"/>
    <col min="14600" max="14600" width="3.28515625" style="1" customWidth="1"/>
    <col min="14601" max="14601" width="15.85546875" style="1" customWidth="1"/>
    <col min="14602" max="14602" width="14.5703125" style="1" customWidth="1"/>
    <col min="14603" max="14603" width="19" style="1" customWidth="1"/>
    <col min="14604" max="14604" width="18.5703125" style="1" customWidth="1"/>
    <col min="14605" max="14605" width="11.7109375" style="1" customWidth="1"/>
    <col min="14606" max="14606" width="4.42578125" style="1" customWidth="1"/>
    <col min="14607" max="14607" width="19.140625" style="1" customWidth="1"/>
    <col min="14608" max="14608" width="15.140625" style="1" customWidth="1"/>
    <col min="14609" max="14609" width="14.140625" style="1" customWidth="1"/>
    <col min="14610" max="14610" width="12.5703125" style="1" bestFit="1" customWidth="1"/>
    <col min="14611" max="14616" width="9.140625" style="1"/>
    <col min="14617" max="14617" width="9.42578125" style="1" customWidth="1"/>
    <col min="14618" max="14853" width="9.140625" style="1"/>
    <col min="14854" max="14854" width="2.140625" style="1" customWidth="1"/>
    <col min="14855" max="14855" width="42.85546875" style="1" customWidth="1"/>
    <col min="14856" max="14856" width="3.28515625" style="1" customWidth="1"/>
    <col min="14857" max="14857" width="15.85546875" style="1" customWidth="1"/>
    <col min="14858" max="14858" width="14.5703125" style="1" customWidth="1"/>
    <col min="14859" max="14859" width="19" style="1" customWidth="1"/>
    <col min="14860" max="14860" width="18.5703125" style="1" customWidth="1"/>
    <col min="14861" max="14861" width="11.7109375" style="1" customWidth="1"/>
    <col min="14862" max="14862" width="4.42578125" style="1" customWidth="1"/>
    <col min="14863" max="14863" width="19.140625" style="1" customWidth="1"/>
    <col min="14864" max="14864" width="15.140625" style="1" customWidth="1"/>
    <col min="14865" max="14865" width="14.140625" style="1" customWidth="1"/>
    <col min="14866" max="14866" width="12.5703125" style="1" bestFit="1" customWidth="1"/>
    <col min="14867" max="14872" width="9.140625" style="1"/>
    <col min="14873" max="14873" width="9.42578125" style="1" customWidth="1"/>
    <col min="14874" max="15109" width="9.140625" style="1"/>
    <col min="15110" max="15110" width="2.140625" style="1" customWidth="1"/>
    <col min="15111" max="15111" width="42.85546875" style="1" customWidth="1"/>
    <col min="15112" max="15112" width="3.28515625" style="1" customWidth="1"/>
    <col min="15113" max="15113" width="15.85546875" style="1" customWidth="1"/>
    <col min="15114" max="15114" width="14.5703125" style="1" customWidth="1"/>
    <col min="15115" max="15115" width="19" style="1" customWidth="1"/>
    <col min="15116" max="15116" width="18.5703125" style="1" customWidth="1"/>
    <col min="15117" max="15117" width="11.7109375" style="1" customWidth="1"/>
    <col min="15118" max="15118" width="4.42578125" style="1" customWidth="1"/>
    <col min="15119" max="15119" width="19.140625" style="1" customWidth="1"/>
    <col min="15120" max="15120" width="15.140625" style="1" customWidth="1"/>
    <col min="15121" max="15121" width="14.140625" style="1" customWidth="1"/>
    <col min="15122" max="15122" width="12.5703125" style="1" bestFit="1" customWidth="1"/>
    <col min="15123" max="15128" width="9.140625" style="1"/>
    <col min="15129" max="15129" width="9.42578125" style="1" customWidth="1"/>
    <col min="15130" max="15365" width="9.140625" style="1"/>
    <col min="15366" max="15366" width="2.140625" style="1" customWidth="1"/>
    <col min="15367" max="15367" width="42.85546875" style="1" customWidth="1"/>
    <col min="15368" max="15368" width="3.28515625" style="1" customWidth="1"/>
    <col min="15369" max="15369" width="15.85546875" style="1" customWidth="1"/>
    <col min="15370" max="15370" width="14.5703125" style="1" customWidth="1"/>
    <col min="15371" max="15371" width="19" style="1" customWidth="1"/>
    <col min="15372" max="15372" width="18.5703125" style="1" customWidth="1"/>
    <col min="15373" max="15373" width="11.7109375" style="1" customWidth="1"/>
    <col min="15374" max="15374" width="4.42578125" style="1" customWidth="1"/>
    <col min="15375" max="15375" width="19.140625" style="1" customWidth="1"/>
    <col min="15376" max="15376" width="15.140625" style="1" customWidth="1"/>
    <col min="15377" max="15377" width="14.140625" style="1" customWidth="1"/>
    <col min="15378" max="15378" width="12.5703125" style="1" bestFit="1" customWidth="1"/>
    <col min="15379" max="15384" width="9.140625" style="1"/>
    <col min="15385" max="15385" width="9.42578125" style="1" customWidth="1"/>
    <col min="15386" max="15621" width="9.140625" style="1"/>
    <col min="15622" max="15622" width="2.140625" style="1" customWidth="1"/>
    <col min="15623" max="15623" width="42.85546875" style="1" customWidth="1"/>
    <col min="15624" max="15624" width="3.28515625" style="1" customWidth="1"/>
    <col min="15625" max="15625" width="15.85546875" style="1" customWidth="1"/>
    <col min="15626" max="15626" width="14.5703125" style="1" customWidth="1"/>
    <col min="15627" max="15627" width="19" style="1" customWidth="1"/>
    <col min="15628" max="15628" width="18.5703125" style="1" customWidth="1"/>
    <col min="15629" max="15629" width="11.7109375" style="1" customWidth="1"/>
    <col min="15630" max="15630" width="4.42578125" style="1" customWidth="1"/>
    <col min="15631" max="15631" width="19.140625" style="1" customWidth="1"/>
    <col min="15632" max="15632" width="15.140625" style="1" customWidth="1"/>
    <col min="15633" max="15633" width="14.140625" style="1" customWidth="1"/>
    <col min="15634" max="15634" width="12.5703125" style="1" bestFit="1" customWidth="1"/>
    <col min="15635" max="15640" width="9.140625" style="1"/>
    <col min="15641" max="15641" width="9.42578125" style="1" customWidth="1"/>
    <col min="15642" max="15877" width="9.140625" style="1"/>
    <col min="15878" max="15878" width="2.140625" style="1" customWidth="1"/>
    <col min="15879" max="15879" width="42.85546875" style="1" customWidth="1"/>
    <col min="15880" max="15880" width="3.28515625" style="1" customWidth="1"/>
    <col min="15881" max="15881" width="15.85546875" style="1" customWidth="1"/>
    <col min="15882" max="15882" width="14.5703125" style="1" customWidth="1"/>
    <col min="15883" max="15883" width="19" style="1" customWidth="1"/>
    <col min="15884" max="15884" width="18.5703125" style="1" customWidth="1"/>
    <col min="15885" max="15885" width="11.7109375" style="1" customWidth="1"/>
    <col min="15886" max="15886" width="4.42578125" style="1" customWidth="1"/>
    <col min="15887" max="15887" width="19.140625" style="1" customWidth="1"/>
    <col min="15888" max="15888" width="15.140625" style="1" customWidth="1"/>
    <col min="15889" max="15889" width="14.140625" style="1" customWidth="1"/>
    <col min="15890" max="15890" width="12.5703125" style="1" bestFit="1" customWidth="1"/>
    <col min="15891" max="15896" width="9.140625" style="1"/>
    <col min="15897" max="15897" width="9.42578125" style="1" customWidth="1"/>
    <col min="15898" max="16133" width="9.140625" style="1"/>
    <col min="16134" max="16134" width="2.140625" style="1" customWidth="1"/>
    <col min="16135" max="16135" width="42.85546875" style="1" customWidth="1"/>
    <col min="16136" max="16136" width="3.28515625" style="1" customWidth="1"/>
    <col min="16137" max="16137" width="15.85546875" style="1" customWidth="1"/>
    <col min="16138" max="16138" width="14.5703125" style="1" customWidth="1"/>
    <col min="16139" max="16139" width="19" style="1" customWidth="1"/>
    <col min="16140" max="16140" width="18.5703125" style="1" customWidth="1"/>
    <col min="16141" max="16141" width="11.7109375" style="1" customWidth="1"/>
    <col min="16142" max="16142" width="4.42578125" style="1" customWidth="1"/>
    <col min="16143" max="16143" width="19.140625" style="1" customWidth="1"/>
    <col min="16144" max="16144" width="15.140625" style="1" customWidth="1"/>
    <col min="16145" max="16145" width="14.140625" style="1" customWidth="1"/>
    <col min="16146" max="16146" width="12.5703125" style="1" bestFit="1" customWidth="1"/>
    <col min="16147" max="16152" width="9.140625" style="1"/>
    <col min="16153" max="16153" width="9.42578125" style="1" customWidth="1"/>
    <col min="16154" max="16384" width="9.140625" style="1"/>
  </cols>
  <sheetData>
    <row r="1" spans="1:22" x14ac:dyDescent="0.25">
      <c r="B1" s="52" t="s">
        <v>4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</row>
    <row r="2" spans="1:22" ht="15" customHeight="1" x14ac:dyDescent="0.25"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20"/>
      <c r="Q2" s="10"/>
      <c r="R2" s="10"/>
      <c r="S2" s="10"/>
      <c r="T2" s="10"/>
    </row>
    <row r="3" spans="1:22" ht="15" customHeight="1" x14ac:dyDescent="0.25">
      <c r="A3" s="7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20"/>
      <c r="Q3" s="10"/>
      <c r="R3" s="10"/>
      <c r="S3" s="10"/>
      <c r="T3" s="10"/>
    </row>
    <row r="4" spans="1:22" ht="15" customHeight="1" x14ac:dyDescent="0.25">
      <c r="A4" s="7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20"/>
      <c r="Q4" s="10"/>
      <c r="R4" s="10"/>
      <c r="S4" s="10"/>
      <c r="T4" s="10"/>
    </row>
    <row r="5" spans="1:22" ht="15" customHeight="1" x14ac:dyDescent="0.25"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20"/>
      <c r="Q5" s="10"/>
      <c r="R5" s="10"/>
      <c r="S5" s="10"/>
      <c r="T5" s="10"/>
    </row>
    <row r="6" spans="1:22" ht="15" customHeight="1" x14ac:dyDescent="0.25"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20"/>
      <c r="Q6" s="10"/>
      <c r="R6" s="10"/>
      <c r="S6" s="10"/>
      <c r="T6" s="10"/>
    </row>
    <row r="7" spans="1:22" ht="15" customHeight="1" x14ac:dyDescent="0.25">
      <c r="A7" s="8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20"/>
      <c r="Q7" s="10"/>
      <c r="R7" s="10"/>
      <c r="S7" s="10"/>
      <c r="T7" s="10"/>
    </row>
    <row r="8" spans="1:22" ht="15" customHeight="1" x14ac:dyDescent="0.25">
      <c r="A8" s="8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20"/>
    </row>
    <row r="9" spans="1:22" ht="15" customHeight="1" x14ac:dyDescent="0.25">
      <c r="A9" s="8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20"/>
      <c r="S9" s="14"/>
    </row>
    <row r="10" spans="1:22" ht="15.75" customHeight="1" x14ac:dyDescent="0.25">
      <c r="A10" s="8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24"/>
      <c r="Q10" s="2"/>
    </row>
    <row r="11" spans="1:22" ht="18.75" customHeight="1" x14ac:dyDescent="0.25">
      <c r="A11" s="30" t="s">
        <v>31</v>
      </c>
      <c r="B11" s="54" t="s">
        <v>8</v>
      </c>
      <c r="C11" s="55"/>
      <c r="D11" s="30" t="s">
        <v>9</v>
      </c>
      <c r="E11" s="46" t="s">
        <v>30</v>
      </c>
      <c r="F11" s="47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</row>
    <row r="12" spans="1:22" ht="18.75" customHeight="1" x14ac:dyDescent="0.25">
      <c r="A12" s="31" t="s">
        <v>14</v>
      </c>
      <c r="B12" s="54" t="s">
        <v>3</v>
      </c>
      <c r="C12" s="55"/>
      <c r="D12" s="34" t="s">
        <v>10</v>
      </c>
      <c r="E12" s="54" t="s">
        <v>3</v>
      </c>
      <c r="F12" s="55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</row>
    <row r="13" spans="1:22" ht="18.75" customHeight="1" x14ac:dyDescent="0.25">
      <c r="A13" s="30" t="s">
        <v>170</v>
      </c>
      <c r="B13" s="54" t="s">
        <v>3</v>
      </c>
      <c r="C13" s="55"/>
      <c r="D13" s="34" t="s">
        <v>11</v>
      </c>
      <c r="E13" s="46" t="s">
        <v>30</v>
      </c>
      <c r="F13" s="47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</row>
    <row r="14" spans="1:22" ht="19.5" customHeight="1" x14ac:dyDescent="0.25">
      <c r="A14" s="31" t="s">
        <v>166</v>
      </c>
      <c r="B14" s="46"/>
      <c r="C14" s="47"/>
      <c r="D14" s="34" t="s">
        <v>12</v>
      </c>
      <c r="E14" s="46" t="s">
        <v>30</v>
      </c>
      <c r="F14" s="47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</row>
    <row r="15" spans="1:22" ht="18" customHeight="1" x14ac:dyDescent="0.25">
      <c r="A15" s="32" t="s">
        <v>0</v>
      </c>
      <c r="B15" s="50" t="s">
        <v>2</v>
      </c>
      <c r="C15" s="51"/>
      <c r="D15" s="34" t="s">
        <v>169</v>
      </c>
      <c r="E15" s="46" t="s">
        <v>30</v>
      </c>
      <c r="F15" s="47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</row>
    <row r="16" spans="1:22" ht="18" customHeight="1" x14ac:dyDescent="0.25">
      <c r="A16" s="33" t="s">
        <v>165</v>
      </c>
      <c r="B16" s="54" t="s">
        <v>3</v>
      </c>
      <c r="C16" s="55"/>
      <c r="D16" s="33" t="s">
        <v>7</v>
      </c>
      <c r="E16" s="46" t="s">
        <v>30</v>
      </c>
      <c r="F16" s="47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</row>
    <row r="17" spans="1:199" ht="18" customHeight="1" x14ac:dyDescent="0.25">
      <c r="A17" s="33" t="s">
        <v>167</v>
      </c>
      <c r="B17" s="54" t="s">
        <v>3</v>
      </c>
      <c r="C17" s="55"/>
      <c r="D17" s="33" t="s">
        <v>195</v>
      </c>
      <c r="E17" s="46" t="s">
        <v>30</v>
      </c>
      <c r="F17" s="47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</row>
    <row r="18" spans="1:199" ht="18" customHeight="1" x14ac:dyDescent="0.25">
      <c r="A18" s="34" t="s">
        <v>168</v>
      </c>
      <c r="B18" s="46"/>
      <c r="C18" s="47"/>
      <c r="D18" s="33" t="s">
        <v>164</v>
      </c>
      <c r="E18" s="46" t="s">
        <v>30</v>
      </c>
      <c r="F18" s="47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</row>
    <row r="19" spans="1:199" ht="18" customHeight="1" x14ac:dyDescent="0.25">
      <c r="A19" s="35" t="s">
        <v>163</v>
      </c>
      <c r="B19" s="48"/>
      <c r="C19" s="49"/>
      <c r="D19" s="36" t="s">
        <v>173</v>
      </c>
      <c r="E19" s="48" t="s">
        <v>30</v>
      </c>
      <c r="F19" s="49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</row>
    <row r="20" spans="1:199" s="5" customFormat="1" ht="89.25" customHeight="1" x14ac:dyDescent="0.25">
      <c r="A20" s="37" t="s">
        <v>172</v>
      </c>
      <c r="B20" s="37" t="s">
        <v>185</v>
      </c>
      <c r="C20" s="37" t="s">
        <v>180</v>
      </c>
      <c r="D20" s="37" t="s">
        <v>181</v>
      </c>
      <c r="E20" s="37" t="s">
        <v>218</v>
      </c>
      <c r="F20" s="37" t="s">
        <v>214</v>
      </c>
      <c r="G20" s="37" t="s">
        <v>215</v>
      </c>
      <c r="H20" s="37" t="s">
        <v>211</v>
      </c>
      <c r="I20" s="37" t="s">
        <v>233</v>
      </c>
      <c r="J20" s="37" t="s">
        <v>234</v>
      </c>
      <c r="K20" s="37" t="s">
        <v>235</v>
      </c>
      <c r="L20" s="37" t="s">
        <v>236</v>
      </c>
      <c r="M20" s="37" t="s">
        <v>1</v>
      </c>
      <c r="N20" s="37" t="s">
        <v>216</v>
      </c>
      <c r="O20" s="37" t="s">
        <v>178</v>
      </c>
      <c r="P20" s="38" t="s">
        <v>176</v>
      </c>
      <c r="Q20" s="38" t="s">
        <v>196</v>
      </c>
      <c r="R20" s="38" t="s">
        <v>231</v>
      </c>
      <c r="S20" s="38" t="s">
        <v>197</v>
      </c>
      <c r="T20" s="38" t="s">
        <v>177</v>
      </c>
      <c r="U20" s="39" t="s">
        <v>213</v>
      </c>
      <c r="V20" s="40" t="s">
        <v>157</v>
      </c>
    </row>
    <row r="21" spans="1:199" s="14" customFormat="1" ht="16.5" customHeight="1" x14ac:dyDescent="0.25">
      <c r="A21" s="41" t="s">
        <v>183</v>
      </c>
      <c r="B21" s="42" t="s">
        <v>179</v>
      </c>
      <c r="C21" s="42">
        <v>3</v>
      </c>
      <c r="D21" s="42" t="s">
        <v>174</v>
      </c>
      <c r="E21" s="43" t="s">
        <v>158</v>
      </c>
      <c r="F21" s="43" t="s">
        <v>95</v>
      </c>
      <c r="G21" s="43" t="s">
        <v>95</v>
      </c>
      <c r="H21" s="43" t="s">
        <v>188</v>
      </c>
      <c r="I21" s="43" t="s">
        <v>237</v>
      </c>
      <c r="J21" s="43" t="s">
        <v>237</v>
      </c>
      <c r="K21" s="43" t="s">
        <v>237</v>
      </c>
      <c r="L21" s="43" t="s">
        <v>237</v>
      </c>
      <c r="M21" s="43" t="s">
        <v>186</v>
      </c>
      <c r="N21" s="43" t="s">
        <v>186</v>
      </c>
      <c r="O21" s="42" t="s">
        <v>175</v>
      </c>
      <c r="P21" s="41" t="s">
        <v>5</v>
      </c>
      <c r="Q21" s="45" t="s">
        <v>192</v>
      </c>
      <c r="R21" s="41" t="s">
        <v>232</v>
      </c>
      <c r="S21" s="42" t="s">
        <v>198</v>
      </c>
      <c r="T21" s="42" t="s">
        <v>199</v>
      </c>
      <c r="U21" s="43" t="s">
        <v>186</v>
      </c>
      <c r="V21" s="43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</row>
    <row r="22" spans="1:199" x14ac:dyDescent="0.25">
      <c r="A22" s="41" t="s">
        <v>223</v>
      </c>
      <c r="B22" s="27" t="s">
        <v>184</v>
      </c>
      <c r="C22" s="27" t="s">
        <v>186</v>
      </c>
      <c r="D22" s="27" t="s">
        <v>171</v>
      </c>
      <c r="E22" s="6" t="s">
        <v>187</v>
      </c>
      <c r="F22" s="6" t="s">
        <v>63</v>
      </c>
      <c r="G22" s="6" t="s">
        <v>95</v>
      </c>
      <c r="H22" s="29" t="s">
        <v>189</v>
      </c>
      <c r="I22" s="43" t="s">
        <v>237</v>
      </c>
      <c r="J22" s="43" t="s">
        <v>237</v>
      </c>
      <c r="K22" s="43" t="s">
        <v>237</v>
      </c>
      <c r="L22" s="43" t="s">
        <v>237</v>
      </c>
      <c r="M22" s="29">
        <v>50</v>
      </c>
      <c r="N22" s="29">
        <v>10</v>
      </c>
      <c r="O22" s="29"/>
      <c r="P22" s="27"/>
      <c r="Q22" s="45" t="s">
        <v>192</v>
      </c>
      <c r="R22" s="27" t="s">
        <v>232</v>
      </c>
      <c r="S22" s="42" t="s">
        <v>198</v>
      </c>
      <c r="T22" s="42" t="s">
        <v>199</v>
      </c>
      <c r="U22" s="4"/>
      <c r="V22" s="4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199" x14ac:dyDescent="0.25">
      <c r="A23" s="41" t="s">
        <v>224</v>
      </c>
      <c r="B23" s="6" t="s">
        <v>184</v>
      </c>
      <c r="C23" s="4" t="s">
        <v>186</v>
      </c>
      <c r="D23" s="4" t="s">
        <v>217</v>
      </c>
      <c r="E23" s="4" t="s">
        <v>219</v>
      </c>
      <c r="F23" s="6" t="s">
        <v>123</v>
      </c>
      <c r="G23" s="6" t="s">
        <v>123</v>
      </c>
      <c r="H23" s="6" t="s">
        <v>188</v>
      </c>
      <c r="I23" s="43" t="s">
        <v>237</v>
      </c>
      <c r="J23" s="43" t="s">
        <v>237</v>
      </c>
      <c r="K23" s="43" t="s">
        <v>237</v>
      </c>
      <c r="L23" s="43" t="s">
        <v>237</v>
      </c>
      <c r="M23" s="6" t="s">
        <v>220</v>
      </c>
      <c r="N23" s="6" t="s">
        <v>221</v>
      </c>
      <c r="O23" s="6"/>
      <c r="P23" s="6"/>
      <c r="Q23" s="45" t="s">
        <v>192</v>
      </c>
      <c r="R23" s="6" t="s">
        <v>222</v>
      </c>
      <c r="S23" s="42" t="s">
        <v>198</v>
      </c>
      <c r="T23" s="42" t="s">
        <v>199</v>
      </c>
      <c r="U23" s="6"/>
      <c r="V23" s="6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199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199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199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199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  <row r="28" spans="1:199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  <row r="29" spans="1:199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</row>
    <row r="30" spans="1:199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</row>
    <row r="31" spans="1:199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199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  <row r="38" spans="1:2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</row>
    <row r="39" spans="1:22" ht="18.75" x14ac:dyDescent="0.3">
      <c r="A39" s="11" t="s">
        <v>17</v>
      </c>
    </row>
    <row r="40" spans="1:22" ht="15.75" x14ac:dyDescent="0.25">
      <c r="A40" s="10" t="s">
        <v>18</v>
      </c>
      <c r="C40" s="9"/>
    </row>
    <row r="41" spans="1:22" ht="15.75" x14ac:dyDescent="0.25">
      <c r="A41" s="10" t="s">
        <v>49</v>
      </c>
      <c r="C41" s="9"/>
    </row>
    <row r="42" spans="1:22" ht="15.75" x14ac:dyDescent="0.25">
      <c r="A42" s="10" t="s">
        <v>19</v>
      </c>
    </row>
    <row r="43" spans="1:22" ht="15.75" x14ac:dyDescent="0.25">
      <c r="A43" s="10" t="s">
        <v>20</v>
      </c>
    </row>
    <row r="44" spans="1:22" ht="15.75" x14ac:dyDescent="0.25">
      <c r="A44" s="10" t="s">
        <v>21</v>
      </c>
    </row>
    <row r="45" spans="1:22" ht="15.75" x14ac:dyDescent="0.25">
      <c r="A45" s="9" t="s">
        <v>22</v>
      </c>
    </row>
    <row r="46" spans="1:22" x14ac:dyDescent="0.25">
      <c r="A46" s="12" t="s">
        <v>6</v>
      </c>
    </row>
    <row r="47" spans="1:22" x14ac:dyDescent="0.25">
      <c r="A47" s="12" t="s">
        <v>23</v>
      </c>
    </row>
    <row r="48" spans="1:22" x14ac:dyDescent="0.25">
      <c r="A48" s="23" t="s">
        <v>50</v>
      </c>
    </row>
    <row r="51" spans="1:1" x14ac:dyDescent="0.25">
      <c r="A51"/>
    </row>
  </sheetData>
  <mergeCells count="20">
    <mergeCell ref="E18:F18"/>
    <mergeCell ref="E19:F19"/>
    <mergeCell ref="B15:C15"/>
    <mergeCell ref="B1:N10"/>
    <mergeCell ref="B11:C11"/>
    <mergeCell ref="B12:C12"/>
    <mergeCell ref="B13:C13"/>
    <mergeCell ref="B14:C14"/>
    <mergeCell ref="G11:V19"/>
    <mergeCell ref="B16:C16"/>
    <mergeCell ref="B17:C17"/>
    <mergeCell ref="B18:C18"/>
    <mergeCell ref="B19:C19"/>
    <mergeCell ref="E11:F11"/>
    <mergeCell ref="E12:F12"/>
    <mergeCell ref="E13:F13"/>
    <mergeCell ref="E14:F14"/>
    <mergeCell ref="E15:F15"/>
    <mergeCell ref="E16:F16"/>
    <mergeCell ref="E17:F17"/>
  </mergeCells>
  <dataValidations count="5">
    <dataValidation type="list" allowBlank="1" showInputMessage="1" showErrorMessage="1" sqref="Q65508:R65508 E196596:E196600 E262132:E262136 E327668:E327672 E393204:E393208 E458740:E458744 E524276:E524280 E589812:E589816 E655348:E655352 E720884:E720888 E786420:E786424 E851956:E851960 E917492:E917496 E983028:E983032 E65524:E65528 WVS983028:WVS983032 WLW983028:WLW983032 WCA983028:WCA983032 VSE983028:VSE983032 VII983028:VII983032 UYM983028:UYM983032 UOQ983028:UOQ983032 UEU983028:UEU983032 TUY983028:TUY983032 TLC983028:TLC983032 TBG983028:TBG983032 SRK983028:SRK983032 SHO983028:SHO983032 RXS983028:RXS983032 RNW983028:RNW983032 REA983028:REA983032 QUE983028:QUE983032 QKI983028:QKI983032 QAM983028:QAM983032 PQQ983028:PQQ983032 PGU983028:PGU983032 OWY983028:OWY983032 ONC983028:ONC983032 ODG983028:ODG983032 NTK983028:NTK983032 NJO983028:NJO983032 MZS983028:MZS983032 MPW983028:MPW983032 MGA983028:MGA983032 LWE983028:LWE983032 LMI983028:LMI983032 LCM983028:LCM983032 KSQ983028:KSQ983032 KIU983028:KIU983032 JYY983028:JYY983032 JPC983028:JPC983032 JFG983028:JFG983032 IVK983028:IVK983032 ILO983028:ILO983032 IBS983028:IBS983032 HRW983028:HRW983032 HIA983028:HIA983032 GYE983028:GYE983032 GOI983028:GOI983032 GEM983028:GEM983032 FUQ983028:FUQ983032 FKU983028:FKU983032 FAY983028:FAY983032 ERC983028:ERC983032 EHG983028:EHG983032 DXK983028:DXK983032 DNO983028:DNO983032 DDS983028:DDS983032 CTW983028:CTW983032 CKA983028:CKA983032 CAE983028:CAE983032 BQI983028:BQI983032 BGM983028:BGM983032 AWQ983028:AWQ983032 AMU983028:AMU983032 ACY983028:ACY983032 TC983028:TC983032 JG983028:JG983032 WVS917492:WVS917496 WLW917492:WLW917496 WCA917492:WCA917496 VSE917492:VSE917496 VII917492:VII917496 UYM917492:UYM917496 UOQ917492:UOQ917496 UEU917492:UEU917496 TUY917492:TUY917496 TLC917492:TLC917496 TBG917492:TBG917496 SRK917492:SRK917496 SHO917492:SHO917496 RXS917492:RXS917496 RNW917492:RNW917496 REA917492:REA917496 QUE917492:QUE917496 QKI917492:QKI917496 QAM917492:QAM917496 PQQ917492:PQQ917496 PGU917492:PGU917496 OWY917492:OWY917496 ONC917492:ONC917496 ODG917492:ODG917496 NTK917492:NTK917496 NJO917492:NJO917496 MZS917492:MZS917496 MPW917492:MPW917496 MGA917492:MGA917496 LWE917492:LWE917496 LMI917492:LMI917496 LCM917492:LCM917496 KSQ917492:KSQ917496 KIU917492:KIU917496 JYY917492:JYY917496 JPC917492:JPC917496 JFG917492:JFG917496 IVK917492:IVK917496 ILO917492:ILO917496 IBS917492:IBS917496 HRW917492:HRW917496 HIA917492:HIA917496 GYE917492:GYE917496 GOI917492:GOI917496 GEM917492:GEM917496 FUQ917492:FUQ917496 FKU917492:FKU917496 FAY917492:FAY917496 ERC917492:ERC917496 EHG917492:EHG917496 DXK917492:DXK917496 DNO917492:DNO917496 DDS917492:DDS917496 CTW917492:CTW917496 CKA917492:CKA917496 CAE917492:CAE917496 BQI917492:BQI917496 BGM917492:BGM917496 AWQ917492:AWQ917496 AMU917492:AMU917496 ACY917492:ACY917496 TC917492:TC917496 JG917492:JG917496 WVS851956:WVS851960 WLW851956:WLW851960 WCA851956:WCA851960 VSE851956:VSE851960 VII851956:VII851960 UYM851956:UYM851960 UOQ851956:UOQ851960 UEU851956:UEU851960 TUY851956:TUY851960 TLC851956:TLC851960 TBG851956:TBG851960 SRK851956:SRK851960 SHO851956:SHO851960 RXS851956:RXS851960 RNW851956:RNW851960 REA851956:REA851960 QUE851956:QUE851960 QKI851956:QKI851960 QAM851956:QAM851960 PQQ851956:PQQ851960 PGU851956:PGU851960 OWY851956:OWY851960 ONC851956:ONC851960 ODG851956:ODG851960 NTK851956:NTK851960 NJO851956:NJO851960 MZS851956:MZS851960 MPW851956:MPW851960 MGA851956:MGA851960 LWE851956:LWE851960 LMI851956:LMI851960 LCM851956:LCM851960 KSQ851956:KSQ851960 KIU851956:KIU851960 JYY851956:JYY851960 JPC851956:JPC851960 JFG851956:JFG851960 IVK851956:IVK851960 ILO851956:ILO851960 IBS851956:IBS851960 HRW851956:HRW851960 HIA851956:HIA851960 GYE851956:GYE851960 GOI851956:GOI851960 GEM851956:GEM851960 FUQ851956:FUQ851960 FKU851956:FKU851960 FAY851956:FAY851960 ERC851956:ERC851960 EHG851956:EHG851960 DXK851956:DXK851960 DNO851956:DNO851960 DDS851956:DDS851960 CTW851956:CTW851960 CKA851956:CKA851960 CAE851956:CAE851960 BQI851956:BQI851960 BGM851956:BGM851960 AWQ851956:AWQ851960 AMU851956:AMU851960 ACY851956:ACY851960 TC851956:TC851960 JG851956:JG851960 WVS786420:WVS786424 WLW786420:WLW786424 WCA786420:WCA786424 VSE786420:VSE786424 VII786420:VII786424 UYM786420:UYM786424 UOQ786420:UOQ786424 UEU786420:UEU786424 TUY786420:TUY786424 TLC786420:TLC786424 TBG786420:TBG786424 SRK786420:SRK786424 SHO786420:SHO786424 RXS786420:RXS786424 RNW786420:RNW786424 REA786420:REA786424 QUE786420:QUE786424 QKI786420:QKI786424 QAM786420:QAM786424 PQQ786420:PQQ786424 PGU786420:PGU786424 OWY786420:OWY786424 ONC786420:ONC786424 ODG786420:ODG786424 NTK786420:NTK786424 NJO786420:NJO786424 MZS786420:MZS786424 MPW786420:MPW786424 MGA786420:MGA786424 LWE786420:LWE786424 LMI786420:LMI786424 LCM786420:LCM786424 KSQ786420:KSQ786424 KIU786420:KIU786424 JYY786420:JYY786424 JPC786420:JPC786424 JFG786420:JFG786424 IVK786420:IVK786424 ILO786420:ILO786424 IBS786420:IBS786424 HRW786420:HRW786424 HIA786420:HIA786424 GYE786420:GYE786424 GOI786420:GOI786424 GEM786420:GEM786424 FUQ786420:FUQ786424 FKU786420:FKU786424 FAY786420:FAY786424 ERC786420:ERC786424 EHG786420:EHG786424 DXK786420:DXK786424 DNO786420:DNO786424 DDS786420:DDS786424 CTW786420:CTW786424 CKA786420:CKA786424 CAE786420:CAE786424 BQI786420:BQI786424 BGM786420:BGM786424 AWQ786420:AWQ786424 AMU786420:AMU786424 ACY786420:ACY786424 TC786420:TC786424 JG786420:JG786424 WVS720884:WVS720888 WLW720884:WLW720888 WCA720884:WCA720888 VSE720884:VSE720888 VII720884:VII720888 UYM720884:UYM720888 UOQ720884:UOQ720888 UEU720884:UEU720888 TUY720884:TUY720888 TLC720884:TLC720888 TBG720884:TBG720888 SRK720884:SRK720888 SHO720884:SHO720888 RXS720884:RXS720888 RNW720884:RNW720888 REA720884:REA720888 QUE720884:QUE720888 QKI720884:QKI720888 QAM720884:QAM720888 PQQ720884:PQQ720888 PGU720884:PGU720888 OWY720884:OWY720888 ONC720884:ONC720888 ODG720884:ODG720888 NTK720884:NTK720888 NJO720884:NJO720888 MZS720884:MZS720888 MPW720884:MPW720888 MGA720884:MGA720888 LWE720884:LWE720888 LMI720884:LMI720888 LCM720884:LCM720888 KSQ720884:KSQ720888 KIU720884:KIU720888 JYY720884:JYY720888 JPC720884:JPC720888 JFG720884:JFG720888 IVK720884:IVK720888 ILO720884:ILO720888 IBS720884:IBS720888 HRW720884:HRW720888 HIA720884:HIA720888 GYE720884:GYE720888 GOI720884:GOI720888 GEM720884:GEM720888 FUQ720884:FUQ720888 FKU720884:FKU720888 FAY720884:FAY720888 ERC720884:ERC720888 EHG720884:EHG720888 DXK720884:DXK720888 DNO720884:DNO720888 DDS720884:DDS720888 CTW720884:CTW720888 CKA720884:CKA720888 CAE720884:CAE720888 BQI720884:BQI720888 BGM720884:BGM720888 AWQ720884:AWQ720888 AMU720884:AMU720888 ACY720884:ACY720888 TC720884:TC720888 JG720884:JG720888 WVS655348:WVS655352 WLW655348:WLW655352 WCA655348:WCA655352 VSE655348:VSE655352 VII655348:VII655352 UYM655348:UYM655352 UOQ655348:UOQ655352 UEU655348:UEU655352 TUY655348:TUY655352 TLC655348:TLC655352 TBG655348:TBG655352 SRK655348:SRK655352 SHO655348:SHO655352 RXS655348:RXS655352 RNW655348:RNW655352 REA655348:REA655352 QUE655348:QUE655352 QKI655348:QKI655352 QAM655348:QAM655352 PQQ655348:PQQ655352 PGU655348:PGU655352 OWY655348:OWY655352 ONC655348:ONC655352 ODG655348:ODG655352 NTK655348:NTK655352 NJO655348:NJO655352 MZS655348:MZS655352 MPW655348:MPW655352 MGA655348:MGA655352 LWE655348:LWE655352 LMI655348:LMI655352 LCM655348:LCM655352 KSQ655348:KSQ655352 KIU655348:KIU655352 JYY655348:JYY655352 JPC655348:JPC655352 JFG655348:JFG655352 IVK655348:IVK655352 ILO655348:ILO655352 IBS655348:IBS655352 HRW655348:HRW655352 HIA655348:HIA655352 GYE655348:GYE655352 GOI655348:GOI655352 GEM655348:GEM655352 FUQ655348:FUQ655352 FKU655348:FKU655352 FAY655348:FAY655352 ERC655348:ERC655352 EHG655348:EHG655352 DXK655348:DXK655352 DNO655348:DNO655352 DDS655348:DDS655352 CTW655348:CTW655352 CKA655348:CKA655352 CAE655348:CAE655352 BQI655348:BQI655352 BGM655348:BGM655352 AWQ655348:AWQ655352 AMU655348:AMU655352 ACY655348:ACY655352 TC655348:TC655352 JG655348:JG655352 WVS589812:WVS589816 WLW589812:WLW589816 WCA589812:WCA589816 VSE589812:VSE589816 VII589812:VII589816 UYM589812:UYM589816 UOQ589812:UOQ589816 UEU589812:UEU589816 TUY589812:TUY589816 TLC589812:TLC589816 TBG589812:TBG589816 SRK589812:SRK589816 SHO589812:SHO589816 RXS589812:RXS589816 RNW589812:RNW589816 REA589812:REA589816 QUE589812:QUE589816 QKI589812:QKI589816 QAM589812:QAM589816 PQQ589812:PQQ589816 PGU589812:PGU589816 OWY589812:OWY589816 ONC589812:ONC589816 ODG589812:ODG589816 NTK589812:NTK589816 NJO589812:NJO589816 MZS589812:MZS589816 MPW589812:MPW589816 MGA589812:MGA589816 LWE589812:LWE589816 LMI589812:LMI589816 LCM589812:LCM589816 KSQ589812:KSQ589816 KIU589812:KIU589816 JYY589812:JYY589816 JPC589812:JPC589816 JFG589812:JFG589816 IVK589812:IVK589816 ILO589812:ILO589816 IBS589812:IBS589816 HRW589812:HRW589816 HIA589812:HIA589816 GYE589812:GYE589816 GOI589812:GOI589816 GEM589812:GEM589816 FUQ589812:FUQ589816 FKU589812:FKU589816 FAY589812:FAY589816 ERC589812:ERC589816 EHG589812:EHG589816 DXK589812:DXK589816 DNO589812:DNO589816 DDS589812:DDS589816 CTW589812:CTW589816 CKA589812:CKA589816 CAE589812:CAE589816 BQI589812:BQI589816 BGM589812:BGM589816 AWQ589812:AWQ589816 AMU589812:AMU589816 ACY589812:ACY589816 TC589812:TC589816 JG589812:JG589816 WVS524276:WVS524280 WLW524276:WLW524280 WCA524276:WCA524280 VSE524276:VSE524280 VII524276:VII524280 UYM524276:UYM524280 UOQ524276:UOQ524280 UEU524276:UEU524280 TUY524276:TUY524280 TLC524276:TLC524280 TBG524276:TBG524280 SRK524276:SRK524280 SHO524276:SHO524280 RXS524276:RXS524280 RNW524276:RNW524280 REA524276:REA524280 QUE524276:QUE524280 QKI524276:QKI524280 QAM524276:QAM524280 PQQ524276:PQQ524280 PGU524276:PGU524280 OWY524276:OWY524280 ONC524276:ONC524280 ODG524276:ODG524280 NTK524276:NTK524280 NJO524276:NJO524280 MZS524276:MZS524280 MPW524276:MPW524280 MGA524276:MGA524280 LWE524276:LWE524280 LMI524276:LMI524280 LCM524276:LCM524280 KSQ524276:KSQ524280 KIU524276:KIU524280 JYY524276:JYY524280 JPC524276:JPC524280 JFG524276:JFG524280 IVK524276:IVK524280 ILO524276:ILO524280 IBS524276:IBS524280 HRW524276:HRW524280 HIA524276:HIA524280 GYE524276:GYE524280 GOI524276:GOI524280 GEM524276:GEM524280 FUQ524276:FUQ524280 FKU524276:FKU524280 FAY524276:FAY524280 ERC524276:ERC524280 EHG524276:EHG524280 DXK524276:DXK524280 DNO524276:DNO524280 DDS524276:DDS524280 CTW524276:CTW524280 CKA524276:CKA524280 CAE524276:CAE524280 BQI524276:BQI524280 BGM524276:BGM524280 AWQ524276:AWQ524280 AMU524276:AMU524280 ACY524276:ACY524280 TC524276:TC524280 JG524276:JG524280 WVS458740:WVS458744 WLW458740:WLW458744 WCA458740:WCA458744 VSE458740:VSE458744 VII458740:VII458744 UYM458740:UYM458744 UOQ458740:UOQ458744 UEU458740:UEU458744 TUY458740:TUY458744 TLC458740:TLC458744 TBG458740:TBG458744 SRK458740:SRK458744 SHO458740:SHO458744 RXS458740:RXS458744 RNW458740:RNW458744 REA458740:REA458744 QUE458740:QUE458744 QKI458740:QKI458744 QAM458740:QAM458744 PQQ458740:PQQ458744 PGU458740:PGU458744 OWY458740:OWY458744 ONC458740:ONC458744 ODG458740:ODG458744 NTK458740:NTK458744 NJO458740:NJO458744 MZS458740:MZS458744 MPW458740:MPW458744 MGA458740:MGA458744 LWE458740:LWE458744 LMI458740:LMI458744 LCM458740:LCM458744 KSQ458740:KSQ458744 KIU458740:KIU458744 JYY458740:JYY458744 JPC458740:JPC458744 JFG458740:JFG458744 IVK458740:IVK458744 ILO458740:ILO458744 IBS458740:IBS458744 HRW458740:HRW458744 HIA458740:HIA458744 GYE458740:GYE458744 GOI458740:GOI458744 GEM458740:GEM458744 FUQ458740:FUQ458744 FKU458740:FKU458744 FAY458740:FAY458744 ERC458740:ERC458744 EHG458740:EHG458744 DXK458740:DXK458744 DNO458740:DNO458744 DDS458740:DDS458744 CTW458740:CTW458744 CKA458740:CKA458744 CAE458740:CAE458744 BQI458740:BQI458744 BGM458740:BGM458744 AWQ458740:AWQ458744 AMU458740:AMU458744 ACY458740:ACY458744 TC458740:TC458744 JG458740:JG458744 WVS393204:WVS393208 WLW393204:WLW393208 WCA393204:WCA393208 VSE393204:VSE393208 VII393204:VII393208 UYM393204:UYM393208 UOQ393204:UOQ393208 UEU393204:UEU393208 TUY393204:TUY393208 TLC393204:TLC393208 TBG393204:TBG393208 SRK393204:SRK393208 SHO393204:SHO393208 RXS393204:RXS393208 RNW393204:RNW393208 REA393204:REA393208 QUE393204:QUE393208 QKI393204:QKI393208 QAM393204:QAM393208 PQQ393204:PQQ393208 PGU393204:PGU393208 OWY393204:OWY393208 ONC393204:ONC393208 ODG393204:ODG393208 NTK393204:NTK393208 NJO393204:NJO393208 MZS393204:MZS393208 MPW393204:MPW393208 MGA393204:MGA393208 LWE393204:LWE393208 LMI393204:LMI393208 LCM393204:LCM393208 KSQ393204:KSQ393208 KIU393204:KIU393208 JYY393204:JYY393208 JPC393204:JPC393208 JFG393204:JFG393208 IVK393204:IVK393208 ILO393204:ILO393208 IBS393204:IBS393208 HRW393204:HRW393208 HIA393204:HIA393208 GYE393204:GYE393208 GOI393204:GOI393208 GEM393204:GEM393208 FUQ393204:FUQ393208 FKU393204:FKU393208 FAY393204:FAY393208 ERC393204:ERC393208 EHG393204:EHG393208 DXK393204:DXK393208 DNO393204:DNO393208 DDS393204:DDS393208 CTW393204:CTW393208 CKA393204:CKA393208 CAE393204:CAE393208 BQI393204:BQI393208 BGM393204:BGM393208 AWQ393204:AWQ393208 AMU393204:AMU393208 ACY393204:ACY393208 TC393204:TC393208 JG393204:JG393208 WVS327668:WVS327672 WLW327668:WLW327672 WCA327668:WCA327672 VSE327668:VSE327672 VII327668:VII327672 UYM327668:UYM327672 UOQ327668:UOQ327672 UEU327668:UEU327672 TUY327668:TUY327672 TLC327668:TLC327672 TBG327668:TBG327672 SRK327668:SRK327672 SHO327668:SHO327672 RXS327668:RXS327672 RNW327668:RNW327672 REA327668:REA327672 QUE327668:QUE327672 QKI327668:QKI327672 QAM327668:QAM327672 PQQ327668:PQQ327672 PGU327668:PGU327672 OWY327668:OWY327672 ONC327668:ONC327672 ODG327668:ODG327672 NTK327668:NTK327672 NJO327668:NJO327672 MZS327668:MZS327672 MPW327668:MPW327672 MGA327668:MGA327672 LWE327668:LWE327672 LMI327668:LMI327672 LCM327668:LCM327672 KSQ327668:KSQ327672 KIU327668:KIU327672 JYY327668:JYY327672 JPC327668:JPC327672 JFG327668:JFG327672 IVK327668:IVK327672 ILO327668:ILO327672 IBS327668:IBS327672 HRW327668:HRW327672 HIA327668:HIA327672 GYE327668:GYE327672 GOI327668:GOI327672 GEM327668:GEM327672 FUQ327668:FUQ327672 FKU327668:FKU327672 FAY327668:FAY327672 ERC327668:ERC327672 EHG327668:EHG327672 DXK327668:DXK327672 DNO327668:DNO327672 DDS327668:DDS327672 CTW327668:CTW327672 CKA327668:CKA327672 CAE327668:CAE327672 BQI327668:BQI327672 BGM327668:BGM327672 AWQ327668:AWQ327672 AMU327668:AMU327672 ACY327668:ACY327672 TC327668:TC327672 JG327668:JG327672 WVS262132:WVS262136 WLW262132:WLW262136 WCA262132:WCA262136 VSE262132:VSE262136 VII262132:VII262136 UYM262132:UYM262136 UOQ262132:UOQ262136 UEU262132:UEU262136 TUY262132:TUY262136 TLC262132:TLC262136 TBG262132:TBG262136 SRK262132:SRK262136 SHO262132:SHO262136 RXS262132:RXS262136 RNW262132:RNW262136 REA262132:REA262136 QUE262132:QUE262136 QKI262132:QKI262136 QAM262132:QAM262136 PQQ262132:PQQ262136 PGU262132:PGU262136 OWY262132:OWY262136 ONC262132:ONC262136 ODG262132:ODG262136 NTK262132:NTK262136 NJO262132:NJO262136 MZS262132:MZS262136 MPW262132:MPW262136 MGA262132:MGA262136 LWE262132:LWE262136 LMI262132:LMI262136 LCM262132:LCM262136 KSQ262132:KSQ262136 KIU262132:KIU262136 JYY262132:JYY262136 JPC262132:JPC262136 JFG262132:JFG262136 IVK262132:IVK262136 ILO262132:ILO262136 IBS262132:IBS262136 HRW262132:HRW262136 HIA262132:HIA262136 GYE262132:GYE262136 GOI262132:GOI262136 GEM262132:GEM262136 FUQ262132:FUQ262136 FKU262132:FKU262136 FAY262132:FAY262136 ERC262132:ERC262136 EHG262132:EHG262136 DXK262132:DXK262136 DNO262132:DNO262136 DDS262132:DDS262136 CTW262132:CTW262136 CKA262132:CKA262136 CAE262132:CAE262136 BQI262132:BQI262136 BGM262132:BGM262136 AWQ262132:AWQ262136 AMU262132:AMU262136 ACY262132:ACY262136 TC262132:TC262136 JG262132:JG262136 WVS196596:WVS196600 WLW196596:WLW196600 WCA196596:WCA196600 VSE196596:VSE196600 VII196596:VII196600 UYM196596:UYM196600 UOQ196596:UOQ196600 UEU196596:UEU196600 TUY196596:TUY196600 TLC196596:TLC196600 TBG196596:TBG196600 SRK196596:SRK196600 SHO196596:SHO196600 RXS196596:RXS196600 RNW196596:RNW196600 REA196596:REA196600 QUE196596:QUE196600 QKI196596:QKI196600 QAM196596:QAM196600 PQQ196596:PQQ196600 PGU196596:PGU196600 OWY196596:OWY196600 ONC196596:ONC196600 ODG196596:ODG196600 NTK196596:NTK196600 NJO196596:NJO196600 MZS196596:MZS196600 MPW196596:MPW196600 MGA196596:MGA196600 LWE196596:LWE196600 LMI196596:LMI196600 LCM196596:LCM196600 KSQ196596:KSQ196600 KIU196596:KIU196600 JYY196596:JYY196600 JPC196596:JPC196600 JFG196596:JFG196600 IVK196596:IVK196600 ILO196596:ILO196600 IBS196596:IBS196600 HRW196596:HRW196600 HIA196596:HIA196600 GYE196596:GYE196600 GOI196596:GOI196600 GEM196596:GEM196600 FUQ196596:FUQ196600 FKU196596:FKU196600 FAY196596:FAY196600 ERC196596:ERC196600 EHG196596:EHG196600 DXK196596:DXK196600 DNO196596:DNO196600 DDS196596:DDS196600 CTW196596:CTW196600 CKA196596:CKA196600 CAE196596:CAE196600 BQI196596:BQI196600 BGM196596:BGM196600 AWQ196596:AWQ196600 AMU196596:AMU196600 ACY196596:ACY196600 TC196596:TC196600 JG196596:JG196600 WVS131060:WVS131064 WLW131060:WLW131064 WCA131060:WCA131064 VSE131060:VSE131064 VII131060:VII131064 UYM131060:UYM131064 UOQ131060:UOQ131064 UEU131060:UEU131064 TUY131060:TUY131064 TLC131060:TLC131064 TBG131060:TBG131064 SRK131060:SRK131064 SHO131060:SHO131064 RXS131060:RXS131064 RNW131060:RNW131064 REA131060:REA131064 QUE131060:QUE131064 QKI131060:QKI131064 QAM131060:QAM131064 PQQ131060:PQQ131064 PGU131060:PGU131064 OWY131060:OWY131064 ONC131060:ONC131064 ODG131060:ODG131064 NTK131060:NTK131064 NJO131060:NJO131064 MZS131060:MZS131064 MPW131060:MPW131064 MGA131060:MGA131064 LWE131060:LWE131064 LMI131060:LMI131064 LCM131060:LCM131064 KSQ131060:KSQ131064 KIU131060:KIU131064 JYY131060:JYY131064 JPC131060:JPC131064 JFG131060:JFG131064 IVK131060:IVK131064 ILO131060:ILO131064 IBS131060:IBS131064 HRW131060:HRW131064 HIA131060:HIA131064 GYE131060:GYE131064 GOI131060:GOI131064 GEM131060:GEM131064 FUQ131060:FUQ131064 FKU131060:FKU131064 FAY131060:FAY131064 ERC131060:ERC131064 EHG131060:EHG131064 DXK131060:DXK131064 DNO131060:DNO131064 DDS131060:DDS131064 CTW131060:CTW131064 CKA131060:CKA131064 CAE131060:CAE131064 BQI131060:BQI131064 BGM131060:BGM131064 AWQ131060:AWQ131064 AMU131060:AMU131064 ACY131060:ACY131064 TC131060:TC131064 JG131060:JG131064 WVS65524:WVS65528 WLW65524:WLW65528 WCA65524:WCA65528 VSE65524:VSE65528 VII65524:VII65528 UYM65524:UYM65528 UOQ65524:UOQ65528 UEU65524:UEU65528 TUY65524:TUY65528 TLC65524:TLC65528 TBG65524:TBG65528 SRK65524:SRK65528 SHO65524:SHO65528 RXS65524:RXS65528 RNW65524:RNW65528 REA65524:REA65528 QUE65524:QUE65528 QKI65524:QKI65528 QAM65524:QAM65528 PQQ65524:PQQ65528 PGU65524:PGU65528 OWY65524:OWY65528 ONC65524:ONC65528 ODG65524:ODG65528 NTK65524:NTK65528 NJO65524:NJO65528 MZS65524:MZS65528 MPW65524:MPW65528 MGA65524:MGA65528 LWE65524:LWE65528 LMI65524:LMI65528 LCM65524:LCM65528 KSQ65524:KSQ65528 KIU65524:KIU65528 JYY65524:JYY65528 JPC65524:JPC65528 JFG65524:JFG65528 IVK65524:IVK65528 ILO65524:ILO65528 IBS65524:IBS65528 HRW65524:HRW65528 HIA65524:HIA65528 GYE65524:GYE65528 GOI65524:GOI65528 GEM65524:GEM65528 FUQ65524:FUQ65528 FKU65524:FKU65528 FAY65524:FAY65528 ERC65524:ERC65528 EHG65524:EHG65528 DXK65524:DXK65528 DNO65524:DNO65528 DDS65524:DDS65528 CTW65524:CTW65528 CKA65524:CKA65528 CAE65524:CAE65528 BQI65524:BQI65528 BGM65524:BGM65528 AWQ65524:AWQ65528 AMU65524:AMU65528 ACY65524:ACY65528 TC65524:TC65528 JG65524:JG65528 E131060:E131064 AMT65558:AMT65569 ACX65558:ACX65569 JF65558:JF65569 TB65558:TB65569 N65508:O65519 D65558:D65570 D131094:D131106 D196630:D196642 D262166:D262178 D327702:D327714 D393238:D393250 D458774:D458786 D524310:D524322 D589846:D589858 D655382:D655394 D720918:D720930 D786454:D786466 D851990:D852002 D917526:D917538 D983062:D983074 N131044:O131055 N196580:O196591 N262116:O262127 N327652:O327663 N393188:O393199 N458724:O458735 N524260:O524271 N589796:O589807 N655332:O655343 N720868:O720879 N786404:O786415 N851940:O851951 N917476:O917487 N983012:O983023 WVW983013:WVW983024 WMA983013:WMA983024 WCE983013:WCE983024 VSI983013:VSI983024 VIM983013:VIM983024 UYQ983013:UYQ983024 UOU983013:UOU983024 UEY983013:UEY983024 TVC983013:TVC983024 TLG983013:TLG983024 TBK983013:TBK983024 SRO983013:SRO983024 SHS983013:SHS983024 RXW983013:RXW983024 ROA983013:ROA983024 REE983013:REE983024 QUI983013:QUI983024 QKM983013:QKM983024 QAQ983013:QAQ983024 PQU983013:PQU983024 PGY983013:PGY983024 OXC983013:OXC983024 ONG983013:ONG983024 ODK983013:ODK983024 NTO983013:NTO983024 NJS983013:NJS983024 MZW983013:MZW983024 MQA983013:MQA983024 MGE983013:MGE983024 LWI983013:LWI983024 LMM983013:LMM983024 LCQ983013:LCQ983024 KSU983013:KSU983024 KIY983013:KIY983024 JZC983013:JZC983024 JPG983013:JPG983024 JFK983013:JFK983024 IVO983013:IVO983024 ILS983013:ILS983024 IBW983013:IBW983024 HSA983013:HSA983024 HIE983013:HIE983024 GYI983013:GYI983024 GOM983013:GOM983024 GEQ983013:GEQ983024 FUU983013:FUU983024 FKY983013:FKY983024 FBC983013:FBC983024 ERG983013:ERG983024 EHK983013:EHK983024 DXO983013:DXO983024 DNS983013:DNS983024 DDW983013:DDW983024 CUA983013:CUA983024 CKE983013:CKE983024 CAI983013:CAI983024 BQM983013:BQM983024 BGQ983013:BGQ983024 AWU983013:AWU983024 AMY983013:AMY983024 ADC983013:ADC983024 TG983013:TG983024 JK983013:JK983024 WVW917477:WVW917488 WMA917477:WMA917488 WCE917477:WCE917488 VSI917477:VSI917488 VIM917477:VIM917488 UYQ917477:UYQ917488 UOU917477:UOU917488 UEY917477:UEY917488 TVC917477:TVC917488 TLG917477:TLG917488 TBK917477:TBK917488 SRO917477:SRO917488 SHS917477:SHS917488 RXW917477:RXW917488 ROA917477:ROA917488 REE917477:REE917488 QUI917477:QUI917488 QKM917477:QKM917488 QAQ917477:QAQ917488 PQU917477:PQU917488 PGY917477:PGY917488 OXC917477:OXC917488 ONG917477:ONG917488 ODK917477:ODK917488 NTO917477:NTO917488 NJS917477:NJS917488 MZW917477:MZW917488 MQA917477:MQA917488 MGE917477:MGE917488 LWI917477:LWI917488 LMM917477:LMM917488 LCQ917477:LCQ917488 KSU917477:KSU917488 KIY917477:KIY917488 JZC917477:JZC917488 JPG917477:JPG917488 JFK917477:JFK917488 IVO917477:IVO917488 ILS917477:ILS917488 IBW917477:IBW917488 HSA917477:HSA917488 HIE917477:HIE917488 GYI917477:GYI917488 GOM917477:GOM917488 GEQ917477:GEQ917488 FUU917477:FUU917488 FKY917477:FKY917488 FBC917477:FBC917488 ERG917477:ERG917488 EHK917477:EHK917488 DXO917477:DXO917488 DNS917477:DNS917488 DDW917477:DDW917488 CUA917477:CUA917488 CKE917477:CKE917488 CAI917477:CAI917488 BQM917477:BQM917488 BGQ917477:BGQ917488 AWU917477:AWU917488 AMY917477:AMY917488 ADC917477:ADC917488 TG917477:TG917488 JK917477:JK917488 WVW851941:WVW851952 WMA851941:WMA851952 WCE851941:WCE851952 VSI851941:VSI851952 VIM851941:VIM851952 UYQ851941:UYQ851952 UOU851941:UOU851952 UEY851941:UEY851952 TVC851941:TVC851952 TLG851941:TLG851952 TBK851941:TBK851952 SRO851941:SRO851952 SHS851941:SHS851952 RXW851941:RXW851952 ROA851941:ROA851952 REE851941:REE851952 QUI851941:QUI851952 QKM851941:QKM851952 QAQ851941:QAQ851952 PQU851941:PQU851952 PGY851941:PGY851952 OXC851941:OXC851952 ONG851941:ONG851952 ODK851941:ODK851952 NTO851941:NTO851952 NJS851941:NJS851952 MZW851941:MZW851952 MQA851941:MQA851952 MGE851941:MGE851952 LWI851941:LWI851952 LMM851941:LMM851952 LCQ851941:LCQ851952 KSU851941:KSU851952 KIY851941:KIY851952 JZC851941:JZC851952 JPG851941:JPG851952 JFK851941:JFK851952 IVO851941:IVO851952 ILS851941:ILS851952 IBW851941:IBW851952 HSA851941:HSA851952 HIE851941:HIE851952 GYI851941:GYI851952 GOM851941:GOM851952 GEQ851941:GEQ851952 FUU851941:FUU851952 FKY851941:FKY851952 FBC851941:FBC851952 ERG851941:ERG851952 EHK851941:EHK851952 DXO851941:DXO851952 DNS851941:DNS851952 DDW851941:DDW851952 CUA851941:CUA851952 CKE851941:CKE851952 CAI851941:CAI851952 BQM851941:BQM851952 BGQ851941:BGQ851952 AWU851941:AWU851952 AMY851941:AMY851952 ADC851941:ADC851952 TG851941:TG851952 JK851941:JK851952 WVW786405:WVW786416 WMA786405:WMA786416 WCE786405:WCE786416 VSI786405:VSI786416 VIM786405:VIM786416 UYQ786405:UYQ786416 UOU786405:UOU786416 UEY786405:UEY786416 TVC786405:TVC786416 TLG786405:TLG786416 TBK786405:TBK786416 SRO786405:SRO786416 SHS786405:SHS786416 RXW786405:RXW786416 ROA786405:ROA786416 REE786405:REE786416 QUI786405:QUI786416 QKM786405:QKM786416 QAQ786405:QAQ786416 PQU786405:PQU786416 PGY786405:PGY786416 OXC786405:OXC786416 ONG786405:ONG786416 ODK786405:ODK786416 NTO786405:NTO786416 NJS786405:NJS786416 MZW786405:MZW786416 MQA786405:MQA786416 MGE786405:MGE786416 LWI786405:LWI786416 LMM786405:LMM786416 LCQ786405:LCQ786416 KSU786405:KSU786416 KIY786405:KIY786416 JZC786405:JZC786416 JPG786405:JPG786416 JFK786405:JFK786416 IVO786405:IVO786416 ILS786405:ILS786416 IBW786405:IBW786416 HSA786405:HSA786416 HIE786405:HIE786416 GYI786405:GYI786416 GOM786405:GOM786416 GEQ786405:GEQ786416 FUU786405:FUU786416 FKY786405:FKY786416 FBC786405:FBC786416 ERG786405:ERG786416 EHK786405:EHK786416 DXO786405:DXO786416 DNS786405:DNS786416 DDW786405:DDW786416 CUA786405:CUA786416 CKE786405:CKE786416 CAI786405:CAI786416 BQM786405:BQM786416 BGQ786405:BGQ786416 AWU786405:AWU786416 AMY786405:AMY786416 ADC786405:ADC786416 TG786405:TG786416 JK786405:JK786416 WVW720869:WVW720880 WMA720869:WMA720880 WCE720869:WCE720880 VSI720869:VSI720880 VIM720869:VIM720880 UYQ720869:UYQ720880 UOU720869:UOU720880 UEY720869:UEY720880 TVC720869:TVC720880 TLG720869:TLG720880 TBK720869:TBK720880 SRO720869:SRO720880 SHS720869:SHS720880 RXW720869:RXW720880 ROA720869:ROA720880 REE720869:REE720880 QUI720869:QUI720880 QKM720869:QKM720880 QAQ720869:QAQ720880 PQU720869:PQU720880 PGY720869:PGY720880 OXC720869:OXC720880 ONG720869:ONG720880 ODK720869:ODK720880 NTO720869:NTO720880 NJS720869:NJS720880 MZW720869:MZW720880 MQA720869:MQA720880 MGE720869:MGE720880 LWI720869:LWI720880 LMM720869:LMM720880 LCQ720869:LCQ720880 KSU720869:KSU720880 KIY720869:KIY720880 JZC720869:JZC720880 JPG720869:JPG720880 JFK720869:JFK720880 IVO720869:IVO720880 ILS720869:ILS720880 IBW720869:IBW720880 HSA720869:HSA720880 HIE720869:HIE720880 GYI720869:GYI720880 GOM720869:GOM720880 GEQ720869:GEQ720880 FUU720869:FUU720880 FKY720869:FKY720880 FBC720869:FBC720880 ERG720869:ERG720880 EHK720869:EHK720880 DXO720869:DXO720880 DNS720869:DNS720880 DDW720869:DDW720880 CUA720869:CUA720880 CKE720869:CKE720880 CAI720869:CAI720880 BQM720869:BQM720880 BGQ720869:BGQ720880 AWU720869:AWU720880 AMY720869:AMY720880 ADC720869:ADC720880 TG720869:TG720880 JK720869:JK720880 WVW655333:WVW655344 WMA655333:WMA655344 WCE655333:WCE655344 VSI655333:VSI655344 VIM655333:VIM655344 UYQ655333:UYQ655344 UOU655333:UOU655344 UEY655333:UEY655344 TVC655333:TVC655344 TLG655333:TLG655344 TBK655333:TBK655344 SRO655333:SRO655344 SHS655333:SHS655344 RXW655333:RXW655344 ROA655333:ROA655344 REE655333:REE655344 QUI655333:QUI655344 QKM655333:QKM655344 QAQ655333:QAQ655344 PQU655333:PQU655344 PGY655333:PGY655344 OXC655333:OXC655344 ONG655333:ONG655344 ODK655333:ODK655344 NTO655333:NTO655344 NJS655333:NJS655344 MZW655333:MZW655344 MQA655333:MQA655344 MGE655333:MGE655344 LWI655333:LWI655344 LMM655333:LMM655344 LCQ655333:LCQ655344 KSU655333:KSU655344 KIY655333:KIY655344 JZC655333:JZC655344 JPG655333:JPG655344 JFK655333:JFK655344 IVO655333:IVO655344 ILS655333:ILS655344 IBW655333:IBW655344 HSA655333:HSA655344 HIE655333:HIE655344 GYI655333:GYI655344 GOM655333:GOM655344 GEQ655333:GEQ655344 FUU655333:FUU655344 FKY655333:FKY655344 FBC655333:FBC655344 ERG655333:ERG655344 EHK655333:EHK655344 DXO655333:DXO655344 DNS655333:DNS655344 DDW655333:DDW655344 CUA655333:CUA655344 CKE655333:CKE655344 CAI655333:CAI655344 BQM655333:BQM655344 BGQ655333:BGQ655344 AWU655333:AWU655344 AMY655333:AMY655344 ADC655333:ADC655344 TG655333:TG655344 JK655333:JK655344 WVW589797:WVW589808 WMA589797:WMA589808 WCE589797:WCE589808 VSI589797:VSI589808 VIM589797:VIM589808 UYQ589797:UYQ589808 UOU589797:UOU589808 UEY589797:UEY589808 TVC589797:TVC589808 TLG589797:TLG589808 TBK589797:TBK589808 SRO589797:SRO589808 SHS589797:SHS589808 RXW589797:RXW589808 ROA589797:ROA589808 REE589797:REE589808 QUI589797:QUI589808 QKM589797:QKM589808 QAQ589797:QAQ589808 PQU589797:PQU589808 PGY589797:PGY589808 OXC589797:OXC589808 ONG589797:ONG589808 ODK589797:ODK589808 NTO589797:NTO589808 NJS589797:NJS589808 MZW589797:MZW589808 MQA589797:MQA589808 MGE589797:MGE589808 LWI589797:LWI589808 LMM589797:LMM589808 LCQ589797:LCQ589808 KSU589797:KSU589808 KIY589797:KIY589808 JZC589797:JZC589808 JPG589797:JPG589808 JFK589797:JFK589808 IVO589797:IVO589808 ILS589797:ILS589808 IBW589797:IBW589808 HSA589797:HSA589808 HIE589797:HIE589808 GYI589797:GYI589808 GOM589797:GOM589808 GEQ589797:GEQ589808 FUU589797:FUU589808 FKY589797:FKY589808 FBC589797:FBC589808 ERG589797:ERG589808 EHK589797:EHK589808 DXO589797:DXO589808 DNS589797:DNS589808 DDW589797:DDW589808 CUA589797:CUA589808 CKE589797:CKE589808 CAI589797:CAI589808 BQM589797:BQM589808 BGQ589797:BGQ589808 AWU589797:AWU589808 AMY589797:AMY589808 ADC589797:ADC589808 TG589797:TG589808 JK589797:JK589808 WVW524261:WVW524272 WMA524261:WMA524272 WCE524261:WCE524272 VSI524261:VSI524272 VIM524261:VIM524272 UYQ524261:UYQ524272 UOU524261:UOU524272 UEY524261:UEY524272 TVC524261:TVC524272 TLG524261:TLG524272 TBK524261:TBK524272 SRO524261:SRO524272 SHS524261:SHS524272 RXW524261:RXW524272 ROA524261:ROA524272 REE524261:REE524272 QUI524261:QUI524272 QKM524261:QKM524272 QAQ524261:QAQ524272 PQU524261:PQU524272 PGY524261:PGY524272 OXC524261:OXC524272 ONG524261:ONG524272 ODK524261:ODK524272 NTO524261:NTO524272 NJS524261:NJS524272 MZW524261:MZW524272 MQA524261:MQA524272 MGE524261:MGE524272 LWI524261:LWI524272 LMM524261:LMM524272 LCQ524261:LCQ524272 KSU524261:KSU524272 KIY524261:KIY524272 JZC524261:JZC524272 JPG524261:JPG524272 JFK524261:JFK524272 IVO524261:IVO524272 ILS524261:ILS524272 IBW524261:IBW524272 HSA524261:HSA524272 HIE524261:HIE524272 GYI524261:GYI524272 GOM524261:GOM524272 GEQ524261:GEQ524272 FUU524261:FUU524272 FKY524261:FKY524272 FBC524261:FBC524272 ERG524261:ERG524272 EHK524261:EHK524272 DXO524261:DXO524272 DNS524261:DNS524272 DDW524261:DDW524272 CUA524261:CUA524272 CKE524261:CKE524272 CAI524261:CAI524272 BQM524261:BQM524272 BGQ524261:BGQ524272 AWU524261:AWU524272 AMY524261:AMY524272 ADC524261:ADC524272 TG524261:TG524272 JK524261:JK524272 WVW458725:WVW458736 WMA458725:WMA458736 WCE458725:WCE458736 VSI458725:VSI458736 VIM458725:VIM458736 UYQ458725:UYQ458736 UOU458725:UOU458736 UEY458725:UEY458736 TVC458725:TVC458736 TLG458725:TLG458736 TBK458725:TBK458736 SRO458725:SRO458736 SHS458725:SHS458736 RXW458725:RXW458736 ROA458725:ROA458736 REE458725:REE458736 QUI458725:QUI458736 QKM458725:QKM458736 QAQ458725:QAQ458736 PQU458725:PQU458736 PGY458725:PGY458736 OXC458725:OXC458736 ONG458725:ONG458736 ODK458725:ODK458736 NTO458725:NTO458736 NJS458725:NJS458736 MZW458725:MZW458736 MQA458725:MQA458736 MGE458725:MGE458736 LWI458725:LWI458736 LMM458725:LMM458736 LCQ458725:LCQ458736 KSU458725:KSU458736 KIY458725:KIY458736 JZC458725:JZC458736 JPG458725:JPG458736 JFK458725:JFK458736 IVO458725:IVO458736 ILS458725:ILS458736 IBW458725:IBW458736 HSA458725:HSA458736 HIE458725:HIE458736 GYI458725:GYI458736 GOM458725:GOM458736 GEQ458725:GEQ458736 FUU458725:FUU458736 FKY458725:FKY458736 FBC458725:FBC458736 ERG458725:ERG458736 EHK458725:EHK458736 DXO458725:DXO458736 DNS458725:DNS458736 DDW458725:DDW458736 CUA458725:CUA458736 CKE458725:CKE458736 CAI458725:CAI458736 BQM458725:BQM458736 BGQ458725:BGQ458736 AWU458725:AWU458736 AMY458725:AMY458736 ADC458725:ADC458736 TG458725:TG458736 JK458725:JK458736 WVW393189:WVW393200 WMA393189:WMA393200 WCE393189:WCE393200 VSI393189:VSI393200 VIM393189:VIM393200 UYQ393189:UYQ393200 UOU393189:UOU393200 UEY393189:UEY393200 TVC393189:TVC393200 TLG393189:TLG393200 TBK393189:TBK393200 SRO393189:SRO393200 SHS393189:SHS393200 RXW393189:RXW393200 ROA393189:ROA393200 REE393189:REE393200 QUI393189:QUI393200 QKM393189:QKM393200 QAQ393189:QAQ393200 PQU393189:PQU393200 PGY393189:PGY393200 OXC393189:OXC393200 ONG393189:ONG393200 ODK393189:ODK393200 NTO393189:NTO393200 NJS393189:NJS393200 MZW393189:MZW393200 MQA393189:MQA393200 MGE393189:MGE393200 LWI393189:LWI393200 LMM393189:LMM393200 LCQ393189:LCQ393200 KSU393189:KSU393200 KIY393189:KIY393200 JZC393189:JZC393200 JPG393189:JPG393200 JFK393189:JFK393200 IVO393189:IVO393200 ILS393189:ILS393200 IBW393189:IBW393200 HSA393189:HSA393200 HIE393189:HIE393200 GYI393189:GYI393200 GOM393189:GOM393200 GEQ393189:GEQ393200 FUU393189:FUU393200 FKY393189:FKY393200 FBC393189:FBC393200 ERG393189:ERG393200 EHK393189:EHK393200 DXO393189:DXO393200 DNS393189:DNS393200 DDW393189:DDW393200 CUA393189:CUA393200 CKE393189:CKE393200 CAI393189:CAI393200 BQM393189:BQM393200 BGQ393189:BGQ393200 AWU393189:AWU393200 AMY393189:AMY393200 ADC393189:ADC393200 TG393189:TG393200 JK393189:JK393200 WVW327653:WVW327664 WMA327653:WMA327664 WCE327653:WCE327664 VSI327653:VSI327664 VIM327653:VIM327664 UYQ327653:UYQ327664 UOU327653:UOU327664 UEY327653:UEY327664 TVC327653:TVC327664 TLG327653:TLG327664 TBK327653:TBK327664 SRO327653:SRO327664 SHS327653:SHS327664 RXW327653:RXW327664 ROA327653:ROA327664 REE327653:REE327664 QUI327653:QUI327664 QKM327653:QKM327664 QAQ327653:QAQ327664 PQU327653:PQU327664 PGY327653:PGY327664 OXC327653:OXC327664 ONG327653:ONG327664 ODK327653:ODK327664 NTO327653:NTO327664 NJS327653:NJS327664 MZW327653:MZW327664 MQA327653:MQA327664 MGE327653:MGE327664 LWI327653:LWI327664 LMM327653:LMM327664 LCQ327653:LCQ327664 KSU327653:KSU327664 KIY327653:KIY327664 JZC327653:JZC327664 JPG327653:JPG327664 JFK327653:JFK327664 IVO327653:IVO327664 ILS327653:ILS327664 IBW327653:IBW327664 HSA327653:HSA327664 HIE327653:HIE327664 GYI327653:GYI327664 GOM327653:GOM327664 GEQ327653:GEQ327664 FUU327653:FUU327664 FKY327653:FKY327664 FBC327653:FBC327664 ERG327653:ERG327664 EHK327653:EHK327664 DXO327653:DXO327664 DNS327653:DNS327664 DDW327653:DDW327664 CUA327653:CUA327664 CKE327653:CKE327664 CAI327653:CAI327664 BQM327653:BQM327664 BGQ327653:BGQ327664 AWU327653:AWU327664 AMY327653:AMY327664 ADC327653:ADC327664 TG327653:TG327664 JK327653:JK327664 WVW262117:WVW262128 WMA262117:WMA262128 WCE262117:WCE262128 VSI262117:VSI262128 VIM262117:VIM262128 UYQ262117:UYQ262128 UOU262117:UOU262128 UEY262117:UEY262128 TVC262117:TVC262128 TLG262117:TLG262128 TBK262117:TBK262128 SRO262117:SRO262128 SHS262117:SHS262128 RXW262117:RXW262128 ROA262117:ROA262128 REE262117:REE262128 QUI262117:QUI262128 QKM262117:QKM262128 QAQ262117:QAQ262128 PQU262117:PQU262128 PGY262117:PGY262128 OXC262117:OXC262128 ONG262117:ONG262128 ODK262117:ODK262128 NTO262117:NTO262128 NJS262117:NJS262128 MZW262117:MZW262128 MQA262117:MQA262128 MGE262117:MGE262128 LWI262117:LWI262128 LMM262117:LMM262128 LCQ262117:LCQ262128 KSU262117:KSU262128 KIY262117:KIY262128 JZC262117:JZC262128 JPG262117:JPG262128 JFK262117:JFK262128 IVO262117:IVO262128 ILS262117:ILS262128 IBW262117:IBW262128 HSA262117:HSA262128 HIE262117:HIE262128 GYI262117:GYI262128 GOM262117:GOM262128 GEQ262117:GEQ262128 FUU262117:FUU262128 FKY262117:FKY262128 FBC262117:FBC262128 ERG262117:ERG262128 EHK262117:EHK262128 DXO262117:DXO262128 DNS262117:DNS262128 DDW262117:DDW262128 CUA262117:CUA262128 CKE262117:CKE262128 CAI262117:CAI262128 BQM262117:BQM262128 BGQ262117:BGQ262128 AWU262117:AWU262128 AMY262117:AMY262128 ADC262117:ADC262128 TG262117:TG262128 JK262117:JK262128 WVW196581:WVW196592 WMA196581:WMA196592 WCE196581:WCE196592 VSI196581:VSI196592 VIM196581:VIM196592 UYQ196581:UYQ196592 UOU196581:UOU196592 UEY196581:UEY196592 TVC196581:TVC196592 TLG196581:TLG196592 TBK196581:TBK196592 SRO196581:SRO196592 SHS196581:SHS196592 RXW196581:RXW196592 ROA196581:ROA196592 REE196581:REE196592 QUI196581:QUI196592 QKM196581:QKM196592 QAQ196581:QAQ196592 PQU196581:PQU196592 PGY196581:PGY196592 OXC196581:OXC196592 ONG196581:ONG196592 ODK196581:ODK196592 NTO196581:NTO196592 NJS196581:NJS196592 MZW196581:MZW196592 MQA196581:MQA196592 MGE196581:MGE196592 LWI196581:LWI196592 LMM196581:LMM196592 LCQ196581:LCQ196592 KSU196581:KSU196592 KIY196581:KIY196592 JZC196581:JZC196592 JPG196581:JPG196592 JFK196581:JFK196592 IVO196581:IVO196592 ILS196581:ILS196592 IBW196581:IBW196592 HSA196581:HSA196592 HIE196581:HIE196592 GYI196581:GYI196592 GOM196581:GOM196592 GEQ196581:GEQ196592 FUU196581:FUU196592 FKY196581:FKY196592 FBC196581:FBC196592 ERG196581:ERG196592 EHK196581:EHK196592 DXO196581:DXO196592 DNS196581:DNS196592 DDW196581:DDW196592 CUA196581:CUA196592 CKE196581:CKE196592 CAI196581:CAI196592 BQM196581:BQM196592 BGQ196581:BGQ196592 AWU196581:AWU196592 AMY196581:AMY196592 ADC196581:ADC196592 TG196581:TG196592 JK196581:JK196592 WVW131045:WVW131056 WMA131045:WMA131056 WCE131045:WCE131056 VSI131045:VSI131056 VIM131045:VIM131056 UYQ131045:UYQ131056 UOU131045:UOU131056 UEY131045:UEY131056 TVC131045:TVC131056 TLG131045:TLG131056 TBK131045:TBK131056 SRO131045:SRO131056 SHS131045:SHS131056 RXW131045:RXW131056 ROA131045:ROA131056 REE131045:REE131056 QUI131045:QUI131056 QKM131045:QKM131056 QAQ131045:QAQ131056 PQU131045:PQU131056 PGY131045:PGY131056 OXC131045:OXC131056 ONG131045:ONG131056 ODK131045:ODK131056 NTO131045:NTO131056 NJS131045:NJS131056 MZW131045:MZW131056 MQA131045:MQA131056 MGE131045:MGE131056 LWI131045:LWI131056 LMM131045:LMM131056 LCQ131045:LCQ131056 KSU131045:KSU131056 KIY131045:KIY131056 JZC131045:JZC131056 JPG131045:JPG131056 JFK131045:JFK131056 IVO131045:IVO131056 ILS131045:ILS131056 IBW131045:IBW131056 HSA131045:HSA131056 HIE131045:HIE131056 GYI131045:GYI131056 GOM131045:GOM131056 GEQ131045:GEQ131056 FUU131045:FUU131056 FKY131045:FKY131056 FBC131045:FBC131056 ERG131045:ERG131056 EHK131045:EHK131056 DXO131045:DXO131056 DNS131045:DNS131056 DDW131045:DDW131056 CUA131045:CUA131056 CKE131045:CKE131056 CAI131045:CAI131056 BQM131045:BQM131056 BGQ131045:BGQ131056 AWU131045:AWU131056 AMY131045:AMY131056 ADC131045:ADC131056 TG131045:TG131056 JK131045:JK131056 WVW65509:WVW65520 WMA65509:WMA65520 WCE65509:WCE65520 VSI65509:VSI65520 VIM65509:VIM65520 UYQ65509:UYQ65520 UOU65509:UOU65520 UEY65509:UEY65520 TVC65509:TVC65520 TLG65509:TLG65520 TBK65509:TBK65520 SRO65509:SRO65520 SHS65509:SHS65520 RXW65509:RXW65520 ROA65509:ROA65520 REE65509:REE65520 QUI65509:QUI65520 QKM65509:QKM65520 QAQ65509:QAQ65520 PQU65509:PQU65520 PGY65509:PGY65520 OXC65509:OXC65520 ONG65509:ONG65520 ODK65509:ODK65520 NTO65509:NTO65520 NJS65509:NJS65520 MZW65509:MZW65520 MQA65509:MQA65520 MGE65509:MGE65520 LWI65509:LWI65520 LMM65509:LMM65520 LCQ65509:LCQ65520 KSU65509:KSU65520 KIY65509:KIY65520 JZC65509:JZC65520 JPG65509:JPG65520 JFK65509:JFK65520 IVO65509:IVO65520 ILS65509:ILS65520 IBW65509:IBW65520 HSA65509:HSA65520 HIE65509:HIE65520 GYI65509:GYI65520 GOM65509:GOM65520 GEQ65509:GEQ65520 FUU65509:FUU65520 FKY65509:FKY65520 FBC65509:FBC65520 ERG65509:ERG65520 EHK65509:EHK65520 DXO65509:DXO65520 DNS65509:DNS65520 DDW65509:DDW65520 CUA65509:CUA65520 CKE65509:CKE65520 CAI65509:CAI65520 BQM65509:BQM65520 BGQ65509:BGQ65520 AWU65509:AWU65520 AMY65509:AMY65520 ADC65509:ADC65520 TG65509:TG65520 JK65509:JK65520 WVR983062:WVR983073 WLV983062:WLV983073 WBZ983062:WBZ983073 VSD983062:VSD983073 VIH983062:VIH983073 UYL983062:UYL983073 UOP983062:UOP983073 UET983062:UET983073 TUX983062:TUX983073 TLB983062:TLB983073 TBF983062:TBF983073 SRJ983062:SRJ983073 SHN983062:SHN983073 RXR983062:RXR983073 RNV983062:RNV983073 RDZ983062:RDZ983073 QUD983062:QUD983073 QKH983062:QKH983073 QAL983062:QAL983073 PQP983062:PQP983073 PGT983062:PGT983073 OWX983062:OWX983073 ONB983062:ONB983073 ODF983062:ODF983073 NTJ983062:NTJ983073 NJN983062:NJN983073 MZR983062:MZR983073 MPV983062:MPV983073 MFZ983062:MFZ983073 LWD983062:LWD983073 LMH983062:LMH983073 LCL983062:LCL983073 KSP983062:KSP983073 KIT983062:KIT983073 JYX983062:JYX983073 JPB983062:JPB983073 JFF983062:JFF983073 IVJ983062:IVJ983073 ILN983062:ILN983073 IBR983062:IBR983073 HRV983062:HRV983073 HHZ983062:HHZ983073 GYD983062:GYD983073 GOH983062:GOH983073 GEL983062:GEL983073 FUP983062:FUP983073 FKT983062:FKT983073 FAX983062:FAX983073 ERB983062:ERB983073 EHF983062:EHF983073 DXJ983062:DXJ983073 DNN983062:DNN983073 DDR983062:DDR983073 CTV983062:CTV983073 CJZ983062:CJZ983073 CAD983062:CAD983073 BQH983062:BQH983073 BGL983062:BGL983073 AWP983062:AWP983073 AMT983062:AMT983073 ACX983062:ACX983073 TB983062:TB983073 JF983062:JF983073 WVR917526:WVR917537 WLV917526:WLV917537 WBZ917526:WBZ917537 VSD917526:VSD917537 VIH917526:VIH917537 UYL917526:UYL917537 UOP917526:UOP917537 UET917526:UET917537 TUX917526:TUX917537 TLB917526:TLB917537 TBF917526:TBF917537 SRJ917526:SRJ917537 SHN917526:SHN917537 RXR917526:RXR917537 RNV917526:RNV917537 RDZ917526:RDZ917537 QUD917526:QUD917537 QKH917526:QKH917537 QAL917526:QAL917537 PQP917526:PQP917537 PGT917526:PGT917537 OWX917526:OWX917537 ONB917526:ONB917537 ODF917526:ODF917537 NTJ917526:NTJ917537 NJN917526:NJN917537 MZR917526:MZR917537 MPV917526:MPV917537 MFZ917526:MFZ917537 LWD917526:LWD917537 LMH917526:LMH917537 LCL917526:LCL917537 KSP917526:KSP917537 KIT917526:KIT917537 JYX917526:JYX917537 JPB917526:JPB917537 JFF917526:JFF917537 IVJ917526:IVJ917537 ILN917526:ILN917537 IBR917526:IBR917537 HRV917526:HRV917537 HHZ917526:HHZ917537 GYD917526:GYD917537 GOH917526:GOH917537 GEL917526:GEL917537 FUP917526:FUP917537 FKT917526:FKT917537 FAX917526:FAX917537 ERB917526:ERB917537 EHF917526:EHF917537 DXJ917526:DXJ917537 DNN917526:DNN917537 DDR917526:DDR917537 CTV917526:CTV917537 CJZ917526:CJZ917537 CAD917526:CAD917537 BQH917526:BQH917537 BGL917526:BGL917537 AWP917526:AWP917537 AMT917526:AMT917537 ACX917526:ACX917537 TB917526:TB917537 JF917526:JF917537 WVR851990:WVR852001 WLV851990:WLV852001 WBZ851990:WBZ852001 VSD851990:VSD852001 VIH851990:VIH852001 UYL851990:UYL852001 UOP851990:UOP852001 UET851990:UET852001 TUX851990:TUX852001 TLB851990:TLB852001 TBF851990:TBF852001 SRJ851990:SRJ852001 SHN851990:SHN852001 RXR851990:RXR852001 RNV851990:RNV852001 RDZ851990:RDZ852001 QUD851990:QUD852001 QKH851990:QKH852001 QAL851990:QAL852001 PQP851990:PQP852001 PGT851990:PGT852001 OWX851990:OWX852001 ONB851990:ONB852001 ODF851990:ODF852001 NTJ851990:NTJ852001 NJN851990:NJN852001 MZR851990:MZR852001 MPV851990:MPV852001 MFZ851990:MFZ852001 LWD851990:LWD852001 LMH851990:LMH852001 LCL851990:LCL852001 KSP851990:KSP852001 KIT851990:KIT852001 JYX851990:JYX852001 JPB851990:JPB852001 JFF851990:JFF852001 IVJ851990:IVJ852001 ILN851990:ILN852001 IBR851990:IBR852001 HRV851990:HRV852001 HHZ851990:HHZ852001 GYD851990:GYD852001 GOH851990:GOH852001 GEL851990:GEL852001 FUP851990:FUP852001 FKT851990:FKT852001 FAX851990:FAX852001 ERB851990:ERB852001 EHF851990:EHF852001 DXJ851990:DXJ852001 DNN851990:DNN852001 DDR851990:DDR852001 CTV851990:CTV852001 CJZ851990:CJZ852001 CAD851990:CAD852001 BQH851990:BQH852001 BGL851990:BGL852001 AWP851990:AWP852001 AMT851990:AMT852001 ACX851990:ACX852001 TB851990:TB852001 JF851990:JF852001 WVR786454:WVR786465 WLV786454:WLV786465 WBZ786454:WBZ786465 VSD786454:VSD786465 VIH786454:VIH786465 UYL786454:UYL786465 UOP786454:UOP786465 UET786454:UET786465 TUX786454:TUX786465 TLB786454:TLB786465 TBF786454:TBF786465 SRJ786454:SRJ786465 SHN786454:SHN786465 RXR786454:RXR786465 RNV786454:RNV786465 RDZ786454:RDZ786465 QUD786454:QUD786465 QKH786454:QKH786465 QAL786454:QAL786465 PQP786454:PQP786465 PGT786454:PGT786465 OWX786454:OWX786465 ONB786454:ONB786465 ODF786454:ODF786465 NTJ786454:NTJ786465 NJN786454:NJN786465 MZR786454:MZR786465 MPV786454:MPV786465 MFZ786454:MFZ786465 LWD786454:LWD786465 LMH786454:LMH786465 LCL786454:LCL786465 KSP786454:KSP786465 KIT786454:KIT786465 JYX786454:JYX786465 JPB786454:JPB786465 JFF786454:JFF786465 IVJ786454:IVJ786465 ILN786454:ILN786465 IBR786454:IBR786465 HRV786454:HRV786465 HHZ786454:HHZ786465 GYD786454:GYD786465 GOH786454:GOH786465 GEL786454:GEL786465 FUP786454:FUP786465 FKT786454:FKT786465 FAX786454:FAX786465 ERB786454:ERB786465 EHF786454:EHF786465 DXJ786454:DXJ786465 DNN786454:DNN786465 DDR786454:DDR786465 CTV786454:CTV786465 CJZ786454:CJZ786465 CAD786454:CAD786465 BQH786454:BQH786465 BGL786454:BGL786465 AWP786454:AWP786465 AMT786454:AMT786465 ACX786454:ACX786465 TB786454:TB786465 JF786454:JF786465 WVR720918:WVR720929 WLV720918:WLV720929 WBZ720918:WBZ720929 VSD720918:VSD720929 VIH720918:VIH720929 UYL720918:UYL720929 UOP720918:UOP720929 UET720918:UET720929 TUX720918:TUX720929 TLB720918:TLB720929 TBF720918:TBF720929 SRJ720918:SRJ720929 SHN720918:SHN720929 RXR720918:RXR720929 RNV720918:RNV720929 RDZ720918:RDZ720929 QUD720918:QUD720929 QKH720918:QKH720929 QAL720918:QAL720929 PQP720918:PQP720929 PGT720918:PGT720929 OWX720918:OWX720929 ONB720918:ONB720929 ODF720918:ODF720929 NTJ720918:NTJ720929 NJN720918:NJN720929 MZR720918:MZR720929 MPV720918:MPV720929 MFZ720918:MFZ720929 LWD720918:LWD720929 LMH720918:LMH720929 LCL720918:LCL720929 KSP720918:KSP720929 KIT720918:KIT720929 JYX720918:JYX720929 JPB720918:JPB720929 JFF720918:JFF720929 IVJ720918:IVJ720929 ILN720918:ILN720929 IBR720918:IBR720929 HRV720918:HRV720929 HHZ720918:HHZ720929 GYD720918:GYD720929 GOH720918:GOH720929 GEL720918:GEL720929 FUP720918:FUP720929 FKT720918:FKT720929 FAX720918:FAX720929 ERB720918:ERB720929 EHF720918:EHF720929 DXJ720918:DXJ720929 DNN720918:DNN720929 DDR720918:DDR720929 CTV720918:CTV720929 CJZ720918:CJZ720929 CAD720918:CAD720929 BQH720918:BQH720929 BGL720918:BGL720929 AWP720918:AWP720929 AMT720918:AMT720929 ACX720918:ACX720929 TB720918:TB720929 JF720918:JF720929 WVR655382:WVR655393 WLV655382:WLV655393 WBZ655382:WBZ655393 VSD655382:VSD655393 VIH655382:VIH655393 UYL655382:UYL655393 UOP655382:UOP655393 UET655382:UET655393 TUX655382:TUX655393 TLB655382:TLB655393 TBF655382:TBF655393 SRJ655382:SRJ655393 SHN655382:SHN655393 RXR655382:RXR655393 RNV655382:RNV655393 RDZ655382:RDZ655393 QUD655382:QUD655393 QKH655382:QKH655393 QAL655382:QAL655393 PQP655382:PQP655393 PGT655382:PGT655393 OWX655382:OWX655393 ONB655382:ONB655393 ODF655382:ODF655393 NTJ655382:NTJ655393 NJN655382:NJN655393 MZR655382:MZR655393 MPV655382:MPV655393 MFZ655382:MFZ655393 LWD655382:LWD655393 LMH655382:LMH655393 LCL655382:LCL655393 KSP655382:KSP655393 KIT655382:KIT655393 JYX655382:JYX655393 JPB655382:JPB655393 JFF655382:JFF655393 IVJ655382:IVJ655393 ILN655382:ILN655393 IBR655382:IBR655393 HRV655382:HRV655393 HHZ655382:HHZ655393 GYD655382:GYD655393 GOH655382:GOH655393 GEL655382:GEL655393 FUP655382:FUP655393 FKT655382:FKT655393 FAX655382:FAX655393 ERB655382:ERB655393 EHF655382:EHF655393 DXJ655382:DXJ655393 DNN655382:DNN655393 DDR655382:DDR655393 CTV655382:CTV655393 CJZ655382:CJZ655393 CAD655382:CAD655393 BQH655382:BQH655393 BGL655382:BGL655393 AWP655382:AWP655393 AMT655382:AMT655393 ACX655382:ACX655393 TB655382:TB655393 JF655382:JF655393 WVR589846:WVR589857 WLV589846:WLV589857 WBZ589846:WBZ589857 VSD589846:VSD589857 VIH589846:VIH589857 UYL589846:UYL589857 UOP589846:UOP589857 UET589846:UET589857 TUX589846:TUX589857 TLB589846:TLB589857 TBF589846:TBF589857 SRJ589846:SRJ589857 SHN589846:SHN589857 RXR589846:RXR589857 RNV589846:RNV589857 RDZ589846:RDZ589857 QUD589846:QUD589857 QKH589846:QKH589857 QAL589846:QAL589857 PQP589846:PQP589857 PGT589846:PGT589857 OWX589846:OWX589857 ONB589846:ONB589857 ODF589846:ODF589857 NTJ589846:NTJ589857 NJN589846:NJN589857 MZR589846:MZR589857 MPV589846:MPV589857 MFZ589846:MFZ589857 LWD589846:LWD589857 LMH589846:LMH589857 LCL589846:LCL589857 KSP589846:KSP589857 KIT589846:KIT589857 JYX589846:JYX589857 JPB589846:JPB589857 JFF589846:JFF589857 IVJ589846:IVJ589857 ILN589846:ILN589857 IBR589846:IBR589857 HRV589846:HRV589857 HHZ589846:HHZ589857 GYD589846:GYD589857 GOH589846:GOH589857 GEL589846:GEL589857 FUP589846:FUP589857 FKT589846:FKT589857 FAX589846:FAX589857 ERB589846:ERB589857 EHF589846:EHF589857 DXJ589846:DXJ589857 DNN589846:DNN589857 DDR589846:DDR589857 CTV589846:CTV589857 CJZ589846:CJZ589857 CAD589846:CAD589857 BQH589846:BQH589857 BGL589846:BGL589857 AWP589846:AWP589857 AMT589846:AMT589857 ACX589846:ACX589857 TB589846:TB589857 JF589846:JF589857 WVR524310:WVR524321 WLV524310:WLV524321 WBZ524310:WBZ524321 VSD524310:VSD524321 VIH524310:VIH524321 UYL524310:UYL524321 UOP524310:UOP524321 UET524310:UET524321 TUX524310:TUX524321 TLB524310:TLB524321 TBF524310:TBF524321 SRJ524310:SRJ524321 SHN524310:SHN524321 RXR524310:RXR524321 RNV524310:RNV524321 RDZ524310:RDZ524321 QUD524310:QUD524321 QKH524310:QKH524321 QAL524310:QAL524321 PQP524310:PQP524321 PGT524310:PGT524321 OWX524310:OWX524321 ONB524310:ONB524321 ODF524310:ODF524321 NTJ524310:NTJ524321 NJN524310:NJN524321 MZR524310:MZR524321 MPV524310:MPV524321 MFZ524310:MFZ524321 LWD524310:LWD524321 LMH524310:LMH524321 LCL524310:LCL524321 KSP524310:KSP524321 KIT524310:KIT524321 JYX524310:JYX524321 JPB524310:JPB524321 JFF524310:JFF524321 IVJ524310:IVJ524321 ILN524310:ILN524321 IBR524310:IBR524321 HRV524310:HRV524321 HHZ524310:HHZ524321 GYD524310:GYD524321 GOH524310:GOH524321 GEL524310:GEL524321 FUP524310:FUP524321 FKT524310:FKT524321 FAX524310:FAX524321 ERB524310:ERB524321 EHF524310:EHF524321 DXJ524310:DXJ524321 DNN524310:DNN524321 DDR524310:DDR524321 CTV524310:CTV524321 CJZ524310:CJZ524321 CAD524310:CAD524321 BQH524310:BQH524321 BGL524310:BGL524321 AWP524310:AWP524321 AMT524310:AMT524321 ACX524310:ACX524321 TB524310:TB524321 JF524310:JF524321 WVR458774:WVR458785 WLV458774:WLV458785 WBZ458774:WBZ458785 VSD458774:VSD458785 VIH458774:VIH458785 UYL458774:UYL458785 UOP458774:UOP458785 UET458774:UET458785 TUX458774:TUX458785 TLB458774:TLB458785 TBF458774:TBF458785 SRJ458774:SRJ458785 SHN458774:SHN458785 RXR458774:RXR458785 RNV458774:RNV458785 RDZ458774:RDZ458785 QUD458774:QUD458785 QKH458774:QKH458785 QAL458774:QAL458785 PQP458774:PQP458785 PGT458774:PGT458785 OWX458774:OWX458785 ONB458774:ONB458785 ODF458774:ODF458785 NTJ458774:NTJ458785 NJN458774:NJN458785 MZR458774:MZR458785 MPV458774:MPV458785 MFZ458774:MFZ458785 LWD458774:LWD458785 LMH458774:LMH458785 LCL458774:LCL458785 KSP458774:KSP458785 KIT458774:KIT458785 JYX458774:JYX458785 JPB458774:JPB458785 JFF458774:JFF458785 IVJ458774:IVJ458785 ILN458774:ILN458785 IBR458774:IBR458785 HRV458774:HRV458785 HHZ458774:HHZ458785 GYD458774:GYD458785 GOH458774:GOH458785 GEL458774:GEL458785 FUP458774:FUP458785 FKT458774:FKT458785 FAX458774:FAX458785 ERB458774:ERB458785 EHF458774:EHF458785 DXJ458774:DXJ458785 DNN458774:DNN458785 DDR458774:DDR458785 CTV458774:CTV458785 CJZ458774:CJZ458785 CAD458774:CAD458785 BQH458774:BQH458785 BGL458774:BGL458785 AWP458774:AWP458785 AMT458774:AMT458785 ACX458774:ACX458785 TB458774:TB458785 JF458774:JF458785 WVR393238:WVR393249 WLV393238:WLV393249 WBZ393238:WBZ393249 VSD393238:VSD393249 VIH393238:VIH393249 UYL393238:UYL393249 UOP393238:UOP393249 UET393238:UET393249 TUX393238:TUX393249 TLB393238:TLB393249 TBF393238:TBF393249 SRJ393238:SRJ393249 SHN393238:SHN393249 RXR393238:RXR393249 RNV393238:RNV393249 RDZ393238:RDZ393249 QUD393238:QUD393249 QKH393238:QKH393249 QAL393238:QAL393249 PQP393238:PQP393249 PGT393238:PGT393249 OWX393238:OWX393249 ONB393238:ONB393249 ODF393238:ODF393249 NTJ393238:NTJ393249 NJN393238:NJN393249 MZR393238:MZR393249 MPV393238:MPV393249 MFZ393238:MFZ393249 LWD393238:LWD393249 LMH393238:LMH393249 LCL393238:LCL393249 KSP393238:KSP393249 KIT393238:KIT393249 JYX393238:JYX393249 JPB393238:JPB393249 JFF393238:JFF393249 IVJ393238:IVJ393249 ILN393238:ILN393249 IBR393238:IBR393249 HRV393238:HRV393249 HHZ393238:HHZ393249 GYD393238:GYD393249 GOH393238:GOH393249 GEL393238:GEL393249 FUP393238:FUP393249 FKT393238:FKT393249 FAX393238:FAX393249 ERB393238:ERB393249 EHF393238:EHF393249 DXJ393238:DXJ393249 DNN393238:DNN393249 DDR393238:DDR393249 CTV393238:CTV393249 CJZ393238:CJZ393249 CAD393238:CAD393249 BQH393238:BQH393249 BGL393238:BGL393249 AWP393238:AWP393249 AMT393238:AMT393249 ACX393238:ACX393249 TB393238:TB393249 JF393238:JF393249 WVR327702:WVR327713 WLV327702:WLV327713 WBZ327702:WBZ327713 VSD327702:VSD327713 VIH327702:VIH327713 UYL327702:UYL327713 UOP327702:UOP327713 UET327702:UET327713 TUX327702:TUX327713 TLB327702:TLB327713 TBF327702:TBF327713 SRJ327702:SRJ327713 SHN327702:SHN327713 RXR327702:RXR327713 RNV327702:RNV327713 RDZ327702:RDZ327713 QUD327702:QUD327713 QKH327702:QKH327713 QAL327702:QAL327713 PQP327702:PQP327713 PGT327702:PGT327713 OWX327702:OWX327713 ONB327702:ONB327713 ODF327702:ODF327713 NTJ327702:NTJ327713 NJN327702:NJN327713 MZR327702:MZR327713 MPV327702:MPV327713 MFZ327702:MFZ327713 LWD327702:LWD327713 LMH327702:LMH327713 LCL327702:LCL327713 KSP327702:KSP327713 KIT327702:KIT327713 JYX327702:JYX327713 JPB327702:JPB327713 JFF327702:JFF327713 IVJ327702:IVJ327713 ILN327702:ILN327713 IBR327702:IBR327713 HRV327702:HRV327713 HHZ327702:HHZ327713 GYD327702:GYD327713 GOH327702:GOH327713 GEL327702:GEL327713 FUP327702:FUP327713 FKT327702:FKT327713 FAX327702:FAX327713 ERB327702:ERB327713 EHF327702:EHF327713 DXJ327702:DXJ327713 DNN327702:DNN327713 DDR327702:DDR327713 CTV327702:CTV327713 CJZ327702:CJZ327713 CAD327702:CAD327713 BQH327702:BQH327713 BGL327702:BGL327713 AWP327702:AWP327713 AMT327702:AMT327713 ACX327702:ACX327713 TB327702:TB327713 JF327702:JF327713 WVR262166:WVR262177 WLV262166:WLV262177 WBZ262166:WBZ262177 VSD262166:VSD262177 VIH262166:VIH262177 UYL262166:UYL262177 UOP262166:UOP262177 UET262166:UET262177 TUX262166:TUX262177 TLB262166:TLB262177 TBF262166:TBF262177 SRJ262166:SRJ262177 SHN262166:SHN262177 RXR262166:RXR262177 RNV262166:RNV262177 RDZ262166:RDZ262177 QUD262166:QUD262177 QKH262166:QKH262177 QAL262166:QAL262177 PQP262166:PQP262177 PGT262166:PGT262177 OWX262166:OWX262177 ONB262166:ONB262177 ODF262166:ODF262177 NTJ262166:NTJ262177 NJN262166:NJN262177 MZR262166:MZR262177 MPV262166:MPV262177 MFZ262166:MFZ262177 LWD262166:LWD262177 LMH262166:LMH262177 LCL262166:LCL262177 KSP262166:KSP262177 KIT262166:KIT262177 JYX262166:JYX262177 JPB262166:JPB262177 JFF262166:JFF262177 IVJ262166:IVJ262177 ILN262166:ILN262177 IBR262166:IBR262177 HRV262166:HRV262177 HHZ262166:HHZ262177 GYD262166:GYD262177 GOH262166:GOH262177 GEL262166:GEL262177 FUP262166:FUP262177 FKT262166:FKT262177 FAX262166:FAX262177 ERB262166:ERB262177 EHF262166:EHF262177 DXJ262166:DXJ262177 DNN262166:DNN262177 DDR262166:DDR262177 CTV262166:CTV262177 CJZ262166:CJZ262177 CAD262166:CAD262177 BQH262166:BQH262177 BGL262166:BGL262177 AWP262166:AWP262177 AMT262166:AMT262177 ACX262166:ACX262177 TB262166:TB262177 JF262166:JF262177 WVR196630:WVR196641 WLV196630:WLV196641 WBZ196630:WBZ196641 VSD196630:VSD196641 VIH196630:VIH196641 UYL196630:UYL196641 UOP196630:UOP196641 UET196630:UET196641 TUX196630:TUX196641 TLB196630:TLB196641 TBF196630:TBF196641 SRJ196630:SRJ196641 SHN196630:SHN196641 RXR196630:RXR196641 RNV196630:RNV196641 RDZ196630:RDZ196641 QUD196630:QUD196641 QKH196630:QKH196641 QAL196630:QAL196641 PQP196630:PQP196641 PGT196630:PGT196641 OWX196630:OWX196641 ONB196630:ONB196641 ODF196630:ODF196641 NTJ196630:NTJ196641 NJN196630:NJN196641 MZR196630:MZR196641 MPV196630:MPV196641 MFZ196630:MFZ196641 LWD196630:LWD196641 LMH196630:LMH196641 LCL196630:LCL196641 KSP196630:KSP196641 KIT196630:KIT196641 JYX196630:JYX196641 JPB196630:JPB196641 JFF196630:JFF196641 IVJ196630:IVJ196641 ILN196630:ILN196641 IBR196630:IBR196641 HRV196630:HRV196641 HHZ196630:HHZ196641 GYD196630:GYD196641 GOH196630:GOH196641 GEL196630:GEL196641 FUP196630:FUP196641 FKT196630:FKT196641 FAX196630:FAX196641 ERB196630:ERB196641 EHF196630:EHF196641 DXJ196630:DXJ196641 DNN196630:DNN196641 DDR196630:DDR196641 CTV196630:CTV196641 CJZ196630:CJZ196641 CAD196630:CAD196641 BQH196630:BQH196641 BGL196630:BGL196641 AWP196630:AWP196641 AMT196630:AMT196641 ACX196630:ACX196641 TB196630:TB196641 JF196630:JF196641 WVR131094:WVR131105 WLV131094:WLV131105 WBZ131094:WBZ131105 VSD131094:VSD131105 VIH131094:VIH131105 UYL131094:UYL131105 UOP131094:UOP131105 UET131094:UET131105 TUX131094:TUX131105 TLB131094:TLB131105 TBF131094:TBF131105 SRJ131094:SRJ131105 SHN131094:SHN131105 RXR131094:RXR131105 RNV131094:RNV131105 RDZ131094:RDZ131105 QUD131094:QUD131105 QKH131094:QKH131105 QAL131094:QAL131105 PQP131094:PQP131105 PGT131094:PGT131105 OWX131094:OWX131105 ONB131094:ONB131105 ODF131094:ODF131105 NTJ131094:NTJ131105 NJN131094:NJN131105 MZR131094:MZR131105 MPV131094:MPV131105 MFZ131094:MFZ131105 LWD131094:LWD131105 LMH131094:LMH131105 LCL131094:LCL131105 KSP131094:KSP131105 KIT131094:KIT131105 JYX131094:JYX131105 JPB131094:JPB131105 JFF131094:JFF131105 IVJ131094:IVJ131105 ILN131094:ILN131105 IBR131094:IBR131105 HRV131094:HRV131105 HHZ131094:HHZ131105 GYD131094:GYD131105 GOH131094:GOH131105 GEL131094:GEL131105 FUP131094:FUP131105 FKT131094:FKT131105 FAX131094:FAX131105 ERB131094:ERB131105 EHF131094:EHF131105 DXJ131094:DXJ131105 DNN131094:DNN131105 DDR131094:DDR131105 CTV131094:CTV131105 CJZ131094:CJZ131105 CAD131094:CAD131105 BQH131094:BQH131105 BGL131094:BGL131105 AWP131094:AWP131105 AMT131094:AMT131105 ACX131094:ACX131105 TB131094:TB131105 JF131094:JF131105 WVR65558:WVR65569 WLV65558:WLV65569 WBZ65558:WBZ65569 VSD65558:VSD65569 VIH65558:VIH65569 UYL65558:UYL65569 UOP65558:UOP65569 UET65558:UET65569 TUX65558:TUX65569 TLB65558:TLB65569 TBF65558:TBF65569 SRJ65558:SRJ65569 SHN65558:SHN65569 RXR65558:RXR65569 RNV65558:RNV65569 RDZ65558:RDZ65569 QUD65558:QUD65569 QKH65558:QKH65569 QAL65558:QAL65569 PQP65558:PQP65569 PGT65558:PGT65569 OWX65558:OWX65569 ONB65558:ONB65569 ODF65558:ODF65569 NTJ65558:NTJ65569 NJN65558:NJN65569 MZR65558:MZR65569 MPV65558:MPV65569 MFZ65558:MFZ65569 LWD65558:LWD65569 LMH65558:LMH65569 LCL65558:LCL65569 KSP65558:KSP65569 KIT65558:KIT65569 JYX65558:JYX65569 JPB65558:JPB65569 JFF65558:JFF65569 IVJ65558:IVJ65569 ILN65558:ILN65569 IBR65558:IBR65569 HRV65558:HRV65569 HHZ65558:HHZ65569 GYD65558:GYD65569 GOH65558:GOH65569 GEL65558:GEL65569 FUP65558:FUP65569 FKT65558:FKT65569 FAX65558:FAX65569 ERB65558:ERB65569 EHF65558:EHF65569 DXJ65558:DXJ65569 DNN65558:DNN65569 DDR65558:DDR65569 CTV65558:CTV65569 CJZ65558:CJZ65569 CAD65558:CAD65569 BQH65558:BQH65569 BGL65558:BGL65569 AWP65558:AWP65569 E65557 E131093 E196629 E262165 E327701 E393237 E458773 E524309 E589845 E655381 E720917 E786453 E851989 E917525 E983061 Q983012:R983012 Q917476:R917476 Q851940:R851940 Q786404:R786404 Q720868:R720868 Q655332:R655332 Q589796:R589796 Q524260:R524260 Q458724:R458724 Q393188:R393188 Q327652:R327652 Q262116:R262116 Q196580:R196580 Q131044:R131044 WVW983012:WVY983012 WMA983012:WMC983012 WCE983012:WCG983012 VSI983012:VSK983012 VIM983012:VIO983012 UYQ983012:UYS983012 UOU983012:UOW983012 UEY983012:UFA983012 TVC983012:TVE983012 TLG983012:TLI983012 TBK983012:TBM983012 SRO983012:SRQ983012 SHS983012:SHU983012 RXW983012:RXY983012 ROA983012:ROC983012 REE983012:REG983012 QUI983012:QUK983012 QKM983012:QKO983012 QAQ983012:QAS983012 PQU983012:PQW983012 PGY983012:PHA983012 OXC983012:OXE983012 ONG983012:ONI983012 ODK983012:ODM983012 NTO983012:NTQ983012 NJS983012:NJU983012 MZW983012:MZY983012 MQA983012:MQC983012 MGE983012:MGG983012 LWI983012:LWK983012 LMM983012:LMO983012 LCQ983012:LCS983012 KSU983012:KSW983012 KIY983012:KJA983012 JZC983012:JZE983012 JPG983012:JPI983012 JFK983012:JFM983012 IVO983012:IVQ983012 ILS983012:ILU983012 IBW983012:IBY983012 HSA983012:HSC983012 HIE983012:HIG983012 GYI983012:GYK983012 GOM983012:GOO983012 GEQ983012:GES983012 FUU983012:FUW983012 FKY983012:FLA983012 FBC983012:FBE983012 ERG983012:ERI983012 EHK983012:EHM983012 DXO983012:DXQ983012 DNS983012:DNU983012 DDW983012:DDY983012 CUA983012:CUC983012 CKE983012:CKG983012 CAI983012:CAK983012 BQM983012:BQO983012 BGQ983012:BGS983012 AWU983012:AWW983012 AMY983012:ANA983012 ADC983012:ADE983012 TG983012:TI983012 JK983012:JM983012 WVW917476:WVY917476 WMA917476:WMC917476 WCE917476:WCG917476 VSI917476:VSK917476 VIM917476:VIO917476 UYQ917476:UYS917476 UOU917476:UOW917476 UEY917476:UFA917476 TVC917476:TVE917476 TLG917476:TLI917476 TBK917476:TBM917476 SRO917476:SRQ917476 SHS917476:SHU917476 RXW917476:RXY917476 ROA917476:ROC917476 REE917476:REG917476 QUI917476:QUK917476 QKM917476:QKO917476 QAQ917476:QAS917476 PQU917476:PQW917476 PGY917476:PHA917476 OXC917476:OXE917476 ONG917476:ONI917476 ODK917476:ODM917476 NTO917476:NTQ917476 NJS917476:NJU917476 MZW917476:MZY917476 MQA917476:MQC917476 MGE917476:MGG917476 LWI917476:LWK917476 LMM917476:LMO917476 LCQ917476:LCS917476 KSU917476:KSW917476 KIY917476:KJA917476 JZC917476:JZE917476 JPG917476:JPI917476 JFK917476:JFM917476 IVO917476:IVQ917476 ILS917476:ILU917476 IBW917476:IBY917476 HSA917476:HSC917476 HIE917476:HIG917476 GYI917476:GYK917476 GOM917476:GOO917476 GEQ917476:GES917476 FUU917476:FUW917476 FKY917476:FLA917476 FBC917476:FBE917476 ERG917476:ERI917476 EHK917476:EHM917476 DXO917476:DXQ917476 DNS917476:DNU917476 DDW917476:DDY917476 CUA917476:CUC917476 CKE917476:CKG917476 CAI917476:CAK917476 BQM917476:BQO917476 BGQ917476:BGS917476 AWU917476:AWW917476 AMY917476:ANA917476 ADC917476:ADE917476 TG917476:TI917476 JK917476:JM917476 WVW851940:WVY851940 WMA851940:WMC851940 WCE851940:WCG851940 VSI851940:VSK851940 VIM851940:VIO851940 UYQ851940:UYS851940 UOU851940:UOW851940 UEY851940:UFA851940 TVC851940:TVE851940 TLG851940:TLI851940 TBK851940:TBM851940 SRO851940:SRQ851940 SHS851940:SHU851940 RXW851940:RXY851940 ROA851940:ROC851940 REE851940:REG851940 QUI851940:QUK851940 QKM851940:QKO851940 QAQ851940:QAS851940 PQU851940:PQW851940 PGY851940:PHA851940 OXC851940:OXE851940 ONG851940:ONI851940 ODK851940:ODM851940 NTO851940:NTQ851940 NJS851940:NJU851940 MZW851940:MZY851940 MQA851940:MQC851940 MGE851940:MGG851940 LWI851940:LWK851940 LMM851940:LMO851940 LCQ851940:LCS851940 KSU851940:KSW851940 KIY851940:KJA851940 JZC851940:JZE851940 JPG851940:JPI851940 JFK851940:JFM851940 IVO851940:IVQ851940 ILS851940:ILU851940 IBW851940:IBY851940 HSA851940:HSC851940 HIE851940:HIG851940 GYI851940:GYK851940 GOM851940:GOO851940 GEQ851940:GES851940 FUU851940:FUW851940 FKY851940:FLA851940 FBC851940:FBE851940 ERG851940:ERI851940 EHK851940:EHM851940 DXO851940:DXQ851940 DNS851940:DNU851940 DDW851940:DDY851940 CUA851940:CUC851940 CKE851940:CKG851940 CAI851940:CAK851940 BQM851940:BQO851940 BGQ851940:BGS851940 AWU851940:AWW851940 AMY851940:ANA851940 ADC851940:ADE851940 TG851940:TI851940 JK851940:JM851940 WVW786404:WVY786404 WMA786404:WMC786404 WCE786404:WCG786404 VSI786404:VSK786404 VIM786404:VIO786404 UYQ786404:UYS786404 UOU786404:UOW786404 UEY786404:UFA786404 TVC786404:TVE786404 TLG786404:TLI786404 TBK786404:TBM786404 SRO786404:SRQ786404 SHS786404:SHU786404 RXW786404:RXY786404 ROA786404:ROC786404 REE786404:REG786404 QUI786404:QUK786404 QKM786404:QKO786404 QAQ786404:QAS786404 PQU786404:PQW786404 PGY786404:PHA786404 OXC786404:OXE786404 ONG786404:ONI786404 ODK786404:ODM786404 NTO786404:NTQ786404 NJS786404:NJU786404 MZW786404:MZY786404 MQA786404:MQC786404 MGE786404:MGG786404 LWI786404:LWK786404 LMM786404:LMO786404 LCQ786404:LCS786404 KSU786404:KSW786404 KIY786404:KJA786404 JZC786404:JZE786404 JPG786404:JPI786404 JFK786404:JFM786404 IVO786404:IVQ786404 ILS786404:ILU786404 IBW786404:IBY786404 HSA786404:HSC786404 HIE786404:HIG786404 GYI786404:GYK786404 GOM786404:GOO786404 GEQ786404:GES786404 FUU786404:FUW786404 FKY786404:FLA786404 FBC786404:FBE786404 ERG786404:ERI786404 EHK786404:EHM786404 DXO786404:DXQ786404 DNS786404:DNU786404 DDW786404:DDY786404 CUA786404:CUC786404 CKE786404:CKG786404 CAI786404:CAK786404 BQM786404:BQO786404 BGQ786404:BGS786404 AWU786404:AWW786404 AMY786404:ANA786404 ADC786404:ADE786404 TG786404:TI786404 JK786404:JM786404 WVW720868:WVY720868 WMA720868:WMC720868 WCE720868:WCG720868 VSI720868:VSK720868 VIM720868:VIO720868 UYQ720868:UYS720868 UOU720868:UOW720868 UEY720868:UFA720868 TVC720868:TVE720868 TLG720868:TLI720868 TBK720868:TBM720868 SRO720868:SRQ720868 SHS720868:SHU720868 RXW720868:RXY720868 ROA720868:ROC720868 REE720868:REG720868 QUI720868:QUK720868 QKM720868:QKO720868 QAQ720868:QAS720868 PQU720868:PQW720868 PGY720868:PHA720868 OXC720868:OXE720868 ONG720868:ONI720868 ODK720868:ODM720868 NTO720868:NTQ720868 NJS720868:NJU720868 MZW720868:MZY720868 MQA720868:MQC720868 MGE720868:MGG720868 LWI720868:LWK720868 LMM720868:LMO720868 LCQ720868:LCS720868 KSU720868:KSW720868 KIY720868:KJA720868 JZC720868:JZE720868 JPG720868:JPI720868 JFK720868:JFM720868 IVO720868:IVQ720868 ILS720868:ILU720868 IBW720868:IBY720868 HSA720868:HSC720868 HIE720868:HIG720868 GYI720868:GYK720868 GOM720868:GOO720868 GEQ720868:GES720868 FUU720868:FUW720868 FKY720868:FLA720868 FBC720868:FBE720868 ERG720868:ERI720868 EHK720868:EHM720868 DXO720868:DXQ720868 DNS720868:DNU720868 DDW720868:DDY720868 CUA720868:CUC720868 CKE720868:CKG720868 CAI720868:CAK720868 BQM720868:BQO720868 BGQ720868:BGS720868 AWU720868:AWW720868 AMY720868:ANA720868 ADC720868:ADE720868 TG720868:TI720868 JK720868:JM720868 WVW655332:WVY655332 WMA655332:WMC655332 WCE655332:WCG655332 VSI655332:VSK655332 VIM655332:VIO655332 UYQ655332:UYS655332 UOU655332:UOW655332 UEY655332:UFA655332 TVC655332:TVE655332 TLG655332:TLI655332 TBK655332:TBM655332 SRO655332:SRQ655332 SHS655332:SHU655332 RXW655332:RXY655332 ROA655332:ROC655332 REE655332:REG655332 QUI655332:QUK655332 QKM655332:QKO655332 QAQ655332:QAS655332 PQU655332:PQW655332 PGY655332:PHA655332 OXC655332:OXE655332 ONG655332:ONI655332 ODK655332:ODM655332 NTO655332:NTQ655332 NJS655332:NJU655332 MZW655332:MZY655332 MQA655332:MQC655332 MGE655332:MGG655332 LWI655332:LWK655332 LMM655332:LMO655332 LCQ655332:LCS655332 KSU655332:KSW655332 KIY655332:KJA655332 JZC655332:JZE655332 JPG655332:JPI655332 JFK655332:JFM655332 IVO655332:IVQ655332 ILS655332:ILU655332 IBW655332:IBY655332 HSA655332:HSC655332 HIE655332:HIG655332 GYI655332:GYK655332 GOM655332:GOO655332 GEQ655332:GES655332 FUU655332:FUW655332 FKY655332:FLA655332 FBC655332:FBE655332 ERG655332:ERI655332 EHK655332:EHM655332 DXO655332:DXQ655332 DNS655332:DNU655332 DDW655332:DDY655332 CUA655332:CUC655332 CKE655332:CKG655332 CAI655332:CAK655332 BQM655332:BQO655332 BGQ655332:BGS655332 AWU655332:AWW655332 AMY655332:ANA655332 ADC655332:ADE655332 TG655332:TI655332 JK655332:JM655332 WVW589796:WVY589796 WMA589796:WMC589796 WCE589796:WCG589796 VSI589796:VSK589796 VIM589796:VIO589796 UYQ589796:UYS589796 UOU589796:UOW589796 UEY589796:UFA589796 TVC589796:TVE589796 TLG589796:TLI589796 TBK589796:TBM589796 SRO589796:SRQ589796 SHS589796:SHU589796 RXW589796:RXY589796 ROA589796:ROC589796 REE589796:REG589796 QUI589796:QUK589796 QKM589796:QKO589796 QAQ589796:QAS589796 PQU589796:PQW589796 PGY589796:PHA589796 OXC589796:OXE589796 ONG589796:ONI589796 ODK589796:ODM589796 NTO589796:NTQ589796 NJS589796:NJU589796 MZW589796:MZY589796 MQA589796:MQC589796 MGE589796:MGG589796 LWI589796:LWK589796 LMM589796:LMO589796 LCQ589796:LCS589796 KSU589796:KSW589796 KIY589796:KJA589796 JZC589796:JZE589796 JPG589796:JPI589796 JFK589796:JFM589796 IVO589796:IVQ589796 ILS589796:ILU589796 IBW589796:IBY589796 HSA589796:HSC589796 HIE589796:HIG589796 GYI589796:GYK589796 GOM589796:GOO589796 GEQ589796:GES589796 FUU589796:FUW589796 FKY589796:FLA589796 FBC589796:FBE589796 ERG589796:ERI589796 EHK589796:EHM589796 DXO589796:DXQ589796 DNS589796:DNU589796 DDW589796:DDY589796 CUA589796:CUC589796 CKE589796:CKG589796 CAI589796:CAK589796 BQM589796:BQO589796 BGQ589796:BGS589796 AWU589796:AWW589796 AMY589796:ANA589796 ADC589796:ADE589796 TG589796:TI589796 JK589796:JM589796 WVW524260:WVY524260 WMA524260:WMC524260 WCE524260:WCG524260 VSI524260:VSK524260 VIM524260:VIO524260 UYQ524260:UYS524260 UOU524260:UOW524260 UEY524260:UFA524260 TVC524260:TVE524260 TLG524260:TLI524260 TBK524260:TBM524260 SRO524260:SRQ524260 SHS524260:SHU524260 RXW524260:RXY524260 ROA524260:ROC524260 REE524260:REG524260 QUI524260:QUK524260 QKM524260:QKO524260 QAQ524260:QAS524260 PQU524260:PQW524260 PGY524260:PHA524260 OXC524260:OXE524260 ONG524260:ONI524260 ODK524260:ODM524260 NTO524260:NTQ524260 NJS524260:NJU524260 MZW524260:MZY524260 MQA524260:MQC524260 MGE524260:MGG524260 LWI524260:LWK524260 LMM524260:LMO524260 LCQ524260:LCS524260 KSU524260:KSW524260 KIY524260:KJA524260 JZC524260:JZE524260 JPG524260:JPI524260 JFK524260:JFM524260 IVO524260:IVQ524260 ILS524260:ILU524260 IBW524260:IBY524260 HSA524260:HSC524260 HIE524260:HIG524260 GYI524260:GYK524260 GOM524260:GOO524260 GEQ524260:GES524260 FUU524260:FUW524260 FKY524260:FLA524260 FBC524260:FBE524260 ERG524260:ERI524260 EHK524260:EHM524260 DXO524260:DXQ524260 DNS524260:DNU524260 DDW524260:DDY524260 CUA524260:CUC524260 CKE524260:CKG524260 CAI524260:CAK524260 BQM524260:BQO524260 BGQ524260:BGS524260 AWU524260:AWW524260 AMY524260:ANA524260 ADC524260:ADE524260 TG524260:TI524260 JK524260:JM524260 WVW458724:WVY458724 WMA458724:WMC458724 WCE458724:WCG458724 VSI458724:VSK458724 VIM458724:VIO458724 UYQ458724:UYS458724 UOU458724:UOW458724 UEY458724:UFA458724 TVC458724:TVE458724 TLG458724:TLI458724 TBK458724:TBM458724 SRO458724:SRQ458724 SHS458724:SHU458724 RXW458724:RXY458724 ROA458724:ROC458724 REE458724:REG458724 QUI458724:QUK458724 QKM458724:QKO458724 QAQ458724:QAS458724 PQU458724:PQW458724 PGY458724:PHA458724 OXC458724:OXE458724 ONG458724:ONI458724 ODK458724:ODM458724 NTO458724:NTQ458724 NJS458724:NJU458724 MZW458724:MZY458724 MQA458724:MQC458724 MGE458724:MGG458724 LWI458724:LWK458724 LMM458724:LMO458724 LCQ458724:LCS458724 KSU458724:KSW458724 KIY458724:KJA458724 JZC458724:JZE458724 JPG458724:JPI458724 JFK458724:JFM458724 IVO458724:IVQ458724 ILS458724:ILU458724 IBW458724:IBY458724 HSA458724:HSC458724 HIE458724:HIG458724 GYI458724:GYK458724 GOM458724:GOO458724 GEQ458724:GES458724 FUU458724:FUW458724 FKY458724:FLA458724 FBC458724:FBE458724 ERG458724:ERI458724 EHK458724:EHM458724 DXO458724:DXQ458724 DNS458724:DNU458724 DDW458724:DDY458724 CUA458724:CUC458724 CKE458724:CKG458724 CAI458724:CAK458724 BQM458724:BQO458724 BGQ458724:BGS458724 AWU458724:AWW458724 AMY458724:ANA458724 ADC458724:ADE458724 TG458724:TI458724 JK458724:JM458724 WVW393188:WVY393188 WMA393188:WMC393188 WCE393188:WCG393188 VSI393188:VSK393188 VIM393188:VIO393188 UYQ393188:UYS393188 UOU393188:UOW393188 UEY393188:UFA393188 TVC393188:TVE393188 TLG393188:TLI393188 TBK393188:TBM393188 SRO393188:SRQ393188 SHS393188:SHU393188 RXW393188:RXY393188 ROA393188:ROC393188 REE393188:REG393188 QUI393188:QUK393188 QKM393188:QKO393188 QAQ393188:QAS393188 PQU393188:PQW393188 PGY393188:PHA393188 OXC393188:OXE393188 ONG393188:ONI393188 ODK393188:ODM393188 NTO393188:NTQ393188 NJS393188:NJU393188 MZW393188:MZY393188 MQA393188:MQC393188 MGE393188:MGG393188 LWI393188:LWK393188 LMM393188:LMO393188 LCQ393188:LCS393188 KSU393188:KSW393188 KIY393188:KJA393188 JZC393188:JZE393188 JPG393188:JPI393188 JFK393188:JFM393188 IVO393188:IVQ393188 ILS393188:ILU393188 IBW393188:IBY393188 HSA393188:HSC393188 HIE393188:HIG393188 GYI393188:GYK393188 GOM393188:GOO393188 GEQ393188:GES393188 FUU393188:FUW393188 FKY393188:FLA393188 FBC393188:FBE393188 ERG393188:ERI393188 EHK393188:EHM393188 DXO393188:DXQ393188 DNS393188:DNU393188 DDW393188:DDY393188 CUA393188:CUC393188 CKE393188:CKG393188 CAI393188:CAK393188 BQM393188:BQO393188 BGQ393188:BGS393188 AWU393188:AWW393188 AMY393188:ANA393188 ADC393188:ADE393188 TG393188:TI393188 JK393188:JM393188 WVW327652:WVY327652 WMA327652:WMC327652 WCE327652:WCG327652 VSI327652:VSK327652 VIM327652:VIO327652 UYQ327652:UYS327652 UOU327652:UOW327652 UEY327652:UFA327652 TVC327652:TVE327652 TLG327652:TLI327652 TBK327652:TBM327652 SRO327652:SRQ327652 SHS327652:SHU327652 RXW327652:RXY327652 ROA327652:ROC327652 REE327652:REG327652 QUI327652:QUK327652 QKM327652:QKO327652 QAQ327652:QAS327652 PQU327652:PQW327652 PGY327652:PHA327652 OXC327652:OXE327652 ONG327652:ONI327652 ODK327652:ODM327652 NTO327652:NTQ327652 NJS327652:NJU327652 MZW327652:MZY327652 MQA327652:MQC327652 MGE327652:MGG327652 LWI327652:LWK327652 LMM327652:LMO327652 LCQ327652:LCS327652 KSU327652:KSW327652 KIY327652:KJA327652 JZC327652:JZE327652 JPG327652:JPI327652 JFK327652:JFM327652 IVO327652:IVQ327652 ILS327652:ILU327652 IBW327652:IBY327652 HSA327652:HSC327652 HIE327652:HIG327652 GYI327652:GYK327652 GOM327652:GOO327652 GEQ327652:GES327652 FUU327652:FUW327652 FKY327652:FLA327652 FBC327652:FBE327652 ERG327652:ERI327652 EHK327652:EHM327652 DXO327652:DXQ327652 DNS327652:DNU327652 DDW327652:DDY327652 CUA327652:CUC327652 CKE327652:CKG327652 CAI327652:CAK327652 BQM327652:BQO327652 BGQ327652:BGS327652 AWU327652:AWW327652 AMY327652:ANA327652 ADC327652:ADE327652 TG327652:TI327652 JK327652:JM327652 WVW262116:WVY262116 WMA262116:WMC262116 WCE262116:WCG262116 VSI262116:VSK262116 VIM262116:VIO262116 UYQ262116:UYS262116 UOU262116:UOW262116 UEY262116:UFA262116 TVC262116:TVE262116 TLG262116:TLI262116 TBK262116:TBM262116 SRO262116:SRQ262116 SHS262116:SHU262116 RXW262116:RXY262116 ROA262116:ROC262116 REE262116:REG262116 QUI262116:QUK262116 QKM262116:QKO262116 QAQ262116:QAS262116 PQU262116:PQW262116 PGY262116:PHA262116 OXC262116:OXE262116 ONG262116:ONI262116 ODK262116:ODM262116 NTO262116:NTQ262116 NJS262116:NJU262116 MZW262116:MZY262116 MQA262116:MQC262116 MGE262116:MGG262116 LWI262116:LWK262116 LMM262116:LMO262116 LCQ262116:LCS262116 KSU262116:KSW262116 KIY262116:KJA262116 JZC262116:JZE262116 JPG262116:JPI262116 JFK262116:JFM262116 IVO262116:IVQ262116 ILS262116:ILU262116 IBW262116:IBY262116 HSA262116:HSC262116 HIE262116:HIG262116 GYI262116:GYK262116 GOM262116:GOO262116 GEQ262116:GES262116 FUU262116:FUW262116 FKY262116:FLA262116 FBC262116:FBE262116 ERG262116:ERI262116 EHK262116:EHM262116 DXO262116:DXQ262116 DNS262116:DNU262116 DDW262116:DDY262116 CUA262116:CUC262116 CKE262116:CKG262116 CAI262116:CAK262116 BQM262116:BQO262116 BGQ262116:BGS262116 AWU262116:AWW262116 AMY262116:ANA262116 ADC262116:ADE262116 TG262116:TI262116 JK262116:JM262116 WVW196580:WVY196580 WMA196580:WMC196580 WCE196580:WCG196580 VSI196580:VSK196580 VIM196580:VIO196580 UYQ196580:UYS196580 UOU196580:UOW196580 UEY196580:UFA196580 TVC196580:TVE196580 TLG196580:TLI196580 TBK196580:TBM196580 SRO196580:SRQ196580 SHS196580:SHU196580 RXW196580:RXY196580 ROA196580:ROC196580 REE196580:REG196580 QUI196580:QUK196580 QKM196580:QKO196580 QAQ196580:QAS196580 PQU196580:PQW196580 PGY196580:PHA196580 OXC196580:OXE196580 ONG196580:ONI196580 ODK196580:ODM196580 NTO196580:NTQ196580 NJS196580:NJU196580 MZW196580:MZY196580 MQA196580:MQC196580 MGE196580:MGG196580 LWI196580:LWK196580 LMM196580:LMO196580 LCQ196580:LCS196580 KSU196580:KSW196580 KIY196580:KJA196580 JZC196580:JZE196580 JPG196580:JPI196580 JFK196580:JFM196580 IVO196580:IVQ196580 ILS196580:ILU196580 IBW196580:IBY196580 HSA196580:HSC196580 HIE196580:HIG196580 GYI196580:GYK196580 GOM196580:GOO196580 GEQ196580:GES196580 FUU196580:FUW196580 FKY196580:FLA196580 FBC196580:FBE196580 ERG196580:ERI196580 EHK196580:EHM196580 DXO196580:DXQ196580 DNS196580:DNU196580 DDW196580:DDY196580 CUA196580:CUC196580 CKE196580:CKG196580 CAI196580:CAK196580 BQM196580:BQO196580 BGQ196580:BGS196580 AWU196580:AWW196580 AMY196580:ANA196580 ADC196580:ADE196580 TG196580:TI196580 JK196580:JM196580 WVW131044:WVY131044 WMA131044:WMC131044 WCE131044:WCG131044 VSI131044:VSK131044 VIM131044:VIO131044 UYQ131044:UYS131044 UOU131044:UOW131044 UEY131044:UFA131044 TVC131044:TVE131044 TLG131044:TLI131044 TBK131044:TBM131044 SRO131044:SRQ131044 SHS131044:SHU131044 RXW131044:RXY131044 ROA131044:ROC131044 REE131044:REG131044 QUI131044:QUK131044 QKM131044:QKO131044 QAQ131044:QAS131044 PQU131044:PQW131044 PGY131044:PHA131044 OXC131044:OXE131044 ONG131044:ONI131044 ODK131044:ODM131044 NTO131044:NTQ131044 NJS131044:NJU131044 MZW131044:MZY131044 MQA131044:MQC131044 MGE131044:MGG131044 LWI131044:LWK131044 LMM131044:LMO131044 LCQ131044:LCS131044 KSU131044:KSW131044 KIY131044:KJA131044 JZC131044:JZE131044 JPG131044:JPI131044 JFK131044:JFM131044 IVO131044:IVQ131044 ILS131044:ILU131044 IBW131044:IBY131044 HSA131044:HSC131044 HIE131044:HIG131044 GYI131044:GYK131044 GOM131044:GOO131044 GEQ131044:GES131044 FUU131044:FUW131044 FKY131044:FLA131044 FBC131044:FBE131044 ERG131044:ERI131044 EHK131044:EHM131044 DXO131044:DXQ131044 DNS131044:DNU131044 DDW131044:DDY131044 CUA131044:CUC131044 CKE131044:CKG131044 CAI131044:CAK131044 BQM131044:BQO131044 BGQ131044:BGS131044 AWU131044:AWW131044 AMY131044:ANA131044 ADC131044:ADE131044 TG131044:TI131044 JK131044:JM131044 WVW65508:WVY65508 WMA65508:WMC65508 WCE65508:WCG65508 VSI65508:VSK65508 VIM65508:VIO65508 UYQ65508:UYS65508 UOU65508:UOW65508 UEY65508:UFA65508 TVC65508:TVE65508 TLG65508:TLI65508 TBK65508:TBM65508 SRO65508:SRQ65508 SHS65508:SHU65508 RXW65508:RXY65508 ROA65508:ROC65508 REE65508:REG65508 QUI65508:QUK65508 QKM65508:QKO65508 QAQ65508:QAS65508 PQU65508:PQW65508 PGY65508:PHA65508 OXC65508:OXE65508 ONG65508:ONI65508 ODK65508:ODM65508 NTO65508:NTQ65508 NJS65508:NJU65508 MZW65508:MZY65508 MQA65508:MQC65508 MGE65508:MGG65508 LWI65508:LWK65508 LMM65508:LMO65508 LCQ65508:LCS65508 KSU65508:KSW65508 KIY65508:KJA65508 JZC65508:JZE65508 JPG65508:JPI65508 JFK65508:JFM65508 IVO65508:IVQ65508 ILS65508:ILU65508 IBW65508:IBY65508 HSA65508:HSC65508 HIE65508:HIG65508 GYI65508:GYK65508 GOM65508:GOO65508 GEQ65508:GES65508 FUU65508:FUW65508 FKY65508:FLA65508 FBC65508:FBE65508 ERG65508:ERI65508 EHK65508:EHM65508 DXO65508:DXQ65508 DNS65508:DNU65508 DDW65508:DDY65508 CUA65508:CUC65508 CKE65508:CKG65508 CAI65508:CAK65508 BQM65508:BQO65508 BGQ65508:BGS65508 AWU65508:AWW65508 AMY65508:ANA65508 ADC65508:ADE65508 TG65508:TI65508 JK65508:JM65508 WVR983061:WVT983061 WLV983061:WLX983061 WBZ983061:WCB983061 VSD983061:VSF983061 VIH983061:VIJ983061 UYL983061:UYN983061 UOP983061:UOR983061 UET983061:UEV983061 TUX983061:TUZ983061 TLB983061:TLD983061 TBF983061:TBH983061 SRJ983061:SRL983061 SHN983061:SHP983061 RXR983061:RXT983061 RNV983061:RNX983061 RDZ983061:REB983061 QUD983061:QUF983061 QKH983061:QKJ983061 QAL983061:QAN983061 PQP983061:PQR983061 PGT983061:PGV983061 OWX983061:OWZ983061 ONB983061:OND983061 ODF983061:ODH983061 NTJ983061:NTL983061 NJN983061:NJP983061 MZR983061:MZT983061 MPV983061:MPX983061 MFZ983061:MGB983061 LWD983061:LWF983061 LMH983061:LMJ983061 LCL983061:LCN983061 KSP983061:KSR983061 KIT983061:KIV983061 JYX983061:JYZ983061 JPB983061:JPD983061 JFF983061:JFH983061 IVJ983061:IVL983061 ILN983061:ILP983061 IBR983061:IBT983061 HRV983061:HRX983061 HHZ983061:HIB983061 GYD983061:GYF983061 GOH983061:GOJ983061 GEL983061:GEN983061 FUP983061:FUR983061 FKT983061:FKV983061 FAX983061:FAZ983061 ERB983061:ERD983061 EHF983061:EHH983061 DXJ983061:DXL983061 DNN983061:DNP983061 DDR983061:DDT983061 CTV983061:CTX983061 CJZ983061:CKB983061 CAD983061:CAF983061 BQH983061:BQJ983061 BGL983061:BGN983061 AWP983061:AWR983061 AMT983061:AMV983061 ACX983061:ACZ983061 TB983061:TD983061 JF983061:JH983061 WVR917525:WVT917525 WLV917525:WLX917525 WBZ917525:WCB917525 VSD917525:VSF917525 VIH917525:VIJ917525 UYL917525:UYN917525 UOP917525:UOR917525 UET917525:UEV917525 TUX917525:TUZ917525 TLB917525:TLD917525 TBF917525:TBH917525 SRJ917525:SRL917525 SHN917525:SHP917525 RXR917525:RXT917525 RNV917525:RNX917525 RDZ917525:REB917525 QUD917525:QUF917525 QKH917525:QKJ917525 QAL917525:QAN917525 PQP917525:PQR917525 PGT917525:PGV917525 OWX917525:OWZ917525 ONB917525:OND917525 ODF917525:ODH917525 NTJ917525:NTL917525 NJN917525:NJP917525 MZR917525:MZT917525 MPV917525:MPX917525 MFZ917525:MGB917525 LWD917525:LWF917525 LMH917525:LMJ917525 LCL917525:LCN917525 KSP917525:KSR917525 KIT917525:KIV917525 JYX917525:JYZ917525 JPB917525:JPD917525 JFF917525:JFH917525 IVJ917525:IVL917525 ILN917525:ILP917525 IBR917525:IBT917525 HRV917525:HRX917525 HHZ917525:HIB917525 GYD917525:GYF917525 GOH917525:GOJ917525 GEL917525:GEN917525 FUP917525:FUR917525 FKT917525:FKV917525 FAX917525:FAZ917525 ERB917525:ERD917525 EHF917525:EHH917525 DXJ917525:DXL917525 DNN917525:DNP917525 DDR917525:DDT917525 CTV917525:CTX917525 CJZ917525:CKB917525 CAD917525:CAF917525 BQH917525:BQJ917525 BGL917525:BGN917525 AWP917525:AWR917525 AMT917525:AMV917525 ACX917525:ACZ917525 TB917525:TD917525 JF917525:JH917525 WVR851989:WVT851989 WLV851989:WLX851989 WBZ851989:WCB851989 VSD851989:VSF851989 VIH851989:VIJ851989 UYL851989:UYN851989 UOP851989:UOR851989 UET851989:UEV851989 TUX851989:TUZ851989 TLB851989:TLD851989 TBF851989:TBH851989 SRJ851989:SRL851989 SHN851989:SHP851989 RXR851989:RXT851989 RNV851989:RNX851989 RDZ851989:REB851989 QUD851989:QUF851989 QKH851989:QKJ851989 QAL851989:QAN851989 PQP851989:PQR851989 PGT851989:PGV851989 OWX851989:OWZ851989 ONB851989:OND851989 ODF851989:ODH851989 NTJ851989:NTL851989 NJN851989:NJP851989 MZR851989:MZT851989 MPV851989:MPX851989 MFZ851989:MGB851989 LWD851989:LWF851989 LMH851989:LMJ851989 LCL851989:LCN851989 KSP851989:KSR851989 KIT851989:KIV851989 JYX851989:JYZ851989 JPB851989:JPD851989 JFF851989:JFH851989 IVJ851989:IVL851989 ILN851989:ILP851989 IBR851989:IBT851989 HRV851989:HRX851989 HHZ851989:HIB851989 GYD851989:GYF851989 GOH851989:GOJ851989 GEL851989:GEN851989 FUP851989:FUR851989 FKT851989:FKV851989 FAX851989:FAZ851989 ERB851989:ERD851989 EHF851989:EHH851989 DXJ851989:DXL851989 DNN851989:DNP851989 DDR851989:DDT851989 CTV851989:CTX851989 CJZ851989:CKB851989 CAD851989:CAF851989 BQH851989:BQJ851989 BGL851989:BGN851989 AWP851989:AWR851989 AMT851989:AMV851989 ACX851989:ACZ851989 TB851989:TD851989 JF851989:JH851989 WVR786453:WVT786453 WLV786453:WLX786453 WBZ786453:WCB786453 VSD786453:VSF786453 VIH786453:VIJ786453 UYL786453:UYN786453 UOP786453:UOR786453 UET786453:UEV786453 TUX786453:TUZ786453 TLB786453:TLD786453 TBF786453:TBH786453 SRJ786453:SRL786453 SHN786453:SHP786453 RXR786453:RXT786453 RNV786453:RNX786453 RDZ786453:REB786453 QUD786453:QUF786453 QKH786453:QKJ786453 QAL786453:QAN786453 PQP786453:PQR786453 PGT786453:PGV786453 OWX786453:OWZ786453 ONB786453:OND786453 ODF786453:ODH786453 NTJ786453:NTL786453 NJN786453:NJP786453 MZR786453:MZT786453 MPV786453:MPX786453 MFZ786453:MGB786453 LWD786453:LWF786453 LMH786453:LMJ786453 LCL786453:LCN786453 KSP786453:KSR786453 KIT786453:KIV786453 JYX786453:JYZ786453 JPB786453:JPD786453 JFF786453:JFH786453 IVJ786453:IVL786453 ILN786453:ILP786453 IBR786453:IBT786453 HRV786453:HRX786453 HHZ786453:HIB786453 GYD786453:GYF786453 GOH786453:GOJ786453 GEL786453:GEN786453 FUP786453:FUR786453 FKT786453:FKV786453 FAX786453:FAZ786453 ERB786453:ERD786453 EHF786453:EHH786453 DXJ786453:DXL786453 DNN786453:DNP786453 DDR786453:DDT786453 CTV786453:CTX786453 CJZ786453:CKB786453 CAD786453:CAF786453 BQH786453:BQJ786453 BGL786453:BGN786453 AWP786453:AWR786453 AMT786453:AMV786453 ACX786453:ACZ786453 TB786453:TD786453 JF786453:JH786453 WVR720917:WVT720917 WLV720917:WLX720917 WBZ720917:WCB720917 VSD720917:VSF720917 VIH720917:VIJ720917 UYL720917:UYN720917 UOP720917:UOR720917 UET720917:UEV720917 TUX720917:TUZ720917 TLB720917:TLD720917 TBF720917:TBH720917 SRJ720917:SRL720917 SHN720917:SHP720917 RXR720917:RXT720917 RNV720917:RNX720917 RDZ720917:REB720917 QUD720917:QUF720917 QKH720917:QKJ720917 QAL720917:QAN720917 PQP720917:PQR720917 PGT720917:PGV720917 OWX720917:OWZ720917 ONB720917:OND720917 ODF720917:ODH720917 NTJ720917:NTL720917 NJN720917:NJP720917 MZR720917:MZT720917 MPV720917:MPX720917 MFZ720917:MGB720917 LWD720917:LWF720917 LMH720917:LMJ720917 LCL720917:LCN720917 KSP720917:KSR720917 KIT720917:KIV720917 JYX720917:JYZ720917 JPB720917:JPD720917 JFF720917:JFH720917 IVJ720917:IVL720917 ILN720917:ILP720917 IBR720917:IBT720917 HRV720917:HRX720917 HHZ720917:HIB720917 GYD720917:GYF720917 GOH720917:GOJ720917 GEL720917:GEN720917 FUP720917:FUR720917 FKT720917:FKV720917 FAX720917:FAZ720917 ERB720917:ERD720917 EHF720917:EHH720917 DXJ720917:DXL720917 DNN720917:DNP720917 DDR720917:DDT720917 CTV720917:CTX720917 CJZ720917:CKB720917 CAD720917:CAF720917 BQH720917:BQJ720917 BGL720917:BGN720917 AWP720917:AWR720917 AMT720917:AMV720917 ACX720917:ACZ720917 TB720917:TD720917 JF720917:JH720917 WVR655381:WVT655381 WLV655381:WLX655381 WBZ655381:WCB655381 VSD655381:VSF655381 VIH655381:VIJ655381 UYL655381:UYN655381 UOP655381:UOR655381 UET655381:UEV655381 TUX655381:TUZ655381 TLB655381:TLD655381 TBF655381:TBH655381 SRJ655381:SRL655381 SHN655381:SHP655381 RXR655381:RXT655381 RNV655381:RNX655381 RDZ655381:REB655381 QUD655381:QUF655381 QKH655381:QKJ655381 QAL655381:QAN655381 PQP655381:PQR655381 PGT655381:PGV655381 OWX655381:OWZ655381 ONB655381:OND655381 ODF655381:ODH655381 NTJ655381:NTL655381 NJN655381:NJP655381 MZR655381:MZT655381 MPV655381:MPX655381 MFZ655381:MGB655381 LWD655381:LWF655381 LMH655381:LMJ655381 LCL655381:LCN655381 KSP655381:KSR655381 KIT655381:KIV655381 JYX655381:JYZ655381 JPB655381:JPD655381 JFF655381:JFH655381 IVJ655381:IVL655381 ILN655381:ILP655381 IBR655381:IBT655381 HRV655381:HRX655381 HHZ655381:HIB655381 GYD655381:GYF655381 GOH655381:GOJ655381 GEL655381:GEN655381 FUP655381:FUR655381 FKT655381:FKV655381 FAX655381:FAZ655381 ERB655381:ERD655381 EHF655381:EHH655381 DXJ655381:DXL655381 DNN655381:DNP655381 DDR655381:DDT655381 CTV655381:CTX655381 CJZ655381:CKB655381 CAD655381:CAF655381 BQH655381:BQJ655381 BGL655381:BGN655381 AWP655381:AWR655381 AMT655381:AMV655381 ACX655381:ACZ655381 TB655381:TD655381 JF655381:JH655381 WVR589845:WVT589845 WLV589845:WLX589845 WBZ589845:WCB589845 VSD589845:VSF589845 VIH589845:VIJ589845 UYL589845:UYN589845 UOP589845:UOR589845 UET589845:UEV589845 TUX589845:TUZ589845 TLB589845:TLD589845 TBF589845:TBH589845 SRJ589845:SRL589845 SHN589845:SHP589845 RXR589845:RXT589845 RNV589845:RNX589845 RDZ589845:REB589845 QUD589845:QUF589845 QKH589845:QKJ589845 QAL589845:QAN589845 PQP589845:PQR589845 PGT589845:PGV589845 OWX589845:OWZ589845 ONB589845:OND589845 ODF589845:ODH589845 NTJ589845:NTL589845 NJN589845:NJP589845 MZR589845:MZT589845 MPV589845:MPX589845 MFZ589845:MGB589845 LWD589845:LWF589845 LMH589845:LMJ589845 LCL589845:LCN589845 KSP589845:KSR589845 KIT589845:KIV589845 JYX589845:JYZ589845 JPB589845:JPD589845 JFF589845:JFH589845 IVJ589845:IVL589845 ILN589845:ILP589845 IBR589845:IBT589845 HRV589845:HRX589845 HHZ589845:HIB589845 GYD589845:GYF589845 GOH589845:GOJ589845 GEL589845:GEN589845 FUP589845:FUR589845 FKT589845:FKV589845 FAX589845:FAZ589845 ERB589845:ERD589845 EHF589845:EHH589845 DXJ589845:DXL589845 DNN589845:DNP589845 DDR589845:DDT589845 CTV589845:CTX589845 CJZ589845:CKB589845 CAD589845:CAF589845 BQH589845:BQJ589845 BGL589845:BGN589845 AWP589845:AWR589845 AMT589845:AMV589845 ACX589845:ACZ589845 TB589845:TD589845 JF589845:JH589845 WVR524309:WVT524309 WLV524309:WLX524309 WBZ524309:WCB524309 VSD524309:VSF524309 VIH524309:VIJ524309 UYL524309:UYN524309 UOP524309:UOR524309 UET524309:UEV524309 TUX524309:TUZ524309 TLB524309:TLD524309 TBF524309:TBH524309 SRJ524309:SRL524309 SHN524309:SHP524309 RXR524309:RXT524309 RNV524309:RNX524309 RDZ524309:REB524309 QUD524309:QUF524309 QKH524309:QKJ524309 QAL524309:QAN524309 PQP524309:PQR524309 PGT524309:PGV524309 OWX524309:OWZ524309 ONB524309:OND524309 ODF524309:ODH524309 NTJ524309:NTL524309 NJN524309:NJP524309 MZR524309:MZT524309 MPV524309:MPX524309 MFZ524309:MGB524309 LWD524309:LWF524309 LMH524309:LMJ524309 LCL524309:LCN524309 KSP524309:KSR524309 KIT524309:KIV524309 JYX524309:JYZ524309 JPB524309:JPD524309 JFF524309:JFH524309 IVJ524309:IVL524309 ILN524309:ILP524309 IBR524309:IBT524309 HRV524309:HRX524309 HHZ524309:HIB524309 GYD524309:GYF524309 GOH524309:GOJ524309 GEL524309:GEN524309 FUP524309:FUR524309 FKT524309:FKV524309 FAX524309:FAZ524309 ERB524309:ERD524309 EHF524309:EHH524309 DXJ524309:DXL524309 DNN524309:DNP524309 DDR524309:DDT524309 CTV524309:CTX524309 CJZ524309:CKB524309 CAD524309:CAF524309 BQH524309:BQJ524309 BGL524309:BGN524309 AWP524309:AWR524309 AMT524309:AMV524309 ACX524309:ACZ524309 TB524309:TD524309 JF524309:JH524309 WVR458773:WVT458773 WLV458773:WLX458773 WBZ458773:WCB458773 VSD458773:VSF458773 VIH458773:VIJ458773 UYL458773:UYN458773 UOP458773:UOR458773 UET458773:UEV458773 TUX458773:TUZ458773 TLB458773:TLD458773 TBF458773:TBH458773 SRJ458773:SRL458773 SHN458773:SHP458773 RXR458773:RXT458773 RNV458773:RNX458773 RDZ458773:REB458773 QUD458773:QUF458773 QKH458773:QKJ458773 QAL458773:QAN458773 PQP458773:PQR458773 PGT458773:PGV458773 OWX458773:OWZ458773 ONB458773:OND458773 ODF458773:ODH458773 NTJ458773:NTL458773 NJN458773:NJP458773 MZR458773:MZT458773 MPV458773:MPX458773 MFZ458773:MGB458773 LWD458773:LWF458773 LMH458773:LMJ458773 LCL458773:LCN458773 KSP458773:KSR458773 KIT458773:KIV458773 JYX458773:JYZ458773 JPB458773:JPD458773 JFF458773:JFH458773 IVJ458773:IVL458773 ILN458773:ILP458773 IBR458773:IBT458773 HRV458773:HRX458773 HHZ458773:HIB458773 GYD458773:GYF458773 GOH458773:GOJ458773 GEL458773:GEN458773 FUP458773:FUR458773 FKT458773:FKV458773 FAX458773:FAZ458773 ERB458773:ERD458773 EHF458773:EHH458773 DXJ458773:DXL458773 DNN458773:DNP458773 DDR458773:DDT458773 CTV458773:CTX458773 CJZ458773:CKB458773 CAD458773:CAF458773 BQH458773:BQJ458773 BGL458773:BGN458773 AWP458773:AWR458773 AMT458773:AMV458773 ACX458773:ACZ458773 TB458773:TD458773 JF458773:JH458773 WVR393237:WVT393237 WLV393237:WLX393237 WBZ393237:WCB393237 VSD393237:VSF393237 VIH393237:VIJ393237 UYL393237:UYN393237 UOP393237:UOR393237 UET393237:UEV393237 TUX393237:TUZ393237 TLB393237:TLD393237 TBF393237:TBH393237 SRJ393237:SRL393237 SHN393237:SHP393237 RXR393237:RXT393237 RNV393237:RNX393237 RDZ393237:REB393237 QUD393237:QUF393237 QKH393237:QKJ393237 QAL393237:QAN393237 PQP393237:PQR393237 PGT393237:PGV393237 OWX393237:OWZ393237 ONB393237:OND393237 ODF393237:ODH393237 NTJ393237:NTL393237 NJN393237:NJP393237 MZR393237:MZT393237 MPV393237:MPX393237 MFZ393237:MGB393237 LWD393237:LWF393237 LMH393237:LMJ393237 LCL393237:LCN393237 KSP393237:KSR393237 KIT393237:KIV393237 JYX393237:JYZ393237 JPB393237:JPD393237 JFF393237:JFH393237 IVJ393237:IVL393237 ILN393237:ILP393237 IBR393237:IBT393237 HRV393237:HRX393237 HHZ393237:HIB393237 GYD393237:GYF393237 GOH393237:GOJ393237 GEL393237:GEN393237 FUP393237:FUR393237 FKT393237:FKV393237 FAX393237:FAZ393237 ERB393237:ERD393237 EHF393237:EHH393237 DXJ393237:DXL393237 DNN393237:DNP393237 DDR393237:DDT393237 CTV393237:CTX393237 CJZ393237:CKB393237 CAD393237:CAF393237 BQH393237:BQJ393237 BGL393237:BGN393237 AWP393237:AWR393237 AMT393237:AMV393237 ACX393237:ACZ393237 TB393237:TD393237 JF393237:JH393237 WVR327701:WVT327701 WLV327701:WLX327701 WBZ327701:WCB327701 VSD327701:VSF327701 VIH327701:VIJ327701 UYL327701:UYN327701 UOP327701:UOR327701 UET327701:UEV327701 TUX327701:TUZ327701 TLB327701:TLD327701 TBF327701:TBH327701 SRJ327701:SRL327701 SHN327701:SHP327701 RXR327701:RXT327701 RNV327701:RNX327701 RDZ327701:REB327701 QUD327701:QUF327701 QKH327701:QKJ327701 QAL327701:QAN327701 PQP327701:PQR327701 PGT327701:PGV327701 OWX327701:OWZ327701 ONB327701:OND327701 ODF327701:ODH327701 NTJ327701:NTL327701 NJN327701:NJP327701 MZR327701:MZT327701 MPV327701:MPX327701 MFZ327701:MGB327701 LWD327701:LWF327701 LMH327701:LMJ327701 LCL327701:LCN327701 KSP327701:KSR327701 KIT327701:KIV327701 JYX327701:JYZ327701 JPB327701:JPD327701 JFF327701:JFH327701 IVJ327701:IVL327701 ILN327701:ILP327701 IBR327701:IBT327701 HRV327701:HRX327701 HHZ327701:HIB327701 GYD327701:GYF327701 GOH327701:GOJ327701 GEL327701:GEN327701 FUP327701:FUR327701 FKT327701:FKV327701 FAX327701:FAZ327701 ERB327701:ERD327701 EHF327701:EHH327701 DXJ327701:DXL327701 DNN327701:DNP327701 DDR327701:DDT327701 CTV327701:CTX327701 CJZ327701:CKB327701 CAD327701:CAF327701 BQH327701:BQJ327701 BGL327701:BGN327701 AWP327701:AWR327701 AMT327701:AMV327701 ACX327701:ACZ327701 TB327701:TD327701 JF327701:JH327701 WVR262165:WVT262165 WLV262165:WLX262165 WBZ262165:WCB262165 VSD262165:VSF262165 VIH262165:VIJ262165 UYL262165:UYN262165 UOP262165:UOR262165 UET262165:UEV262165 TUX262165:TUZ262165 TLB262165:TLD262165 TBF262165:TBH262165 SRJ262165:SRL262165 SHN262165:SHP262165 RXR262165:RXT262165 RNV262165:RNX262165 RDZ262165:REB262165 QUD262165:QUF262165 QKH262165:QKJ262165 QAL262165:QAN262165 PQP262165:PQR262165 PGT262165:PGV262165 OWX262165:OWZ262165 ONB262165:OND262165 ODF262165:ODH262165 NTJ262165:NTL262165 NJN262165:NJP262165 MZR262165:MZT262165 MPV262165:MPX262165 MFZ262165:MGB262165 LWD262165:LWF262165 LMH262165:LMJ262165 LCL262165:LCN262165 KSP262165:KSR262165 KIT262165:KIV262165 JYX262165:JYZ262165 JPB262165:JPD262165 JFF262165:JFH262165 IVJ262165:IVL262165 ILN262165:ILP262165 IBR262165:IBT262165 HRV262165:HRX262165 HHZ262165:HIB262165 GYD262165:GYF262165 GOH262165:GOJ262165 GEL262165:GEN262165 FUP262165:FUR262165 FKT262165:FKV262165 FAX262165:FAZ262165 ERB262165:ERD262165 EHF262165:EHH262165 DXJ262165:DXL262165 DNN262165:DNP262165 DDR262165:DDT262165 CTV262165:CTX262165 CJZ262165:CKB262165 CAD262165:CAF262165 BQH262165:BQJ262165 BGL262165:BGN262165 AWP262165:AWR262165 AMT262165:AMV262165 ACX262165:ACZ262165 TB262165:TD262165 JF262165:JH262165 WVR196629:WVT196629 WLV196629:WLX196629 WBZ196629:WCB196629 VSD196629:VSF196629 VIH196629:VIJ196629 UYL196629:UYN196629 UOP196629:UOR196629 UET196629:UEV196629 TUX196629:TUZ196629 TLB196629:TLD196629 TBF196629:TBH196629 SRJ196629:SRL196629 SHN196629:SHP196629 RXR196629:RXT196629 RNV196629:RNX196629 RDZ196629:REB196629 QUD196629:QUF196629 QKH196629:QKJ196629 QAL196629:QAN196629 PQP196629:PQR196629 PGT196629:PGV196629 OWX196629:OWZ196629 ONB196629:OND196629 ODF196629:ODH196629 NTJ196629:NTL196629 NJN196629:NJP196629 MZR196629:MZT196629 MPV196629:MPX196629 MFZ196629:MGB196629 LWD196629:LWF196629 LMH196629:LMJ196629 LCL196629:LCN196629 KSP196629:KSR196629 KIT196629:KIV196629 JYX196629:JYZ196629 JPB196629:JPD196629 JFF196629:JFH196629 IVJ196629:IVL196629 ILN196629:ILP196629 IBR196629:IBT196629 HRV196629:HRX196629 HHZ196629:HIB196629 GYD196629:GYF196629 GOH196629:GOJ196629 GEL196629:GEN196629 FUP196629:FUR196629 FKT196629:FKV196629 FAX196629:FAZ196629 ERB196629:ERD196629 EHF196629:EHH196629 DXJ196629:DXL196629 DNN196629:DNP196629 DDR196629:DDT196629 CTV196629:CTX196629 CJZ196629:CKB196629 CAD196629:CAF196629 BQH196629:BQJ196629 BGL196629:BGN196629 AWP196629:AWR196629 AMT196629:AMV196629 ACX196629:ACZ196629 TB196629:TD196629 JF196629:JH196629 WVR131093:WVT131093 WLV131093:WLX131093 WBZ131093:WCB131093 VSD131093:VSF131093 VIH131093:VIJ131093 UYL131093:UYN131093 UOP131093:UOR131093 UET131093:UEV131093 TUX131093:TUZ131093 TLB131093:TLD131093 TBF131093:TBH131093 SRJ131093:SRL131093 SHN131093:SHP131093 RXR131093:RXT131093 RNV131093:RNX131093 RDZ131093:REB131093 QUD131093:QUF131093 QKH131093:QKJ131093 QAL131093:QAN131093 PQP131093:PQR131093 PGT131093:PGV131093 OWX131093:OWZ131093 ONB131093:OND131093 ODF131093:ODH131093 NTJ131093:NTL131093 NJN131093:NJP131093 MZR131093:MZT131093 MPV131093:MPX131093 MFZ131093:MGB131093 LWD131093:LWF131093 LMH131093:LMJ131093 LCL131093:LCN131093 KSP131093:KSR131093 KIT131093:KIV131093 JYX131093:JYZ131093 JPB131093:JPD131093 JFF131093:JFH131093 IVJ131093:IVL131093 ILN131093:ILP131093 IBR131093:IBT131093 HRV131093:HRX131093 HHZ131093:HIB131093 GYD131093:GYF131093 GOH131093:GOJ131093 GEL131093:GEN131093 FUP131093:FUR131093 FKT131093:FKV131093 FAX131093:FAZ131093 ERB131093:ERD131093 EHF131093:EHH131093 DXJ131093:DXL131093 DNN131093:DNP131093 DDR131093:DDT131093 CTV131093:CTX131093 CJZ131093:CKB131093 CAD131093:CAF131093 BQH131093:BQJ131093 BGL131093:BGN131093 AWP131093:AWR131093 AMT131093:AMV131093 ACX131093:ACZ131093 TB131093:TD131093 JF131093:JH131093 WVR65557:WVT65557 WLV65557:WLX65557 WBZ65557:WCB65557 VSD65557:VSF65557 VIH65557:VIJ65557 UYL65557:UYN65557 UOP65557:UOR65557 UET65557:UEV65557 TUX65557:TUZ65557 TLB65557:TLD65557 TBF65557:TBH65557 SRJ65557:SRL65557 SHN65557:SHP65557 RXR65557:RXT65557 RNV65557:RNX65557 RDZ65557:REB65557 QUD65557:QUF65557 QKH65557:QKJ65557 QAL65557:QAN65557 PQP65557:PQR65557 PGT65557:PGV65557 OWX65557:OWZ65557 ONB65557:OND65557 ODF65557:ODH65557 NTJ65557:NTL65557 NJN65557:NJP65557 MZR65557:MZT65557 MPV65557:MPX65557 MFZ65557:MGB65557 LWD65557:LWF65557 LMH65557:LMJ65557 LCL65557:LCN65557 KSP65557:KSR65557 KIT65557:KIV65557 JYX65557:JYZ65557 JPB65557:JPD65557 JFF65557:JFH65557 IVJ65557:IVL65557 ILN65557:ILP65557 IBR65557:IBT65557 HRV65557:HRX65557 HHZ65557:HIB65557 GYD65557:GYF65557 GOH65557:GOJ65557 GEL65557:GEN65557 FUP65557:FUR65557 FKT65557:FKV65557 FAX65557:FAZ65557 ERB65557:ERD65557 EHF65557:EHH65557 DXJ65557:DXL65557 DNN65557:DNP65557 DDR65557:DDT65557 CTV65557:CTX65557 CJZ65557:CKB65557 CAD65557:CAF65557 BQH65557:BQJ65557 BGL65557:BGN65557 AWP65557:AWR65557 AMT65557:AMV65557 ACX65557:ACZ65557 TB65557:TD65557 JF65557:JH65557 WMB20:WMD20 WCF20:WCH20 VSJ20:VSL20 VIN20:VIP20 UYR20:UYT20 UOV20:UOX20 UEZ20:UFB20 TVD20:TVF20 TLH20:TLJ20 TBL20:TBN20 SRP20:SRR20 SHT20:SHV20 RXX20:RXZ20 ROB20:ROD20 REF20:REH20 QUJ20:QUL20 QKN20:QKP20 QAR20:QAT20 PQV20:PQX20 PGZ20:PHB20 OXD20:OXF20 ONH20:ONJ20 ODL20:ODN20 NTP20:NTR20 NJT20:NJV20 MZX20:MZZ20 MQB20:MQD20 MGF20:MGH20 LWJ20:LWL20 LMN20:LMP20 LCR20:LCT20 KSV20:KSX20 KIZ20:KJB20 JZD20:JZF20 JPH20:JPJ20 JFL20:JFN20 IVP20:IVR20 ILT20:ILV20 IBX20:IBZ20 HSB20:HSD20 HIF20:HIH20 GYJ20:GYL20 GON20:GOP20 GER20:GET20 FUV20:FUX20 FKZ20:FLB20 FBD20:FBF20 ERH20:ERJ20 EHL20:EHN20 DXP20:DXR20 DNT20:DNV20 DDX20:DDZ20 CUB20:CUD20 CKF20:CKH20 CAJ20:CAL20 BQN20:BQP20 BGR20:BGT20 AWV20:AWX20 AMZ20:ANB20 ADD20:ADF20 TH20:TJ20 JL20:JN20 WVX20:WVZ20 WVX21:WVX38 WMB21:WMB38 WCF21:WCF38 VSJ21:VSJ38 VIN21:VIN38 UYR21:UYR38 UOV21:UOV38 UEZ21:UEZ38 TVD21:TVD38 TLH21:TLH38 TBL21:TBL38 SRP21:SRP38 SHT21:SHT38 RXX21:RXX38 ROB21:ROB38 REF21:REF38 QUJ21:QUJ38 QKN21:QKN38 QAR21:QAR38 PQV21:PQV38 PGZ21:PGZ38 OXD21:OXD38 ONH21:ONH38 ODL21:ODL38 NTP21:NTP38 NJT21:NJT38 MZX21:MZX38 MQB21:MQB38 MGF21:MGF38 LWJ21:LWJ38 LMN21:LMN38 LCR21:LCR38 KSV21:KSV38 KIZ21:KIZ38 JZD21:JZD38 JPH21:JPH38 JFL21:JFL38 IVP21:IVP38 ILT21:ILT38 IBX21:IBX38 HSB21:HSB38 HIF21:HIF38 GYJ21:GYJ38 GON21:GON38 GER21:GER38 FUV21:FUV38 FKZ21:FKZ38 FBD21:FBD38 ERH21:ERH38 EHL21:EHL38 DXP21:DXP38 DNT21:DNT38 DDX21:DDX38 CUB21:CUB38 CKF21:CKF38 CAJ21:CAJ38 BQN21:BQN38 BGR21:BGR38 AWV21:AWV38 AMZ21:AMZ38 ADD21:ADD38 TH21:TH38 JL21:JL38 N983011:P983011 N917475:P917475 N851939:P851939 N786403:P786403 N720867:P720867 N655331:P655331 N589795:P589795 N524259:P524259 N458723:P458723 N393187:P393187 N327651:P327651 N262115:P262115 N196579:P196579 N131043:P131043 N65507:P65507">
      <formula1>#REF!</formula1>
    </dataValidation>
    <dataValidation type="list" allowBlank="1" showInputMessage="1" showErrorMessage="1" promptTitle="Pls select the source of sample" sqref="WVS983013:WVS983024 E196581:E196592 E262117:E262128 E327653:E327664 E393189:E393200 E458725:E458736 E524261:E524272 E589797:E589808 E655333:E655344 E720869:E720880 E786405:E786416 E851941:E851952 E917477:E917488 E983013:E983024 E65509:E65520 WLW983013:WLW983024 WCA983013:WCA983024 VSE983013:VSE983024 VII983013:VII983024 UYM983013:UYM983024 UOQ983013:UOQ983024 UEU983013:UEU983024 TUY983013:TUY983024 TLC983013:TLC983024 TBG983013:TBG983024 SRK983013:SRK983024 SHO983013:SHO983024 RXS983013:RXS983024 RNW983013:RNW983024 REA983013:REA983024 QUE983013:QUE983024 QKI983013:QKI983024 QAM983013:QAM983024 PQQ983013:PQQ983024 PGU983013:PGU983024 OWY983013:OWY983024 ONC983013:ONC983024 ODG983013:ODG983024 NTK983013:NTK983024 NJO983013:NJO983024 MZS983013:MZS983024 MPW983013:MPW983024 MGA983013:MGA983024 LWE983013:LWE983024 LMI983013:LMI983024 LCM983013:LCM983024 KSQ983013:KSQ983024 KIU983013:KIU983024 JYY983013:JYY983024 JPC983013:JPC983024 JFG983013:JFG983024 IVK983013:IVK983024 ILO983013:ILO983024 IBS983013:IBS983024 HRW983013:HRW983024 HIA983013:HIA983024 GYE983013:GYE983024 GOI983013:GOI983024 GEM983013:GEM983024 FUQ983013:FUQ983024 FKU983013:FKU983024 FAY983013:FAY983024 ERC983013:ERC983024 EHG983013:EHG983024 DXK983013:DXK983024 DNO983013:DNO983024 DDS983013:DDS983024 CTW983013:CTW983024 CKA983013:CKA983024 CAE983013:CAE983024 BQI983013:BQI983024 BGM983013:BGM983024 AWQ983013:AWQ983024 AMU983013:AMU983024 ACY983013:ACY983024 TC983013:TC983024 JG983013:JG983024 WVS917477:WVS917488 WLW917477:WLW917488 WCA917477:WCA917488 VSE917477:VSE917488 VII917477:VII917488 UYM917477:UYM917488 UOQ917477:UOQ917488 UEU917477:UEU917488 TUY917477:TUY917488 TLC917477:TLC917488 TBG917477:TBG917488 SRK917477:SRK917488 SHO917477:SHO917488 RXS917477:RXS917488 RNW917477:RNW917488 REA917477:REA917488 QUE917477:QUE917488 QKI917477:QKI917488 QAM917477:QAM917488 PQQ917477:PQQ917488 PGU917477:PGU917488 OWY917477:OWY917488 ONC917477:ONC917488 ODG917477:ODG917488 NTK917477:NTK917488 NJO917477:NJO917488 MZS917477:MZS917488 MPW917477:MPW917488 MGA917477:MGA917488 LWE917477:LWE917488 LMI917477:LMI917488 LCM917477:LCM917488 KSQ917477:KSQ917488 KIU917477:KIU917488 JYY917477:JYY917488 JPC917477:JPC917488 JFG917477:JFG917488 IVK917477:IVK917488 ILO917477:ILO917488 IBS917477:IBS917488 HRW917477:HRW917488 HIA917477:HIA917488 GYE917477:GYE917488 GOI917477:GOI917488 GEM917477:GEM917488 FUQ917477:FUQ917488 FKU917477:FKU917488 FAY917477:FAY917488 ERC917477:ERC917488 EHG917477:EHG917488 DXK917477:DXK917488 DNO917477:DNO917488 DDS917477:DDS917488 CTW917477:CTW917488 CKA917477:CKA917488 CAE917477:CAE917488 BQI917477:BQI917488 BGM917477:BGM917488 AWQ917477:AWQ917488 AMU917477:AMU917488 ACY917477:ACY917488 TC917477:TC917488 JG917477:JG917488 WVS851941:WVS851952 WLW851941:WLW851952 WCA851941:WCA851952 VSE851941:VSE851952 VII851941:VII851952 UYM851941:UYM851952 UOQ851941:UOQ851952 UEU851941:UEU851952 TUY851941:TUY851952 TLC851941:TLC851952 TBG851941:TBG851952 SRK851941:SRK851952 SHO851941:SHO851952 RXS851941:RXS851952 RNW851941:RNW851952 REA851941:REA851952 QUE851941:QUE851952 QKI851941:QKI851952 QAM851941:QAM851952 PQQ851941:PQQ851952 PGU851941:PGU851952 OWY851941:OWY851952 ONC851941:ONC851952 ODG851941:ODG851952 NTK851941:NTK851952 NJO851941:NJO851952 MZS851941:MZS851952 MPW851941:MPW851952 MGA851941:MGA851952 LWE851941:LWE851952 LMI851941:LMI851952 LCM851941:LCM851952 KSQ851941:KSQ851952 KIU851941:KIU851952 JYY851941:JYY851952 JPC851941:JPC851952 JFG851941:JFG851952 IVK851941:IVK851952 ILO851941:ILO851952 IBS851941:IBS851952 HRW851941:HRW851952 HIA851941:HIA851952 GYE851941:GYE851952 GOI851941:GOI851952 GEM851941:GEM851952 FUQ851941:FUQ851952 FKU851941:FKU851952 FAY851941:FAY851952 ERC851941:ERC851952 EHG851941:EHG851952 DXK851941:DXK851952 DNO851941:DNO851952 DDS851941:DDS851952 CTW851941:CTW851952 CKA851941:CKA851952 CAE851941:CAE851952 BQI851941:BQI851952 BGM851941:BGM851952 AWQ851941:AWQ851952 AMU851941:AMU851952 ACY851941:ACY851952 TC851941:TC851952 JG851941:JG851952 WVS786405:WVS786416 WLW786405:WLW786416 WCA786405:WCA786416 VSE786405:VSE786416 VII786405:VII786416 UYM786405:UYM786416 UOQ786405:UOQ786416 UEU786405:UEU786416 TUY786405:TUY786416 TLC786405:TLC786416 TBG786405:TBG786416 SRK786405:SRK786416 SHO786405:SHO786416 RXS786405:RXS786416 RNW786405:RNW786416 REA786405:REA786416 QUE786405:QUE786416 QKI786405:QKI786416 QAM786405:QAM786416 PQQ786405:PQQ786416 PGU786405:PGU786416 OWY786405:OWY786416 ONC786405:ONC786416 ODG786405:ODG786416 NTK786405:NTK786416 NJO786405:NJO786416 MZS786405:MZS786416 MPW786405:MPW786416 MGA786405:MGA786416 LWE786405:LWE786416 LMI786405:LMI786416 LCM786405:LCM786416 KSQ786405:KSQ786416 KIU786405:KIU786416 JYY786405:JYY786416 JPC786405:JPC786416 JFG786405:JFG786416 IVK786405:IVK786416 ILO786405:ILO786416 IBS786405:IBS786416 HRW786405:HRW786416 HIA786405:HIA786416 GYE786405:GYE786416 GOI786405:GOI786416 GEM786405:GEM786416 FUQ786405:FUQ786416 FKU786405:FKU786416 FAY786405:FAY786416 ERC786405:ERC786416 EHG786405:EHG786416 DXK786405:DXK786416 DNO786405:DNO786416 DDS786405:DDS786416 CTW786405:CTW786416 CKA786405:CKA786416 CAE786405:CAE786416 BQI786405:BQI786416 BGM786405:BGM786416 AWQ786405:AWQ786416 AMU786405:AMU786416 ACY786405:ACY786416 TC786405:TC786416 JG786405:JG786416 WVS720869:WVS720880 WLW720869:WLW720880 WCA720869:WCA720880 VSE720869:VSE720880 VII720869:VII720880 UYM720869:UYM720880 UOQ720869:UOQ720880 UEU720869:UEU720880 TUY720869:TUY720880 TLC720869:TLC720880 TBG720869:TBG720880 SRK720869:SRK720880 SHO720869:SHO720880 RXS720869:RXS720880 RNW720869:RNW720880 REA720869:REA720880 QUE720869:QUE720880 QKI720869:QKI720880 QAM720869:QAM720880 PQQ720869:PQQ720880 PGU720869:PGU720880 OWY720869:OWY720880 ONC720869:ONC720880 ODG720869:ODG720880 NTK720869:NTK720880 NJO720869:NJO720880 MZS720869:MZS720880 MPW720869:MPW720880 MGA720869:MGA720880 LWE720869:LWE720880 LMI720869:LMI720880 LCM720869:LCM720880 KSQ720869:KSQ720880 KIU720869:KIU720880 JYY720869:JYY720880 JPC720869:JPC720880 JFG720869:JFG720880 IVK720869:IVK720880 ILO720869:ILO720880 IBS720869:IBS720880 HRW720869:HRW720880 HIA720869:HIA720880 GYE720869:GYE720880 GOI720869:GOI720880 GEM720869:GEM720880 FUQ720869:FUQ720880 FKU720869:FKU720880 FAY720869:FAY720880 ERC720869:ERC720880 EHG720869:EHG720880 DXK720869:DXK720880 DNO720869:DNO720880 DDS720869:DDS720880 CTW720869:CTW720880 CKA720869:CKA720880 CAE720869:CAE720880 BQI720869:BQI720880 BGM720869:BGM720880 AWQ720869:AWQ720880 AMU720869:AMU720880 ACY720869:ACY720880 TC720869:TC720880 JG720869:JG720880 WVS655333:WVS655344 WLW655333:WLW655344 WCA655333:WCA655344 VSE655333:VSE655344 VII655333:VII655344 UYM655333:UYM655344 UOQ655333:UOQ655344 UEU655333:UEU655344 TUY655333:TUY655344 TLC655333:TLC655344 TBG655333:TBG655344 SRK655333:SRK655344 SHO655333:SHO655344 RXS655333:RXS655344 RNW655333:RNW655344 REA655333:REA655344 QUE655333:QUE655344 QKI655333:QKI655344 QAM655333:QAM655344 PQQ655333:PQQ655344 PGU655333:PGU655344 OWY655333:OWY655344 ONC655333:ONC655344 ODG655333:ODG655344 NTK655333:NTK655344 NJO655333:NJO655344 MZS655333:MZS655344 MPW655333:MPW655344 MGA655333:MGA655344 LWE655333:LWE655344 LMI655333:LMI655344 LCM655333:LCM655344 KSQ655333:KSQ655344 KIU655333:KIU655344 JYY655333:JYY655344 JPC655333:JPC655344 JFG655333:JFG655344 IVK655333:IVK655344 ILO655333:ILO655344 IBS655333:IBS655344 HRW655333:HRW655344 HIA655333:HIA655344 GYE655333:GYE655344 GOI655333:GOI655344 GEM655333:GEM655344 FUQ655333:FUQ655344 FKU655333:FKU655344 FAY655333:FAY655344 ERC655333:ERC655344 EHG655333:EHG655344 DXK655333:DXK655344 DNO655333:DNO655344 DDS655333:DDS655344 CTW655333:CTW655344 CKA655333:CKA655344 CAE655333:CAE655344 BQI655333:BQI655344 BGM655333:BGM655344 AWQ655333:AWQ655344 AMU655333:AMU655344 ACY655333:ACY655344 TC655333:TC655344 JG655333:JG655344 WVS589797:WVS589808 WLW589797:WLW589808 WCA589797:WCA589808 VSE589797:VSE589808 VII589797:VII589808 UYM589797:UYM589808 UOQ589797:UOQ589808 UEU589797:UEU589808 TUY589797:TUY589808 TLC589797:TLC589808 TBG589797:TBG589808 SRK589797:SRK589808 SHO589797:SHO589808 RXS589797:RXS589808 RNW589797:RNW589808 REA589797:REA589808 QUE589797:QUE589808 QKI589797:QKI589808 QAM589797:QAM589808 PQQ589797:PQQ589808 PGU589797:PGU589808 OWY589797:OWY589808 ONC589797:ONC589808 ODG589797:ODG589808 NTK589797:NTK589808 NJO589797:NJO589808 MZS589797:MZS589808 MPW589797:MPW589808 MGA589797:MGA589808 LWE589797:LWE589808 LMI589797:LMI589808 LCM589797:LCM589808 KSQ589797:KSQ589808 KIU589797:KIU589808 JYY589797:JYY589808 JPC589797:JPC589808 JFG589797:JFG589808 IVK589797:IVK589808 ILO589797:ILO589808 IBS589797:IBS589808 HRW589797:HRW589808 HIA589797:HIA589808 GYE589797:GYE589808 GOI589797:GOI589808 GEM589797:GEM589808 FUQ589797:FUQ589808 FKU589797:FKU589808 FAY589797:FAY589808 ERC589797:ERC589808 EHG589797:EHG589808 DXK589797:DXK589808 DNO589797:DNO589808 DDS589797:DDS589808 CTW589797:CTW589808 CKA589797:CKA589808 CAE589797:CAE589808 BQI589797:BQI589808 BGM589797:BGM589808 AWQ589797:AWQ589808 AMU589797:AMU589808 ACY589797:ACY589808 TC589797:TC589808 JG589797:JG589808 WVS524261:WVS524272 WLW524261:WLW524272 WCA524261:WCA524272 VSE524261:VSE524272 VII524261:VII524272 UYM524261:UYM524272 UOQ524261:UOQ524272 UEU524261:UEU524272 TUY524261:TUY524272 TLC524261:TLC524272 TBG524261:TBG524272 SRK524261:SRK524272 SHO524261:SHO524272 RXS524261:RXS524272 RNW524261:RNW524272 REA524261:REA524272 QUE524261:QUE524272 QKI524261:QKI524272 QAM524261:QAM524272 PQQ524261:PQQ524272 PGU524261:PGU524272 OWY524261:OWY524272 ONC524261:ONC524272 ODG524261:ODG524272 NTK524261:NTK524272 NJO524261:NJO524272 MZS524261:MZS524272 MPW524261:MPW524272 MGA524261:MGA524272 LWE524261:LWE524272 LMI524261:LMI524272 LCM524261:LCM524272 KSQ524261:KSQ524272 KIU524261:KIU524272 JYY524261:JYY524272 JPC524261:JPC524272 JFG524261:JFG524272 IVK524261:IVK524272 ILO524261:ILO524272 IBS524261:IBS524272 HRW524261:HRW524272 HIA524261:HIA524272 GYE524261:GYE524272 GOI524261:GOI524272 GEM524261:GEM524272 FUQ524261:FUQ524272 FKU524261:FKU524272 FAY524261:FAY524272 ERC524261:ERC524272 EHG524261:EHG524272 DXK524261:DXK524272 DNO524261:DNO524272 DDS524261:DDS524272 CTW524261:CTW524272 CKA524261:CKA524272 CAE524261:CAE524272 BQI524261:BQI524272 BGM524261:BGM524272 AWQ524261:AWQ524272 AMU524261:AMU524272 ACY524261:ACY524272 TC524261:TC524272 JG524261:JG524272 WVS458725:WVS458736 WLW458725:WLW458736 WCA458725:WCA458736 VSE458725:VSE458736 VII458725:VII458736 UYM458725:UYM458736 UOQ458725:UOQ458736 UEU458725:UEU458736 TUY458725:TUY458736 TLC458725:TLC458736 TBG458725:TBG458736 SRK458725:SRK458736 SHO458725:SHO458736 RXS458725:RXS458736 RNW458725:RNW458736 REA458725:REA458736 QUE458725:QUE458736 QKI458725:QKI458736 QAM458725:QAM458736 PQQ458725:PQQ458736 PGU458725:PGU458736 OWY458725:OWY458736 ONC458725:ONC458736 ODG458725:ODG458736 NTK458725:NTK458736 NJO458725:NJO458736 MZS458725:MZS458736 MPW458725:MPW458736 MGA458725:MGA458736 LWE458725:LWE458736 LMI458725:LMI458736 LCM458725:LCM458736 KSQ458725:KSQ458736 KIU458725:KIU458736 JYY458725:JYY458736 JPC458725:JPC458736 JFG458725:JFG458736 IVK458725:IVK458736 ILO458725:ILO458736 IBS458725:IBS458736 HRW458725:HRW458736 HIA458725:HIA458736 GYE458725:GYE458736 GOI458725:GOI458736 GEM458725:GEM458736 FUQ458725:FUQ458736 FKU458725:FKU458736 FAY458725:FAY458736 ERC458725:ERC458736 EHG458725:EHG458736 DXK458725:DXK458736 DNO458725:DNO458736 DDS458725:DDS458736 CTW458725:CTW458736 CKA458725:CKA458736 CAE458725:CAE458736 BQI458725:BQI458736 BGM458725:BGM458736 AWQ458725:AWQ458736 AMU458725:AMU458736 ACY458725:ACY458736 TC458725:TC458736 JG458725:JG458736 WVS393189:WVS393200 WLW393189:WLW393200 WCA393189:WCA393200 VSE393189:VSE393200 VII393189:VII393200 UYM393189:UYM393200 UOQ393189:UOQ393200 UEU393189:UEU393200 TUY393189:TUY393200 TLC393189:TLC393200 TBG393189:TBG393200 SRK393189:SRK393200 SHO393189:SHO393200 RXS393189:RXS393200 RNW393189:RNW393200 REA393189:REA393200 QUE393189:QUE393200 QKI393189:QKI393200 QAM393189:QAM393200 PQQ393189:PQQ393200 PGU393189:PGU393200 OWY393189:OWY393200 ONC393189:ONC393200 ODG393189:ODG393200 NTK393189:NTK393200 NJO393189:NJO393200 MZS393189:MZS393200 MPW393189:MPW393200 MGA393189:MGA393200 LWE393189:LWE393200 LMI393189:LMI393200 LCM393189:LCM393200 KSQ393189:KSQ393200 KIU393189:KIU393200 JYY393189:JYY393200 JPC393189:JPC393200 JFG393189:JFG393200 IVK393189:IVK393200 ILO393189:ILO393200 IBS393189:IBS393200 HRW393189:HRW393200 HIA393189:HIA393200 GYE393189:GYE393200 GOI393189:GOI393200 GEM393189:GEM393200 FUQ393189:FUQ393200 FKU393189:FKU393200 FAY393189:FAY393200 ERC393189:ERC393200 EHG393189:EHG393200 DXK393189:DXK393200 DNO393189:DNO393200 DDS393189:DDS393200 CTW393189:CTW393200 CKA393189:CKA393200 CAE393189:CAE393200 BQI393189:BQI393200 BGM393189:BGM393200 AWQ393189:AWQ393200 AMU393189:AMU393200 ACY393189:ACY393200 TC393189:TC393200 JG393189:JG393200 WVS327653:WVS327664 WLW327653:WLW327664 WCA327653:WCA327664 VSE327653:VSE327664 VII327653:VII327664 UYM327653:UYM327664 UOQ327653:UOQ327664 UEU327653:UEU327664 TUY327653:TUY327664 TLC327653:TLC327664 TBG327653:TBG327664 SRK327653:SRK327664 SHO327653:SHO327664 RXS327653:RXS327664 RNW327653:RNW327664 REA327653:REA327664 QUE327653:QUE327664 QKI327653:QKI327664 QAM327653:QAM327664 PQQ327653:PQQ327664 PGU327653:PGU327664 OWY327653:OWY327664 ONC327653:ONC327664 ODG327653:ODG327664 NTK327653:NTK327664 NJO327653:NJO327664 MZS327653:MZS327664 MPW327653:MPW327664 MGA327653:MGA327664 LWE327653:LWE327664 LMI327653:LMI327664 LCM327653:LCM327664 KSQ327653:KSQ327664 KIU327653:KIU327664 JYY327653:JYY327664 JPC327653:JPC327664 JFG327653:JFG327664 IVK327653:IVK327664 ILO327653:ILO327664 IBS327653:IBS327664 HRW327653:HRW327664 HIA327653:HIA327664 GYE327653:GYE327664 GOI327653:GOI327664 GEM327653:GEM327664 FUQ327653:FUQ327664 FKU327653:FKU327664 FAY327653:FAY327664 ERC327653:ERC327664 EHG327653:EHG327664 DXK327653:DXK327664 DNO327653:DNO327664 DDS327653:DDS327664 CTW327653:CTW327664 CKA327653:CKA327664 CAE327653:CAE327664 BQI327653:BQI327664 BGM327653:BGM327664 AWQ327653:AWQ327664 AMU327653:AMU327664 ACY327653:ACY327664 TC327653:TC327664 JG327653:JG327664 WVS262117:WVS262128 WLW262117:WLW262128 WCA262117:WCA262128 VSE262117:VSE262128 VII262117:VII262128 UYM262117:UYM262128 UOQ262117:UOQ262128 UEU262117:UEU262128 TUY262117:TUY262128 TLC262117:TLC262128 TBG262117:TBG262128 SRK262117:SRK262128 SHO262117:SHO262128 RXS262117:RXS262128 RNW262117:RNW262128 REA262117:REA262128 QUE262117:QUE262128 QKI262117:QKI262128 QAM262117:QAM262128 PQQ262117:PQQ262128 PGU262117:PGU262128 OWY262117:OWY262128 ONC262117:ONC262128 ODG262117:ODG262128 NTK262117:NTK262128 NJO262117:NJO262128 MZS262117:MZS262128 MPW262117:MPW262128 MGA262117:MGA262128 LWE262117:LWE262128 LMI262117:LMI262128 LCM262117:LCM262128 KSQ262117:KSQ262128 KIU262117:KIU262128 JYY262117:JYY262128 JPC262117:JPC262128 JFG262117:JFG262128 IVK262117:IVK262128 ILO262117:ILO262128 IBS262117:IBS262128 HRW262117:HRW262128 HIA262117:HIA262128 GYE262117:GYE262128 GOI262117:GOI262128 GEM262117:GEM262128 FUQ262117:FUQ262128 FKU262117:FKU262128 FAY262117:FAY262128 ERC262117:ERC262128 EHG262117:EHG262128 DXK262117:DXK262128 DNO262117:DNO262128 DDS262117:DDS262128 CTW262117:CTW262128 CKA262117:CKA262128 CAE262117:CAE262128 BQI262117:BQI262128 BGM262117:BGM262128 AWQ262117:AWQ262128 AMU262117:AMU262128 ACY262117:ACY262128 TC262117:TC262128 JG262117:JG262128 WVS196581:WVS196592 WLW196581:WLW196592 WCA196581:WCA196592 VSE196581:VSE196592 VII196581:VII196592 UYM196581:UYM196592 UOQ196581:UOQ196592 UEU196581:UEU196592 TUY196581:TUY196592 TLC196581:TLC196592 TBG196581:TBG196592 SRK196581:SRK196592 SHO196581:SHO196592 RXS196581:RXS196592 RNW196581:RNW196592 REA196581:REA196592 QUE196581:QUE196592 QKI196581:QKI196592 QAM196581:QAM196592 PQQ196581:PQQ196592 PGU196581:PGU196592 OWY196581:OWY196592 ONC196581:ONC196592 ODG196581:ODG196592 NTK196581:NTK196592 NJO196581:NJO196592 MZS196581:MZS196592 MPW196581:MPW196592 MGA196581:MGA196592 LWE196581:LWE196592 LMI196581:LMI196592 LCM196581:LCM196592 KSQ196581:KSQ196592 KIU196581:KIU196592 JYY196581:JYY196592 JPC196581:JPC196592 JFG196581:JFG196592 IVK196581:IVK196592 ILO196581:ILO196592 IBS196581:IBS196592 HRW196581:HRW196592 HIA196581:HIA196592 GYE196581:GYE196592 GOI196581:GOI196592 GEM196581:GEM196592 FUQ196581:FUQ196592 FKU196581:FKU196592 FAY196581:FAY196592 ERC196581:ERC196592 EHG196581:EHG196592 DXK196581:DXK196592 DNO196581:DNO196592 DDS196581:DDS196592 CTW196581:CTW196592 CKA196581:CKA196592 CAE196581:CAE196592 BQI196581:BQI196592 BGM196581:BGM196592 AWQ196581:AWQ196592 AMU196581:AMU196592 ACY196581:ACY196592 TC196581:TC196592 JG196581:JG196592 WVS131045:WVS131056 WLW131045:WLW131056 WCA131045:WCA131056 VSE131045:VSE131056 VII131045:VII131056 UYM131045:UYM131056 UOQ131045:UOQ131056 UEU131045:UEU131056 TUY131045:TUY131056 TLC131045:TLC131056 TBG131045:TBG131056 SRK131045:SRK131056 SHO131045:SHO131056 RXS131045:RXS131056 RNW131045:RNW131056 REA131045:REA131056 QUE131045:QUE131056 QKI131045:QKI131056 QAM131045:QAM131056 PQQ131045:PQQ131056 PGU131045:PGU131056 OWY131045:OWY131056 ONC131045:ONC131056 ODG131045:ODG131056 NTK131045:NTK131056 NJO131045:NJO131056 MZS131045:MZS131056 MPW131045:MPW131056 MGA131045:MGA131056 LWE131045:LWE131056 LMI131045:LMI131056 LCM131045:LCM131056 KSQ131045:KSQ131056 KIU131045:KIU131056 JYY131045:JYY131056 JPC131045:JPC131056 JFG131045:JFG131056 IVK131045:IVK131056 ILO131045:ILO131056 IBS131045:IBS131056 HRW131045:HRW131056 HIA131045:HIA131056 GYE131045:GYE131056 GOI131045:GOI131056 GEM131045:GEM131056 FUQ131045:FUQ131056 FKU131045:FKU131056 FAY131045:FAY131056 ERC131045:ERC131056 EHG131045:EHG131056 DXK131045:DXK131056 DNO131045:DNO131056 DDS131045:DDS131056 CTW131045:CTW131056 CKA131045:CKA131056 CAE131045:CAE131056 BQI131045:BQI131056 BGM131045:BGM131056 AWQ131045:AWQ131056 AMU131045:AMU131056 ACY131045:ACY131056 TC131045:TC131056 JG131045:JG131056 WVS65509:WVS65520 WLW65509:WLW65520 WCA65509:WCA65520 VSE65509:VSE65520 VII65509:VII65520 UYM65509:UYM65520 UOQ65509:UOQ65520 UEU65509:UEU65520 TUY65509:TUY65520 TLC65509:TLC65520 TBG65509:TBG65520 SRK65509:SRK65520 SHO65509:SHO65520 RXS65509:RXS65520 RNW65509:RNW65520 REA65509:REA65520 QUE65509:QUE65520 QKI65509:QKI65520 QAM65509:QAM65520 PQQ65509:PQQ65520 PGU65509:PGU65520 OWY65509:OWY65520 ONC65509:ONC65520 ODG65509:ODG65520 NTK65509:NTK65520 NJO65509:NJO65520 MZS65509:MZS65520 MPW65509:MPW65520 MGA65509:MGA65520 LWE65509:LWE65520 LMI65509:LMI65520 LCM65509:LCM65520 KSQ65509:KSQ65520 KIU65509:KIU65520 JYY65509:JYY65520 JPC65509:JPC65520 JFG65509:JFG65520 IVK65509:IVK65520 ILO65509:ILO65520 IBS65509:IBS65520 HRW65509:HRW65520 HIA65509:HIA65520 GYE65509:GYE65520 GOI65509:GOI65520 GEM65509:GEM65520 FUQ65509:FUQ65520 FKU65509:FKU65520 FAY65509:FAY65520 ERC65509:ERC65520 EHG65509:EHG65520 DXK65509:DXK65520 DNO65509:DNO65520 DDS65509:DDS65520 CTW65509:CTW65520 CKA65509:CKA65520 CAE65509:CAE65520 BQI65509:BQI65520 BGM65509:BGM65520 AWQ65509:AWQ65520 AMU65509:AMU65520 ACY65509:ACY65520 TC65509:TC65520 JG65509:JG65520 E131045:E131056 WLX21:WLX38 WCB21:WCB38 VSF21:VSF38 VIJ21:VIJ38 UYN21:UYN38 UOR21:UOR38 UEV21:UEV38 TUZ21:TUZ38 TLD21:TLD38 TBH21:TBH38 SRL21:SRL38 SHP21:SHP38 RXT21:RXT38 RNX21:RNX38 REB21:REB38 QUF21:QUF38 QKJ21:QKJ38 QAN21:QAN38 PQR21:PQR38 PGV21:PGV38 OWZ21:OWZ38 OND21:OND38 ODH21:ODH38 NTL21:NTL38 NJP21:NJP38 MZT21:MZT38 MPX21:MPX38 MGB21:MGB38 LWF21:LWF38 LMJ21:LMJ38 LCN21:LCN38 KSR21:KSR38 KIV21:KIV38 JYZ21:JYZ38 JPD21:JPD38 JFH21:JFH38 IVL21:IVL38 ILP21:ILP38 IBT21:IBT38 HRX21:HRX38 HIB21:HIB38 GYF21:GYF38 GOJ21:GOJ38 GEN21:GEN38 FUR21:FUR38 FKV21:FKV38 FAZ21:FAZ38 ERD21:ERD38 EHH21:EHH38 DXL21:DXL38 DNP21:DNP38 DDT21:DDT38 CTX21:CTX38 CKB21:CKB38 CAF21:CAF38 BQJ21:BQJ38 BGN21:BGN38 AWR21:AWR38 AMV21:AMV38 ACZ21:ACZ38 TD21:TD38 JH21:JH38 WVT21:WVT38">
      <formula1>#REF!</formula1>
    </dataValidation>
    <dataValidation type="list" errorStyle="information" allowBlank="1" showInputMessage="1" showErrorMessage="1" promptTitle="Type" sqref="TB65509:TB65520 JF65509:JF65520 D65510:D65521 D983014:D983025 D131046:D131057 D196582:D196593 D262118:D262129 D327654:D327665 D393190:D393201 D458726:D458737 D524262:D524273 D589798:D589809 D655334:D655345 D720870:D720881 D786406:D786417 D851942:D851953 D917478:D917489 WVR983013:WVR983024 WLV983013:WLV983024 WBZ983013:WBZ983024 VSD983013:VSD983024 VIH983013:VIH983024 UYL983013:UYL983024 UOP983013:UOP983024 UET983013:UET983024 TUX983013:TUX983024 TLB983013:TLB983024 TBF983013:TBF983024 SRJ983013:SRJ983024 SHN983013:SHN983024 RXR983013:RXR983024 RNV983013:RNV983024 RDZ983013:RDZ983024 QUD983013:QUD983024 QKH983013:QKH983024 QAL983013:QAL983024 PQP983013:PQP983024 PGT983013:PGT983024 OWX983013:OWX983024 ONB983013:ONB983024 ODF983013:ODF983024 NTJ983013:NTJ983024 NJN983013:NJN983024 MZR983013:MZR983024 MPV983013:MPV983024 MFZ983013:MFZ983024 LWD983013:LWD983024 LMH983013:LMH983024 LCL983013:LCL983024 KSP983013:KSP983024 KIT983013:KIT983024 JYX983013:JYX983024 JPB983013:JPB983024 JFF983013:JFF983024 IVJ983013:IVJ983024 ILN983013:ILN983024 IBR983013:IBR983024 HRV983013:HRV983024 HHZ983013:HHZ983024 GYD983013:GYD983024 GOH983013:GOH983024 GEL983013:GEL983024 FUP983013:FUP983024 FKT983013:FKT983024 FAX983013:FAX983024 ERB983013:ERB983024 EHF983013:EHF983024 DXJ983013:DXJ983024 DNN983013:DNN983024 DDR983013:DDR983024 CTV983013:CTV983024 CJZ983013:CJZ983024 CAD983013:CAD983024 BQH983013:BQH983024 BGL983013:BGL983024 AWP983013:AWP983024 AMT983013:AMT983024 ACX983013:ACX983024 TB983013:TB983024 JF983013:JF983024 WVR917477:WVR917488 WLV917477:WLV917488 WBZ917477:WBZ917488 VSD917477:VSD917488 VIH917477:VIH917488 UYL917477:UYL917488 UOP917477:UOP917488 UET917477:UET917488 TUX917477:TUX917488 TLB917477:TLB917488 TBF917477:TBF917488 SRJ917477:SRJ917488 SHN917477:SHN917488 RXR917477:RXR917488 RNV917477:RNV917488 RDZ917477:RDZ917488 QUD917477:QUD917488 QKH917477:QKH917488 QAL917477:QAL917488 PQP917477:PQP917488 PGT917477:PGT917488 OWX917477:OWX917488 ONB917477:ONB917488 ODF917477:ODF917488 NTJ917477:NTJ917488 NJN917477:NJN917488 MZR917477:MZR917488 MPV917477:MPV917488 MFZ917477:MFZ917488 LWD917477:LWD917488 LMH917477:LMH917488 LCL917477:LCL917488 KSP917477:KSP917488 KIT917477:KIT917488 JYX917477:JYX917488 JPB917477:JPB917488 JFF917477:JFF917488 IVJ917477:IVJ917488 ILN917477:ILN917488 IBR917477:IBR917488 HRV917477:HRV917488 HHZ917477:HHZ917488 GYD917477:GYD917488 GOH917477:GOH917488 GEL917477:GEL917488 FUP917477:FUP917488 FKT917477:FKT917488 FAX917477:FAX917488 ERB917477:ERB917488 EHF917477:EHF917488 DXJ917477:DXJ917488 DNN917477:DNN917488 DDR917477:DDR917488 CTV917477:CTV917488 CJZ917477:CJZ917488 CAD917477:CAD917488 BQH917477:BQH917488 BGL917477:BGL917488 AWP917477:AWP917488 AMT917477:AMT917488 ACX917477:ACX917488 TB917477:TB917488 JF917477:JF917488 WVR851941:WVR851952 WLV851941:WLV851952 WBZ851941:WBZ851952 VSD851941:VSD851952 VIH851941:VIH851952 UYL851941:UYL851952 UOP851941:UOP851952 UET851941:UET851952 TUX851941:TUX851952 TLB851941:TLB851952 TBF851941:TBF851952 SRJ851941:SRJ851952 SHN851941:SHN851952 RXR851941:RXR851952 RNV851941:RNV851952 RDZ851941:RDZ851952 QUD851941:QUD851952 QKH851941:QKH851952 QAL851941:QAL851952 PQP851941:PQP851952 PGT851941:PGT851952 OWX851941:OWX851952 ONB851941:ONB851952 ODF851941:ODF851952 NTJ851941:NTJ851952 NJN851941:NJN851952 MZR851941:MZR851952 MPV851941:MPV851952 MFZ851941:MFZ851952 LWD851941:LWD851952 LMH851941:LMH851952 LCL851941:LCL851952 KSP851941:KSP851952 KIT851941:KIT851952 JYX851941:JYX851952 JPB851941:JPB851952 JFF851941:JFF851952 IVJ851941:IVJ851952 ILN851941:ILN851952 IBR851941:IBR851952 HRV851941:HRV851952 HHZ851941:HHZ851952 GYD851941:GYD851952 GOH851941:GOH851952 GEL851941:GEL851952 FUP851941:FUP851952 FKT851941:FKT851952 FAX851941:FAX851952 ERB851941:ERB851952 EHF851941:EHF851952 DXJ851941:DXJ851952 DNN851941:DNN851952 DDR851941:DDR851952 CTV851941:CTV851952 CJZ851941:CJZ851952 CAD851941:CAD851952 BQH851941:BQH851952 BGL851941:BGL851952 AWP851941:AWP851952 AMT851941:AMT851952 ACX851941:ACX851952 TB851941:TB851952 JF851941:JF851952 WVR786405:WVR786416 WLV786405:WLV786416 WBZ786405:WBZ786416 VSD786405:VSD786416 VIH786405:VIH786416 UYL786405:UYL786416 UOP786405:UOP786416 UET786405:UET786416 TUX786405:TUX786416 TLB786405:TLB786416 TBF786405:TBF786416 SRJ786405:SRJ786416 SHN786405:SHN786416 RXR786405:RXR786416 RNV786405:RNV786416 RDZ786405:RDZ786416 QUD786405:QUD786416 QKH786405:QKH786416 QAL786405:QAL786416 PQP786405:PQP786416 PGT786405:PGT786416 OWX786405:OWX786416 ONB786405:ONB786416 ODF786405:ODF786416 NTJ786405:NTJ786416 NJN786405:NJN786416 MZR786405:MZR786416 MPV786405:MPV786416 MFZ786405:MFZ786416 LWD786405:LWD786416 LMH786405:LMH786416 LCL786405:LCL786416 KSP786405:KSP786416 KIT786405:KIT786416 JYX786405:JYX786416 JPB786405:JPB786416 JFF786405:JFF786416 IVJ786405:IVJ786416 ILN786405:ILN786416 IBR786405:IBR786416 HRV786405:HRV786416 HHZ786405:HHZ786416 GYD786405:GYD786416 GOH786405:GOH786416 GEL786405:GEL786416 FUP786405:FUP786416 FKT786405:FKT786416 FAX786405:FAX786416 ERB786405:ERB786416 EHF786405:EHF786416 DXJ786405:DXJ786416 DNN786405:DNN786416 DDR786405:DDR786416 CTV786405:CTV786416 CJZ786405:CJZ786416 CAD786405:CAD786416 BQH786405:BQH786416 BGL786405:BGL786416 AWP786405:AWP786416 AMT786405:AMT786416 ACX786405:ACX786416 TB786405:TB786416 JF786405:JF786416 WVR720869:WVR720880 WLV720869:WLV720880 WBZ720869:WBZ720880 VSD720869:VSD720880 VIH720869:VIH720880 UYL720869:UYL720880 UOP720869:UOP720880 UET720869:UET720880 TUX720869:TUX720880 TLB720869:TLB720880 TBF720869:TBF720880 SRJ720869:SRJ720880 SHN720869:SHN720880 RXR720869:RXR720880 RNV720869:RNV720880 RDZ720869:RDZ720880 QUD720869:QUD720880 QKH720869:QKH720880 QAL720869:QAL720880 PQP720869:PQP720880 PGT720869:PGT720880 OWX720869:OWX720880 ONB720869:ONB720880 ODF720869:ODF720880 NTJ720869:NTJ720880 NJN720869:NJN720880 MZR720869:MZR720880 MPV720869:MPV720880 MFZ720869:MFZ720880 LWD720869:LWD720880 LMH720869:LMH720880 LCL720869:LCL720880 KSP720869:KSP720880 KIT720869:KIT720880 JYX720869:JYX720880 JPB720869:JPB720880 JFF720869:JFF720880 IVJ720869:IVJ720880 ILN720869:ILN720880 IBR720869:IBR720880 HRV720869:HRV720880 HHZ720869:HHZ720880 GYD720869:GYD720880 GOH720869:GOH720880 GEL720869:GEL720880 FUP720869:FUP720880 FKT720869:FKT720880 FAX720869:FAX720880 ERB720869:ERB720880 EHF720869:EHF720880 DXJ720869:DXJ720880 DNN720869:DNN720880 DDR720869:DDR720880 CTV720869:CTV720880 CJZ720869:CJZ720880 CAD720869:CAD720880 BQH720869:BQH720880 BGL720869:BGL720880 AWP720869:AWP720880 AMT720869:AMT720880 ACX720869:ACX720880 TB720869:TB720880 JF720869:JF720880 WVR655333:WVR655344 WLV655333:WLV655344 WBZ655333:WBZ655344 VSD655333:VSD655344 VIH655333:VIH655344 UYL655333:UYL655344 UOP655333:UOP655344 UET655333:UET655344 TUX655333:TUX655344 TLB655333:TLB655344 TBF655333:TBF655344 SRJ655333:SRJ655344 SHN655333:SHN655344 RXR655333:RXR655344 RNV655333:RNV655344 RDZ655333:RDZ655344 QUD655333:QUD655344 QKH655333:QKH655344 QAL655333:QAL655344 PQP655333:PQP655344 PGT655333:PGT655344 OWX655333:OWX655344 ONB655333:ONB655344 ODF655333:ODF655344 NTJ655333:NTJ655344 NJN655333:NJN655344 MZR655333:MZR655344 MPV655333:MPV655344 MFZ655333:MFZ655344 LWD655333:LWD655344 LMH655333:LMH655344 LCL655333:LCL655344 KSP655333:KSP655344 KIT655333:KIT655344 JYX655333:JYX655344 JPB655333:JPB655344 JFF655333:JFF655344 IVJ655333:IVJ655344 ILN655333:ILN655344 IBR655333:IBR655344 HRV655333:HRV655344 HHZ655333:HHZ655344 GYD655333:GYD655344 GOH655333:GOH655344 GEL655333:GEL655344 FUP655333:FUP655344 FKT655333:FKT655344 FAX655333:FAX655344 ERB655333:ERB655344 EHF655333:EHF655344 DXJ655333:DXJ655344 DNN655333:DNN655344 DDR655333:DDR655344 CTV655333:CTV655344 CJZ655333:CJZ655344 CAD655333:CAD655344 BQH655333:BQH655344 BGL655333:BGL655344 AWP655333:AWP655344 AMT655333:AMT655344 ACX655333:ACX655344 TB655333:TB655344 JF655333:JF655344 WVR589797:WVR589808 WLV589797:WLV589808 WBZ589797:WBZ589808 VSD589797:VSD589808 VIH589797:VIH589808 UYL589797:UYL589808 UOP589797:UOP589808 UET589797:UET589808 TUX589797:TUX589808 TLB589797:TLB589808 TBF589797:TBF589808 SRJ589797:SRJ589808 SHN589797:SHN589808 RXR589797:RXR589808 RNV589797:RNV589808 RDZ589797:RDZ589808 QUD589797:QUD589808 QKH589797:QKH589808 QAL589797:QAL589808 PQP589797:PQP589808 PGT589797:PGT589808 OWX589797:OWX589808 ONB589797:ONB589808 ODF589797:ODF589808 NTJ589797:NTJ589808 NJN589797:NJN589808 MZR589797:MZR589808 MPV589797:MPV589808 MFZ589797:MFZ589808 LWD589797:LWD589808 LMH589797:LMH589808 LCL589797:LCL589808 KSP589797:KSP589808 KIT589797:KIT589808 JYX589797:JYX589808 JPB589797:JPB589808 JFF589797:JFF589808 IVJ589797:IVJ589808 ILN589797:ILN589808 IBR589797:IBR589808 HRV589797:HRV589808 HHZ589797:HHZ589808 GYD589797:GYD589808 GOH589797:GOH589808 GEL589797:GEL589808 FUP589797:FUP589808 FKT589797:FKT589808 FAX589797:FAX589808 ERB589797:ERB589808 EHF589797:EHF589808 DXJ589797:DXJ589808 DNN589797:DNN589808 DDR589797:DDR589808 CTV589797:CTV589808 CJZ589797:CJZ589808 CAD589797:CAD589808 BQH589797:BQH589808 BGL589797:BGL589808 AWP589797:AWP589808 AMT589797:AMT589808 ACX589797:ACX589808 TB589797:TB589808 JF589797:JF589808 WVR524261:WVR524272 WLV524261:WLV524272 WBZ524261:WBZ524272 VSD524261:VSD524272 VIH524261:VIH524272 UYL524261:UYL524272 UOP524261:UOP524272 UET524261:UET524272 TUX524261:TUX524272 TLB524261:TLB524272 TBF524261:TBF524272 SRJ524261:SRJ524272 SHN524261:SHN524272 RXR524261:RXR524272 RNV524261:RNV524272 RDZ524261:RDZ524272 QUD524261:QUD524272 QKH524261:QKH524272 QAL524261:QAL524272 PQP524261:PQP524272 PGT524261:PGT524272 OWX524261:OWX524272 ONB524261:ONB524272 ODF524261:ODF524272 NTJ524261:NTJ524272 NJN524261:NJN524272 MZR524261:MZR524272 MPV524261:MPV524272 MFZ524261:MFZ524272 LWD524261:LWD524272 LMH524261:LMH524272 LCL524261:LCL524272 KSP524261:KSP524272 KIT524261:KIT524272 JYX524261:JYX524272 JPB524261:JPB524272 JFF524261:JFF524272 IVJ524261:IVJ524272 ILN524261:ILN524272 IBR524261:IBR524272 HRV524261:HRV524272 HHZ524261:HHZ524272 GYD524261:GYD524272 GOH524261:GOH524272 GEL524261:GEL524272 FUP524261:FUP524272 FKT524261:FKT524272 FAX524261:FAX524272 ERB524261:ERB524272 EHF524261:EHF524272 DXJ524261:DXJ524272 DNN524261:DNN524272 DDR524261:DDR524272 CTV524261:CTV524272 CJZ524261:CJZ524272 CAD524261:CAD524272 BQH524261:BQH524272 BGL524261:BGL524272 AWP524261:AWP524272 AMT524261:AMT524272 ACX524261:ACX524272 TB524261:TB524272 JF524261:JF524272 WVR458725:WVR458736 WLV458725:WLV458736 WBZ458725:WBZ458736 VSD458725:VSD458736 VIH458725:VIH458736 UYL458725:UYL458736 UOP458725:UOP458736 UET458725:UET458736 TUX458725:TUX458736 TLB458725:TLB458736 TBF458725:TBF458736 SRJ458725:SRJ458736 SHN458725:SHN458736 RXR458725:RXR458736 RNV458725:RNV458736 RDZ458725:RDZ458736 QUD458725:QUD458736 QKH458725:QKH458736 QAL458725:QAL458736 PQP458725:PQP458736 PGT458725:PGT458736 OWX458725:OWX458736 ONB458725:ONB458736 ODF458725:ODF458736 NTJ458725:NTJ458736 NJN458725:NJN458736 MZR458725:MZR458736 MPV458725:MPV458736 MFZ458725:MFZ458736 LWD458725:LWD458736 LMH458725:LMH458736 LCL458725:LCL458736 KSP458725:KSP458736 KIT458725:KIT458736 JYX458725:JYX458736 JPB458725:JPB458736 JFF458725:JFF458736 IVJ458725:IVJ458736 ILN458725:ILN458736 IBR458725:IBR458736 HRV458725:HRV458736 HHZ458725:HHZ458736 GYD458725:GYD458736 GOH458725:GOH458736 GEL458725:GEL458736 FUP458725:FUP458736 FKT458725:FKT458736 FAX458725:FAX458736 ERB458725:ERB458736 EHF458725:EHF458736 DXJ458725:DXJ458736 DNN458725:DNN458736 DDR458725:DDR458736 CTV458725:CTV458736 CJZ458725:CJZ458736 CAD458725:CAD458736 BQH458725:BQH458736 BGL458725:BGL458736 AWP458725:AWP458736 AMT458725:AMT458736 ACX458725:ACX458736 TB458725:TB458736 JF458725:JF458736 WVR393189:WVR393200 WLV393189:WLV393200 WBZ393189:WBZ393200 VSD393189:VSD393200 VIH393189:VIH393200 UYL393189:UYL393200 UOP393189:UOP393200 UET393189:UET393200 TUX393189:TUX393200 TLB393189:TLB393200 TBF393189:TBF393200 SRJ393189:SRJ393200 SHN393189:SHN393200 RXR393189:RXR393200 RNV393189:RNV393200 RDZ393189:RDZ393200 QUD393189:QUD393200 QKH393189:QKH393200 QAL393189:QAL393200 PQP393189:PQP393200 PGT393189:PGT393200 OWX393189:OWX393200 ONB393189:ONB393200 ODF393189:ODF393200 NTJ393189:NTJ393200 NJN393189:NJN393200 MZR393189:MZR393200 MPV393189:MPV393200 MFZ393189:MFZ393200 LWD393189:LWD393200 LMH393189:LMH393200 LCL393189:LCL393200 KSP393189:KSP393200 KIT393189:KIT393200 JYX393189:JYX393200 JPB393189:JPB393200 JFF393189:JFF393200 IVJ393189:IVJ393200 ILN393189:ILN393200 IBR393189:IBR393200 HRV393189:HRV393200 HHZ393189:HHZ393200 GYD393189:GYD393200 GOH393189:GOH393200 GEL393189:GEL393200 FUP393189:FUP393200 FKT393189:FKT393200 FAX393189:FAX393200 ERB393189:ERB393200 EHF393189:EHF393200 DXJ393189:DXJ393200 DNN393189:DNN393200 DDR393189:DDR393200 CTV393189:CTV393200 CJZ393189:CJZ393200 CAD393189:CAD393200 BQH393189:BQH393200 BGL393189:BGL393200 AWP393189:AWP393200 AMT393189:AMT393200 ACX393189:ACX393200 TB393189:TB393200 JF393189:JF393200 WVR327653:WVR327664 WLV327653:WLV327664 WBZ327653:WBZ327664 VSD327653:VSD327664 VIH327653:VIH327664 UYL327653:UYL327664 UOP327653:UOP327664 UET327653:UET327664 TUX327653:TUX327664 TLB327653:TLB327664 TBF327653:TBF327664 SRJ327653:SRJ327664 SHN327653:SHN327664 RXR327653:RXR327664 RNV327653:RNV327664 RDZ327653:RDZ327664 QUD327653:QUD327664 QKH327653:QKH327664 QAL327653:QAL327664 PQP327653:PQP327664 PGT327653:PGT327664 OWX327653:OWX327664 ONB327653:ONB327664 ODF327653:ODF327664 NTJ327653:NTJ327664 NJN327653:NJN327664 MZR327653:MZR327664 MPV327653:MPV327664 MFZ327653:MFZ327664 LWD327653:LWD327664 LMH327653:LMH327664 LCL327653:LCL327664 KSP327653:KSP327664 KIT327653:KIT327664 JYX327653:JYX327664 JPB327653:JPB327664 JFF327653:JFF327664 IVJ327653:IVJ327664 ILN327653:ILN327664 IBR327653:IBR327664 HRV327653:HRV327664 HHZ327653:HHZ327664 GYD327653:GYD327664 GOH327653:GOH327664 GEL327653:GEL327664 FUP327653:FUP327664 FKT327653:FKT327664 FAX327653:FAX327664 ERB327653:ERB327664 EHF327653:EHF327664 DXJ327653:DXJ327664 DNN327653:DNN327664 DDR327653:DDR327664 CTV327653:CTV327664 CJZ327653:CJZ327664 CAD327653:CAD327664 BQH327653:BQH327664 BGL327653:BGL327664 AWP327653:AWP327664 AMT327653:AMT327664 ACX327653:ACX327664 TB327653:TB327664 JF327653:JF327664 WVR262117:WVR262128 WLV262117:WLV262128 WBZ262117:WBZ262128 VSD262117:VSD262128 VIH262117:VIH262128 UYL262117:UYL262128 UOP262117:UOP262128 UET262117:UET262128 TUX262117:TUX262128 TLB262117:TLB262128 TBF262117:TBF262128 SRJ262117:SRJ262128 SHN262117:SHN262128 RXR262117:RXR262128 RNV262117:RNV262128 RDZ262117:RDZ262128 QUD262117:QUD262128 QKH262117:QKH262128 QAL262117:QAL262128 PQP262117:PQP262128 PGT262117:PGT262128 OWX262117:OWX262128 ONB262117:ONB262128 ODF262117:ODF262128 NTJ262117:NTJ262128 NJN262117:NJN262128 MZR262117:MZR262128 MPV262117:MPV262128 MFZ262117:MFZ262128 LWD262117:LWD262128 LMH262117:LMH262128 LCL262117:LCL262128 KSP262117:KSP262128 KIT262117:KIT262128 JYX262117:JYX262128 JPB262117:JPB262128 JFF262117:JFF262128 IVJ262117:IVJ262128 ILN262117:ILN262128 IBR262117:IBR262128 HRV262117:HRV262128 HHZ262117:HHZ262128 GYD262117:GYD262128 GOH262117:GOH262128 GEL262117:GEL262128 FUP262117:FUP262128 FKT262117:FKT262128 FAX262117:FAX262128 ERB262117:ERB262128 EHF262117:EHF262128 DXJ262117:DXJ262128 DNN262117:DNN262128 DDR262117:DDR262128 CTV262117:CTV262128 CJZ262117:CJZ262128 CAD262117:CAD262128 BQH262117:BQH262128 BGL262117:BGL262128 AWP262117:AWP262128 AMT262117:AMT262128 ACX262117:ACX262128 TB262117:TB262128 JF262117:JF262128 WVR196581:WVR196592 WLV196581:WLV196592 WBZ196581:WBZ196592 VSD196581:VSD196592 VIH196581:VIH196592 UYL196581:UYL196592 UOP196581:UOP196592 UET196581:UET196592 TUX196581:TUX196592 TLB196581:TLB196592 TBF196581:TBF196592 SRJ196581:SRJ196592 SHN196581:SHN196592 RXR196581:RXR196592 RNV196581:RNV196592 RDZ196581:RDZ196592 QUD196581:QUD196592 QKH196581:QKH196592 QAL196581:QAL196592 PQP196581:PQP196592 PGT196581:PGT196592 OWX196581:OWX196592 ONB196581:ONB196592 ODF196581:ODF196592 NTJ196581:NTJ196592 NJN196581:NJN196592 MZR196581:MZR196592 MPV196581:MPV196592 MFZ196581:MFZ196592 LWD196581:LWD196592 LMH196581:LMH196592 LCL196581:LCL196592 KSP196581:KSP196592 KIT196581:KIT196592 JYX196581:JYX196592 JPB196581:JPB196592 JFF196581:JFF196592 IVJ196581:IVJ196592 ILN196581:ILN196592 IBR196581:IBR196592 HRV196581:HRV196592 HHZ196581:HHZ196592 GYD196581:GYD196592 GOH196581:GOH196592 GEL196581:GEL196592 FUP196581:FUP196592 FKT196581:FKT196592 FAX196581:FAX196592 ERB196581:ERB196592 EHF196581:EHF196592 DXJ196581:DXJ196592 DNN196581:DNN196592 DDR196581:DDR196592 CTV196581:CTV196592 CJZ196581:CJZ196592 CAD196581:CAD196592 BQH196581:BQH196592 BGL196581:BGL196592 AWP196581:AWP196592 AMT196581:AMT196592 ACX196581:ACX196592 TB196581:TB196592 JF196581:JF196592 WVR131045:WVR131056 WLV131045:WLV131056 WBZ131045:WBZ131056 VSD131045:VSD131056 VIH131045:VIH131056 UYL131045:UYL131056 UOP131045:UOP131056 UET131045:UET131056 TUX131045:TUX131056 TLB131045:TLB131056 TBF131045:TBF131056 SRJ131045:SRJ131056 SHN131045:SHN131056 RXR131045:RXR131056 RNV131045:RNV131056 RDZ131045:RDZ131056 QUD131045:QUD131056 QKH131045:QKH131056 QAL131045:QAL131056 PQP131045:PQP131056 PGT131045:PGT131056 OWX131045:OWX131056 ONB131045:ONB131056 ODF131045:ODF131056 NTJ131045:NTJ131056 NJN131045:NJN131056 MZR131045:MZR131056 MPV131045:MPV131056 MFZ131045:MFZ131056 LWD131045:LWD131056 LMH131045:LMH131056 LCL131045:LCL131056 KSP131045:KSP131056 KIT131045:KIT131056 JYX131045:JYX131056 JPB131045:JPB131056 JFF131045:JFF131056 IVJ131045:IVJ131056 ILN131045:ILN131056 IBR131045:IBR131056 HRV131045:HRV131056 HHZ131045:HHZ131056 GYD131045:GYD131056 GOH131045:GOH131056 GEL131045:GEL131056 FUP131045:FUP131056 FKT131045:FKT131056 FAX131045:FAX131056 ERB131045:ERB131056 EHF131045:EHF131056 DXJ131045:DXJ131056 DNN131045:DNN131056 DDR131045:DDR131056 CTV131045:CTV131056 CJZ131045:CJZ131056 CAD131045:CAD131056 BQH131045:BQH131056 BGL131045:BGL131056 AWP131045:AWP131056 AMT131045:AMT131056 ACX131045:ACX131056 TB131045:TB131056 JF131045:JF131056 WVR65509:WVR65520 WLV65509:WLV65520 WBZ65509:WBZ65520 VSD65509:VSD65520 VIH65509:VIH65520 UYL65509:UYL65520 UOP65509:UOP65520 UET65509:UET65520 TUX65509:TUX65520 TLB65509:TLB65520 TBF65509:TBF65520 SRJ65509:SRJ65520 SHN65509:SHN65520 RXR65509:RXR65520 RNV65509:RNV65520 RDZ65509:RDZ65520 QUD65509:QUD65520 QKH65509:QKH65520 QAL65509:QAL65520 PQP65509:PQP65520 PGT65509:PGT65520 OWX65509:OWX65520 ONB65509:ONB65520 ODF65509:ODF65520 NTJ65509:NTJ65520 NJN65509:NJN65520 MZR65509:MZR65520 MPV65509:MPV65520 MFZ65509:MFZ65520 LWD65509:LWD65520 LMH65509:LMH65520 LCL65509:LCL65520 KSP65509:KSP65520 KIT65509:KIT65520 JYX65509:JYX65520 JPB65509:JPB65520 JFF65509:JFF65520 IVJ65509:IVJ65520 ILN65509:ILN65520 IBR65509:IBR65520 HRV65509:HRV65520 HHZ65509:HHZ65520 GYD65509:GYD65520 GOH65509:GOH65520 GEL65509:GEL65520 FUP65509:FUP65520 FKT65509:FKT65520 FAX65509:FAX65520 ERB65509:ERB65520 EHF65509:EHF65520 DXJ65509:DXJ65520 DNN65509:DNN65520 DDR65509:DDR65520 CTV65509:CTV65520 CJZ65509:CJZ65520 CAD65509:CAD65520 BQH65509:BQH65520 BGL65509:BGL65520 AWP65509:AWP65520 AMT65509:AMT65520 ACX65509:ACX65520 WLW21:WLW38 WCA21:WCA38 VSE21:VSE38 VII21:VII38 UYM21:UYM38 UOQ21:UOQ38 UEU21:UEU38 TUY21:TUY38 TLC21:TLC38 TBG21:TBG38 SRK21:SRK38 SHO21:SHO38 RXS21:RXS38 RNW21:RNW38 REA21:REA38 QUE21:QUE38 QKI21:QKI38 QAM21:QAM38 PQQ21:PQQ38 PGU21:PGU38 OWY21:OWY38 ONC21:ONC38 ODG21:ODG38 NTK21:NTK38 NJO21:NJO38 MZS21:MZS38 MPW21:MPW38 MGA21:MGA38 LWE21:LWE38 LMI21:LMI38 LCM21:LCM38 KSQ21:KSQ38 KIU21:KIU38 JYY21:JYY38 JPC21:JPC38 JFG21:JFG38 IVK21:IVK38 ILO21:ILO38 IBS21:IBS38 HRW21:HRW38 HIA21:HIA38 GYE21:GYE38 GOI21:GOI38 GEM21:GEM38 FUQ21:FUQ38 FKU21:FKU38 FAY21:FAY38 ERC21:ERC38 EHG21:EHG38 DXK21:DXK38 DNO21:DNO38 DDS21:DDS38 CTW21:CTW38 CKA21:CKA38 CAE21:CAE38 BQI21:BQI38 BGM21:BGM38 AWQ21:AWQ38 AMU21:AMU38 ACY21:ACY38 TC21:TC38 JG21:JG38 WVS21:WVS38">
      <formula1>#REF!</formula1>
    </dataValidation>
    <dataValidation errorStyle="information" allowBlank="1" showInputMessage="1" showErrorMessage="1" promptTitle="csds" sqref="D65525:D65538 D131061:D131074 D196597:D196610 D262133:D262146 D327669:D327682 D393205:D393218 D458741:D458754 D524277:D524290 D589813:D589826 D655349:D655362 D720885:D720898 D786421:D786434 D851957:D851970 D917493:D917506 D983029:D983042 WBZ983028:WBZ983041 VSD983028:VSD983041 VIH983028:VIH983041 UYL983028:UYL983041 UOP983028:UOP983041 UET983028:UET983041 TUX983028:TUX983041 TLB983028:TLB983041 TBF983028:TBF983041 SRJ983028:SRJ983041 SHN983028:SHN983041 RXR983028:RXR983041 RNV983028:RNV983041 RDZ983028:RDZ983041 QUD983028:QUD983041 QKH983028:QKH983041 QAL983028:QAL983041 PQP983028:PQP983041 PGT983028:PGT983041 OWX983028:OWX983041 ONB983028:ONB983041 ODF983028:ODF983041 NTJ983028:NTJ983041 NJN983028:NJN983041 MZR983028:MZR983041 MPV983028:MPV983041 MFZ983028:MFZ983041 LWD983028:LWD983041 LMH983028:LMH983041 LCL983028:LCL983041 KSP983028:KSP983041 KIT983028:KIT983041 JYX983028:JYX983041 JPB983028:JPB983041 JFF983028:JFF983041 IVJ983028:IVJ983041 ILN983028:ILN983041 IBR983028:IBR983041 HRV983028:HRV983041 HHZ983028:HHZ983041 GYD983028:GYD983041 GOH983028:GOH983041 GEL983028:GEL983041 FUP983028:FUP983041 FKT983028:FKT983041 FAX983028:FAX983041 ERB983028:ERB983041 EHF983028:EHF983041 DXJ983028:DXJ983041 DNN983028:DNN983041 DDR983028:DDR983041 CTV983028:CTV983041 CJZ983028:CJZ983041 CAD983028:CAD983041 BQH983028:BQH983041 BGL983028:BGL983041 AWP983028:AWP983041 AMT983028:AMT983041 ACX983028:ACX983041 TB983028:TB983041 JF983028:JF983041 WVR917492:WVR917505 WLV917492:WLV917505 WBZ917492:WBZ917505 VSD917492:VSD917505 VIH917492:VIH917505 UYL917492:UYL917505 UOP917492:UOP917505 UET917492:UET917505 TUX917492:TUX917505 TLB917492:TLB917505 TBF917492:TBF917505 SRJ917492:SRJ917505 SHN917492:SHN917505 RXR917492:RXR917505 RNV917492:RNV917505 RDZ917492:RDZ917505 QUD917492:QUD917505 QKH917492:QKH917505 QAL917492:QAL917505 PQP917492:PQP917505 PGT917492:PGT917505 OWX917492:OWX917505 ONB917492:ONB917505 ODF917492:ODF917505 NTJ917492:NTJ917505 NJN917492:NJN917505 MZR917492:MZR917505 MPV917492:MPV917505 MFZ917492:MFZ917505 LWD917492:LWD917505 LMH917492:LMH917505 LCL917492:LCL917505 KSP917492:KSP917505 KIT917492:KIT917505 JYX917492:JYX917505 JPB917492:JPB917505 JFF917492:JFF917505 IVJ917492:IVJ917505 ILN917492:ILN917505 IBR917492:IBR917505 HRV917492:HRV917505 HHZ917492:HHZ917505 GYD917492:GYD917505 GOH917492:GOH917505 GEL917492:GEL917505 FUP917492:FUP917505 FKT917492:FKT917505 FAX917492:FAX917505 ERB917492:ERB917505 EHF917492:EHF917505 DXJ917492:DXJ917505 DNN917492:DNN917505 DDR917492:DDR917505 CTV917492:CTV917505 CJZ917492:CJZ917505 CAD917492:CAD917505 BQH917492:BQH917505 BGL917492:BGL917505 AWP917492:AWP917505 AMT917492:AMT917505 ACX917492:ACX917505 TB917492:TB917505 JF917492:JF917505 WVR851956:WVR851969 WLV851956:WLV851969 WBZ851956:WBZ851969 VSD851956:VSD851969 VIH851956:VIH851969 UYL851956:UYL851969 UOP851956:UOP851969 UET851956:UET851969 TUX851956:TUX851969 TLB851956:TLB851969 TBF851956:TBF851969 SRJ851956:SRJ851969 SHN851956:SHN851969 RXR851956:RXR851969 RNV851956:RNV851969 RDZ851956:RDZ851969 QUD851956:QUD851969 QKH851956:QKH851969 QAL851956:QAL851969 PQP851956:PQP851969 PGT851956:PGT851969 OWX851956:OWX851969 ONB851956:ONB851969 ODF851956:ODF851969 NTJ851956:NTJ851969 NJN851956:NJN851969 MZR851956:MZR851969 MPV851956:MPV851969 MFZ851956:MFZ851969 LWD851956:LWD851969 LMH851956:LMH851969 LCL851956:LCL851969 KSP851956:KSP851969 KIT851956:KIT851969 JYX851956:JYX851969 JPB851956:JPB851969 JFF851956:JFF851969 IVJ851956:IVJ851969 ILN851956:ILN851969 IBR851956:IBR851969 HRV851956:HRV851969 HHZ851956:HHZ851969 GYD851956:GYD851969 GOH851956:GOH851969 GEL851956:GEL851969 FUP851956:FUP851969 FKT851956:FKT851969 FAX851956:FAX851969 ERB851956:ERB851969 EHF851956:EHF851969 DXJ851956:DXJ851969 DNN851956:DNN851969 DDR851956:DDR851969 CTV851956:CTV851969 CJZ851956:CJZ851969 CAD851956:CAD851969 BQH851956:BQH851969 BGL851956:BGL851969 AWP851956:AWP851969 AMT851956:AMT851969 ACX851956:ACX851969 TB851956:TB851969 JF851956:JF851969 WVR786420:WVR786433 WLV786420:WLV786433 WBZ786420:WBZ786433 VSD786420:VSD786433 VIH786420:VIH786433 UYL786420:UYL786433 UOP786420:UOP786433 UET786420:UET786433 TUX786420:TUX786433 TLB786420:TLB786433 TBF786420:TBF786433 SRJ786420:SRJ786433 SHN786420:SHN786433 RXR786420:RXR786433 RNV786420:RNV786433 RDZ786420:RDZ786433 QUD786420:QUD786433 QKH786420:QKH786433 QAL786420:QAL786433 PQP786420:PQP786433 PGT786420:PGT786433 OWX786420:OWX786433 ONB786420:ONB786433 ODF786420:ODF786433 NTJ786420:NTJ786433 NJN786420:NJN786433 MZR786420:MZR786433 MPV786420:MPV786433 MFZ786420:MFZ786433 LWD786420:LWD786433 LMH786420:LMH786433 LCL786420:LCL786433 KSP786420:KSP786433 KIT786420:KIT786433 JYX786420:JYX786433 JPB786420:JPB786433 JFF786420:JFF786433 IVJ786420:IVJ786433 ILN786420:ILN786433 IBR786420:IBR786433 HRV786420:HRV786433 HHZ786420:HHZ786433 GYD786420:GYD786433 GOH786420:GOH786433 GEL786420:GEL786433 FUP786420:FUP786433 FKT786420:FKT786433 FAX786420:FAX786433 ERB786420:ERB786433 EHF786420:EHF786433 DXJ786420:DXJ786433 DNN786420:DNN786433 DDR786420:DDR786433 CTV786420:CTV786433 CJZ786420:CJZ786433 CAD786420:CAD786433 BQH786420:BQH786433 BGL786420:BGL786433 AWP786420:AWP786433 AMT786420:AMT786433 ACX786420:ACX786433 TB786420:TB786433 JF786420:JF786433 WVR720884:WVR720897 WLV720884:WLV720897 WBZ720884:WBZ720897 VSD720884:VSD720897 VIH720884:VIH720897 UYL720884:UYL720897 UOP720884:UOP720897 UET720884:UET720897 TUX720884:TUX720897 TLB720884:TLB720897 TBF720884:TBF720897 SRJ720884:SRJ720897 SHN720884:SHN720897 RXR720884:RXR720897 RNV720884:RNV720897 RDZ720884:RDZ720897 QUD720884:QUD720897 QKH720884:QKH720897 QAL720884:QAL720897 PQP720884:PQP720897 PGT720884:PGT720897 OWX720884:OWX720897 ONB720884:ONB720897 ODF720884:ODF720897 NTJ720884:NTJ720897 NJN720884:NJN720897 MZR720884:MZR720897 MPV720884:MPV720897 MFZ720884:MFZ720897 LWD720884:LWD720897 LMH720884:LMH720897 LCL720884:LCL720897 KSP720884:KSP720897 KIT720884:KIT720897 JYX720884:JYX720897 JPB720884:JPB720897 JFF720884:JFF720897 IVJ720884:IVJ720897 ILN720884:ILN720897 IBR720884:IBR720897 HRV720884:HRV720897 HHZ720884:HHZ720897 GYD720884:GYD720897 GOH720884:GOH720897 GEL720884:GEL720897 FUP720884:FUP720897 FKT720884:FKT720897 FAX720884:FAX720897 ERB720884:ERB720897 EHF720884:EHF720897 DXJ720884:DXJ720897 DNN720884:DNN720897 DDR720884:DDR720897 CTV720884:CTV720897 CJZ720884:CJZ720897 CAD720884:CAD720897 BQH720884:BQH720897 BGL720884:BGL720897 AWP720884:AWP720897 AMT720884:AMT720897 ACX720884:ACX720897 TB720884:TB720897 JF720884:JF720897 WVR655348:WVR655361 WLV655348:WLV655361 WBZ655348:WBZ655361 VSD655348:VSD655361 VIH655348:VIH655361 UYL655348:UYL655361 UOP655348:UOP655361 UET655348:UET655361 TUX655348:TUX655361 TLB655348:TLB655361 TBF655348:TBF655361 SRJ655348:SRJ655361 SHN655348:SHN655361 RXR655348:RXR655361 RNV655348:RNV655361 RDZ655348:RDZ655361 QUD655348:QUD655361 QKH655348:QKH655361 QAL655348:QAL655361 PQP655348:PQP655361 PGT655348:PGT655361 OWX655348:OWX655361 ONB655348:ONB655361 ODF655348:ODF655361 NTJ655348:NTJ655361 NJN655348:NJN655361 MZR655348:MZR655361 MPV655348:MPV655361 MFZ655348:MFZ655361 LWD655348:LWD655361 LMH655348:LMH655361 LCL655348:LCL655361 KSP655348:KSP655361 KIT655348:KIT655361 JYX655348:JYX655361 JPB655348:JPB655361 JFF655348:JFF655361 IVJ655348:IVJ655361 ILN655348:ILN655361 IBR655348:IBR655361 HRV655348:HRV655361 HHZ655348:HHZ655361 GYD655348:GYD655361 GOH655348:GOH655361 GEL655348:GEL655361 FUP655348:FUP655361 FKT655348:FKT655361 FAX655348:FAX655361 ERB655348:ERB655361 EHF655348:EHF655361 DXJ655348:DXJ655361 DNN655348:DNN655361 DDR655348:DDR655361 CTV655348:CTV655361 CJZ655348:CJZ655361 CAD655348:CAD655361 BQH655348:BQH655361 BGL655348:BGL655361 AWP655348:AWP655361 AMT655348:AMT655361 ACX655348:ACX655361 TB655348:TB655361 JF655348:JF655361 WVR589812:WVR589825 WLV589812:WLV589825 WBZ589812:WBZ589825 VSD589812:VSD589825 VIH589812:VIH589825 UYL589812:UYL589825 UOP589812:UOP589825 UET589812:UET589825 TUX589812:TUX589825 TLB589812:TLB589825 TBF589812:TBF589825 SRJ589812:SRJ589825 SHN589812:SHN589825 RXR589812:RXR589825 RNV589812:RNV589825 RDZ589812:RDZ589825 QUD589812:QUD589825 QKH589812:QKH589825 QAL589812:QAL589825 PQP589812:PQP589825 PGT589812:PGT589825 OWX589812:OWX589825 ONB589812:ONB589825 ODF589812:ODF589825 NTJ589812:NTJ589825 NJN589812:NJN589825 MZR589812:MZR589825 MPV589812:MPV589825 MFZ589812:MFZ589825 LWD589812:LWD589825 LMH589812:LMH589825 LCL589812:LCL589825 KSP589812:KSP589825 KIT589812:KIT589825 JYX589812:JYX589825 JPB589812:JPB589825 JFF589812:JFF589825 IVJ589812:IVJ589825 ILN589812:ILN589825 IBR589812:IBR589825 HRV589812:HRV589825 HHZ589812:HHZ589825 GYD589812:GYD589825 GOH589812:GOH589825 GEL589812:GEL589825 FUP589812:FUP589825 FKT589812:FKT589825 FAX589812:FAX589825 ERB589812:ERB589825 EHF589812:EHF589825 DXJ589812:DXJ589825 DNN589812:DNN589825 DDR589812:DDR589825 CTV589812:CTV589825 CJZ589812:CJZ589825 CAD589812:CAD589825 BQH589812:BQH589825 BGL589812:BGL589825 AWP589812:AWP589825 AMT589812:AMT589825 ACX589812:ACX589825 TB589812:TB589825 JF589812:JF589825 WVR524276:WVR524289 WLV524276:WLV524289 WBZ524276:WBZ524289 VSD524276:VSD524289 VIH524276:VIH524289 UYL524276:UYL524289 UOP524276:UOP524289 UET524276:UET524289 TUX524276:TUX524289 TLB524276:TLB524289 TBF524276:TBF524289 SRJ524276:SRJ524289 SHN524276:SHN524289 RXR524276:RXR524289 RNV524276:RNV524289 RDZ524276:RDZ524289 QUD524276:QUD524289 QKH524276:QKH524289 QAL524276:QAL524289 PQP524276:PQP524289 PGT524276:PGT524289 OWX524276:OWX524289 ONB524276:ONB524289 ODF524276:ODF524289 NTJ524276:NTJ524289 NJN524276:NJN524289 MZR524276:MZR524289 MPV524276:MPV524289 MFZ524276:MFZ524289 LWD524276:LWD524289 LMH524276:LMH524289 LCL524276:LCL524289 KSP524276:KSP524289 KIT524276:KIT524289 JYX524276:JYX524289 JPB524276:JPB524289 JFF524276:JFF524289 IVJ524276:IVJ524289 ILN524276:ILN524289 IBR524276:IBR524289 HRV524276:HRV524289 HHZ524276:HHZ524289 GYD524276:GYD524289 GOH524276:GOH524289 GEL524276:GEL524289 FUP524276:FUP524289 FKT524276:FKT524289 FAX524276:FAX524289 ERB524276:ERB524289 EHF524276:EHF524289 DXJ524276:DXJ524289 DNN524276:DNN524289 DDR524276:DDR524289 CTV524276:CTV524289 CJZ524276:CJZ524289 CAD524276:CAD524289 BQH524276:BQH524289 BGL524276:BGL524289 AWP524276:AWP524289 AMT524276:AMT524289 ACX524276:ACX524289 TB524276:TB524289 JF524276:JF524289 WVR458740:WVR458753 WLV458740:WLV458753 WBZ458740:WBZ458753 VSD458740:VSD458753 VIH458740:VIH458753 UYL458740:UYL458753 UOP458740:UOP458753 UET458740:UET458753 TUX458740:TUX458753 TLB458740:TLB458753 TBF458740:TBF458753 SRJ458740:SRJ458753 SHN458740:SHN458753 RXR458740:RXR458753 RNV458740:RNV458753 RDZ458740:RDZ458753 QUD458740:QUD458753 QKH458740:QKH458753 QAL458740:QAL458753 PQP458740:PQP458753 PGT458740:PGT458753 OWX458740:OWX458753 ONB458740:ONB458753 ODF458740:ODF458753 NTJ458740:NTJ458753 NJN458740:NJN458753 MZR458740:MZR458753 MPV458740:MPV458753 MFZ458740:MFZ458753 LWD458740:LWD458753 LMH458740:LMH458753 LCL458740:LCL458753 KSP458740:KSP458753 KIT458740:KIT458753 JYX458740:JYX458753 JPB458740:JPB458753 JFF458740:JFF458753 IVJ458740:IVJ458753 ILN458740:ILN458753 IBR458740:IBR458753 HRV458740:HRV458753 HHZ458740:HHZ458753 GYD458740:GYD458753 GOH458740:GOH458753 GEL458740:GEL458753 FUP458740:FUP458753 FKT458740:FKT458753 FAX458740:FAX458753 ERB458740:ERB458753 EHF458740:EHF458753 DXJ458740:DXJ458753 DNN458740:DNN458753 DDR458740:DDR458753 CTV458740:CTV458753 CJZ458740:CJZ458753 CAD458740:CAD458753 BQH458740:BQH458753 BGL458740:BGL458753 AWP458740:AWP458753 AMT458740:AMT458753 ACX458740:ACX458753 TB458740:TB458753 JF458740:JF458753 WVR393204:WVR393217 WLV393204:WLV393217 WBZ393204:WBZ393217 VSD393204:VSD393217 VIH393204:VIH393217 UYL393204:UYL393217 UOP393204:UOP393217 UET393204:UET393217 TUX393204:TUX393217 TLB393204:TLB393217 TBF393204:TBF393217 SRJ393204:SRJ393217 SHN393204:SHN393217 RXR393204:RXR393217 RNV393204:RNV393217 RDZ393204:RDZ393217 QUD393204:QUD393217 QKH393204:QKH393217 QAL393204:QAL393217 PQP393204:PQP393217 PGT393204:PGT393217 OWX393204:OWX393217 ONB393204:ONB393217 ODF393204:ODF393217 NTJ393204:NTJ393217 NJN393204:NJN393217 MZR393204:MZR393217 MPV393204:MPV393217 MFZ393204:MFZ393217 LWD393204:LWD393217 LMH393204:LMH393217 LCL393204:LCL393217 KSP393204:KSP393217 KIT393204:KIT393217 JYX393204:JYX393217 JPB393204:JPB393217 JFF393204:JFF393217 IVJ393204:IVJ393217 ILN393204:ILN393217 IBR393204:IBR393217 HRV393204:HRV393217 HHZ393204:HHZ393217 GYD393204:GYD393217 GOH393204:GOH393217 GEL393204:GEL393217 FUP393204:FUP393217 FKT393204:FKT393217 FAX393204:FAX393217 ERB393204:ERB393217 EHF393204:EHF393217 DXJ393204:DXJ393217 DNN393204:DNN393217 DDR393204:DDR393217 CTV393204:CTV393217 CJZ393204:CJZ393217 CAD393204:CAD393217 BQH393204:BQH393217 BGL393204:BGL393217 AWP393204:AWP393217 AMT393204:AMT393217 ACX393204:ACX393217 TB393204:TB393217 JF393204:JF393217 WVR327668:WVR327681 WLV327668:WLV327681 WBZ327668:WBZ327681 VSD327668:VSD327681 VIH327668:VIH327681 UYL327668:UYL327681 UOP327668:UOP327681 UET327668:UET327681 TUX327668:TUX327681 TLB327668:TLB327681 TBF327668:TBF327681 SRJ327668:SRJ327681 SHN327668:SHN327681 RXR327668:RXR327681 RNV327668:RNV327681 RDZ327668:RDZ327681 QUD327668:QUD327681 QKH327668:QKH327681 QAL327668:QAL327681 PQP327668:PQP327681 PGT327668:PGT327681 OWX327668:OWX327681 ONB327668:ONB327681 ODF327668:ODF327681 NTJ327668:NTJ327681 NJN327668:NJN327681 MZR327668:MZR327681 MPV327668:MPV327681 MFZ327668:MFZ327681 LWD327668:LWD327681 LMH327668:LMH327681 LCL327668:LCL327681 KSP327668:KSP327681 KIT327668:KIT327681 JYX327668:JYX327681 JPB327668:JPB327681 JFF327668:JFF327681 IVJ327668:IVJ327681 ILN327668:ILN327681 IBR327668:IBR327681 HRV327668:HRV327681 HHZ327668:HHZ327681 GYD327668:GYD327681 GOH327668:GOH327681 GEL327668:GEL327681 FUP327668:FUP327681 FKT327668:FKT327681 FAX327668:FAX327681 ERB327668:ERB327681 EHF327668:EHF327681 DXJ327668:DXJ327681 DNN327668:DNN327681 DDR327668:DDR327681 CTV327668:CTV327681 CJZ327668:CJZ327681 CAD327668:CAD327681 BQH327668:BQH327681 BGL327668:BGL327681 AWP327668:AWP327681 AMT327668:AMT327681 ACX327668:ACX327681 TB327668:TB327681 JF327668:JF327681 WVR262132:WVR262145 WLV262132:WLV262145 WBZ262132:WBZ262145 VSD262132:VSD262145 VIH262132:VIH262145 UYL262132:UYL262145 UOP262132:UOP262145 UET262132:UET262145 TUX262132:TUX262145 TLB262132:TLB262145 TBF262132:TBF262145 SRJ262132:SRJ262145 SHN262132:SHN262145 RXR262132:RXR262145 RNV262132:RNV262145 RDZ262132:RDZ262145 QUD262132:QUD262145 QKH262132:QKH262145 QAL262132:QAL262145 PQP262132:PQP262145 PGT262132:PGT262145 OWX262132:OWX262145 ONB262132:ONB262145 ODF262132:ODF262145 NTJ262132:NTJ262145 NJN262132:NJN262145 MZR262132:MZR262145 MPV262132:MPV262145 MFZ262132:MFZ262145 LWD262132:LWD262145 LMH262132:LMH262145 LCL262132:LCL262145 KSP262132:KSP262145 KIT262132:KIT262145 JYX262132:JYX262145 JPB262132:JPB262145 JFF262132:JFF262145 IVJ262132:IVJ262145 ILN262132:ILN262145 IBR262132:IBR262145 HRV262132:HRV262145 HHZ262132:HHZ262145 GYD262132:GYD262145 GOH262132:GOH262145 GEL262132:GEL262145 FUP262132:FUP262145 FKT262132:FKT262145 FAX262132:FAX262145 ERB262132:ERB262145 EHF262132:EHF262145 DXJ262132:DXJ262145 DNN262132:DNN262145 DDR262132:DDR262145 CTV262132:CTV262145 CJZ262132:CJZ262145 CAD262132:CAD262145 BQH262132:BQH262145 BGL262132:BGL262145 AWP262132:AWP262145 AMT262132:AMT262145 ACX262132:ACX262145 TB262132:TB262145 JF262132:JF262145 WVR196596:WVR196609 WLV196596:WLV196609 WBZ196596:WBZ196609 VSD196596:VSD196609 VIH196596:VIH196609 UYL196596:UYL196609 UOP196596:UOP196609 UET196596:UET196609 TUX196596:TUX196609 TLB196596:TLB196609 TBF196596:TBF196609 SRJ196596:SRJ196609 SHN196596:SHN196609 RXR196596:RXR196609 RNV196596:RNV196609 RDZ196596:RDZ196609 QUD196596:QUD196609 QKH196596:QKH196609 QAL196596:QAL196609 PQP196596:PQP196609 PGT196596:PGT196609 OWX196596:OWX196609 ONB196596:ONB196609 ODF196596:ODF196609 NTJ196596:NTJ196609 NJN196596:NJN196609 MZR196596:MZR196609 MPV196596:MPV196609 MFZ196596:MFZ196609 LWD196596:LWD196609 LMH196596:LMH196609 LCL196596:LCL196609 KSP196596:KSP196609 KIT196596:KIT196609 JYX196596:JYX196609 JPB196596:JPB196609 JFF196596:JFF196609 IVJ196596:IVJ196609 ILN196596:ILN196609 IBR196596:IBR196609 HRV196596:HRV196609 HHZ196596:HHZ196609 GYD196596:GYD196609 GOH196596:GOH196609 GEL196596:GEL196609 FUP196596:FUP196609 FKT196596:FKT196609 FAX196596:FAX196609 ERB196596:ERB196609 EHF196596:EHF196609 DXJ196596:DXJ196609 DNN196596:DNN196609 DDR196596:DDR196609 CTV196596:CTV196609 CJZ196596:CJZ196609 CAD196596:CAD196609 BQH196596:BQH196609 BGL196596:BGL196609 AWP196596:AWP196609 AMT196596:AMT196609 ACX196596:ACX196609 TB196596:TB196609 JF196596:JF196609 WVR131060:WVR131073 WLV131060:WLV131073 WBZ131060:WBZ131073 VSD131060:VSD131073 VIH131060:VIH131073 UYL131060:UYL131073 UOP131060:UOP131073 UET131060:UET131073 TUX131060:TUX131073 TLB131060:TLB131073 TBF131060:TBF131073 SRJ131060:SRJ131073 SHN131060:SHN131073 RXR131060:RXR131073 RNV131060:RNV131073 RDZ131060:RDZ131073 QUD131060:QUD131073 QKH131060:QKH131073 QAL131060:QAL131073 PQP131060:PQP131073 PGT131060:PGT131073 OWX131060:OWX131073 ONB131060:ONB131073 ODF131060:ODF131073 NTJ131060:NTJ131073 NJN131060:NJN131073 MZR131060:MZR131073 MPV131060:MPV131073 MFZ131060:MFZ131073 LWD131060:LWD131073 LMH131060:LMH131073 LCL131060:LCL131073 KSP131060:KSP131073 KIT131060:KIT131073 JYX131060:JYX131073 JPB131060:JPB131073 JFF131060:JFF131073 IVJ131060:IVJ131073 ILN131060:ILN131073 IBR131060:IBR131073 HRV131060:HRV131073 HHZ131060:HHZ131073 GYD131060:GYD131073 GOH131060:GOH131073 GEL131060:GEL131073 FUP131060:FUP131073 FKT131060:FKT131073 FAX131060:FAX131073 ERB131060:ERB131073 EHF131060:EHF131073 DXJ131060:DXJ131073 DNN131060:DNN131073 DDR131060:DDR131073 CTV131060:CTV131073 CJZ131060:CJZ131073 CAD131060:CAD131073 BQH131060:BQH131073 BGL131060:BGL131073 AWP131060:AWP131073 AMT131060:AMT131073 ACX131060:ACX131073 TB131060:TB131073 JF131060:JF131073 WVR65524:WVR65537 WLV65524:WLV65537 WBZ65524:WBZ65537 VSD65524:VSD65537 VIH65524:VIH65537 UYL65524:UYL65537 UOP65524:UOP65537 UET65524:UET65537 TUX65524:TUX65537 TLB65524:TLB65537 TBF65524:TBF65537 SRJ65524:SRJ65537 SHN65524:SHN65537 RXR65524:RXR65537 RNV65524:RNV65537 RDZ65524:RDZ65537 QUD65524:QUD65537 QKH65524:QKH65537 QAL65524:QAL65537 PQP65524:PQP65537 PGT65524:PGT65537 OWX65524:OWX65537 ONB65524:ONB65537 ODF65524:ODF65537 NTJ65524:NTJ65537 NJN65524:NJN65537 MZR65524:MZR65537 MPV65524:MPV65537 MFZ65524:MFZ65537 LWD65524:LWD65537 LMH65524:LMH65537 LCL65524:LCL65537 KSP65524:KSP65537 KIT65524:KIT65537 JYX65524:JYX65537 JPB65524:JPB65537 JFF65524:JFF65537 IVJ65524:IVJ65537 ILN65524:ILN65537 IBR65524:IBR65537 HRV65524:HRV65537 HHZ65524:HHZ65537 GYD65524:GYD65537 GOH65524:GOH65537 GEL65524:GEL65537 FUP65524:FUP65537 FKT65524:FKT65537 FAX65524:FAX65537 ERB65524:ERB65537 EHF65524:EHF65537 DXJ65524:DXJ65537 DNN65524:DNN65537 DDR65524:DDR65537 CTV65524:CTV65537 CJZ65524:CJZ65537 CAD65524:CAD65537 BQH65524:BQH65537 BGL65524:BGL65537 AWP65524:AWP65537 AMT65524:AMT65537 ACX65524:ACX65537 TB65524:TB65537 JF65524:JF65537 WVR983028:WVR983041 WLV983028:WLV983041"/>
    <dataValidation errorStyle="information" allowBlank="1" showInputMessage="1" showErrorMessage="1" sqref="WVR983056:WVR983057 D65539:D65541 D131075:D131077 D196611:D196613 D262147:D262149 D327683:D327685 D393219:D393221 D458755:D458757 D524291:D524293 D589827:D589829 D655363:D655365 D720899:D720901 D786435:D786437 D851971:D851973 D917507:D917509 D983043:D983045 D65553:D65554 D131089:D131090 D196625:D196626 D262161:D262162 D327697:D327698 D393233:D393234 D458769:D458770 D524305:D524306 D589841:D589842 D655377:D655378 D720913:D720914 D786449:D786450 D851985:D851986 D917521:D917522 D983057:D983058 WLV983056:WLV983057 WBZ983056:WBZ983057 VSD983056:VSD983057 VIH983056:VIH983057 UYL983056:UYL983057 UOP983056:UOP983057 UET983056:UET983057 TUX983056:TUX983057 TLB983056:TLB983057 TBF983056:TBF983057 SRJ983056:SRJ983057 SHN983056:SHN983057 RXR983056:RXR983057 RNV983056:RNV983057 RDZ983056:RDZ983057 QUD983056:QUD983057 QKH983056:QKH983057 QAL983056:QAL983057 PQP983056:PQP983057 PGT983056:PGT983057 OWX983056:OWX983057 ONB983056:ONB983057 ODF983056:ODF983057 NTJ983056:NTJ983057 NJN983056:NJN983057 MZR983056:MZR983057 MPV983056:MPV983057 MFZ983056:MFZ983057 LWD983056:LWD983057 LMH983056:LMH983057 LCL983056:LCL983057 KSP983056:KSP983057 KIT983056:KIT983057 JYX983056:JYX983057 JPB983056:JPB983057 JFF983056:JFF983057 IVJ983056:IVJ983057 ILN983056:ILN983057 IBR983056:IBR983057 HRV983056:HRV983057 HHZ983056:HHZ983057 GYD983056:GYD983057 GOH983056:GOH983057 GEL983056:GEL983057 FUP983056:FUP983057 FKT983056:FKT983057 FAX983056:FAX983057 ERB983056:ERB983057 EHF983056:EHF983057 DXJ983056:DXJ983057 DNN983056:DNN983057 DDR983056:DDR983057 CTV983056:CTV983057 CJZ983056:CJZ983057 CAD983056:CAD983057 BQH983056:BQH983057 BGL983056:BGL983057 AWP983056:AWP983057 AMT983056:AMT983057 ACX983056:ACX983057 TB983056:TB983057 JF983056:JF983057 WVR917520:WVR917521 WLV917520:WLV917521 WBZ917520:WBZ917521 VSD917520:VSD917521 VIH917520:VIH917521 UYL917520:UYL917521 UOP917520:UOP917521 UET917520:UET917521 TUX917520:TUX917521 TLB917520:TLB917521 TBF917520:TBF917521 SRJ917520:SRJ917521 SHN917520:SHN917521 RXR917520:RXR917521 RNV917520:RNV917521 RDZ917520:RDZ917521 QUD917520:QUD917521 QKH917520:QKH917521 QAL917520:QAL917521 PQP917520:PQP917521 PGT917520:PGT917521 OWX917520:OWX917521 ONB917520:ONB917521 ODF917520:ODF917521 NTJ917520:NTJ917521 NJN917520:NJN917521 MZR917520:MZR917521 MPV917520:MPV917521 MFZ917520:MFZ917521 LWD917520:LWD917521 LMH917520:LMH917521 LCL917520:LCL917521 KSP917520:KSP917521 KIT917520:KIT917521 JYX917520:JYX917521 JPB917520:JPB917521 JFF917520:JFF917521 IVJ917520:IVJ917521 ILN917520:ILN917521 IBR917520:IBR917521 HRV917520:HRV917521 HHZ917520:HHZ917521 GYD917520:GYD917521 GOH917520:GOH917521 GEL917520:GEL917521 FUP917520:FUP917521 FKT917520:FKT917521 FAX917520:FAX917521 ERB917520:ERB917521 EHF917520:EHF917521 DXJ917520:DXJ917521 DNN917520:DNN917521 DDR917520:DDR917521 CTV917520:CTV917521 CJZ917520:CJZ917521 CAD917520:CAD917521 BQH917520:BQH917521 BGL917520:BGL917521 AWP917520:AWP917521 AMT917520:AMT917521 ACX917520:ACX917521 TB917520:TB917521 JF917520:JF917521 WVR851984:WVR851985 WLV851984:WLV851985 WBZ851984:WBZ851985 VSD851984:VSD851985 VIH851984:VIH851985 UYL851984:UYL851985 UOP851984:UOP851985 UET851984:UET851985 TUX851984:TUX851985 TLB851984:TLB851985 TBF851984:TBF851985 SRJ851984:SRJ851985 SHN851984:SHN851985 RXR851984:RXR851985 RNV851984:RNV851985 RDZ851984:RDZ851985 QUD851984:QUD851985 QKH851984:QKH851985 QAL851984:QAL851985 PQP851984:PQP851985 PGT851984:PGT851985 OWX851984:OWX851985 ONB851984:ONB851985 ODF851984:ODF851985 NTJ851984:NTJ851985 NJN851984:NJN851985 MZR851984:MZR851985 MPV851984:MPV851985 MFZ851984:MFZ851985 LWD851984:LWD851985 LMH851984:LMH851985 LCL851984:LCL851985 KSP851984:KSP851985 KIT851984:KIT851985 JYX851984:JYX851985 JPB851984:JPB851985 JFF851984:JFF851985 IVJ851984:IVJ851985 ILN851984:ILN851985 IBR851984:IBR851985 HRV851984:HRV851985 HHZ851984:HHZ851985 GYD851984:GYD851985 GOH851984:GOH851985 GEL851984:GEL851985 FUP851984:FUP851985 FKT851984:FKT851985 FAX851984:FAX851985 ERB851984:ERB851985 EHF851984:EHF851985 DXJ851984:DXJ851985 DNN851984:DNN851985 DDR851984:DDR851985 CTV851984:CTV851985 CJZ851984:CJZ851985 CAD851984:CAD851985 BQH851984:BQH851985 BGL851984:BGL851985 AWP851984:AWP851985 AMT851984:AMT851985 ACX851984:ACX851985 TB851984:TB851985 JF851984:JF851985 WVR786448:WVR786449 WLV786448:WLV786449 WBZ786448:WBZ786449 VSD786448:VSD786449 VIH786448:VIH786449 UYL786448:UYL786449 UOP786448:UOP786449 UET786448:UET786449 TUX786448:TUX786449 TLB786448:TLB786449 TBF786448:TBF786449 SRJ786448:SRJ786449 SHN786448:SHN786449 RXR786448:RXR786449 RNV786448:RNV786449 RDZ786448:RDZ786449 QUD786448:QUD786449 QKH786448:QKH786449 QAL786448:QAL786449 PQP786448:PQP786449 PGT786448:PGT786449 OWX786448:OWX786449 ONB786448:ONB786449 ODF786448:ODF786449 NTJ786448:NTJ786449 NJN786448:NJN786449 MZR786448:MZR786449 MPV786448:MPV786449 MFZ786448:MFZ786449 LWD786448:LWD786449 LMH786448:LMH786449 LCL786448:LCL786449 KSP786448:KSP786449 KIT786448:KIT786449 JYX786448:JYX786449 JPB786448:JPB786449 JFF786448:JFF786449 IVJ786448:IVJ786449 ILN786448:ILN786449 IBR786448:IBR786449 HRV786448:HRV786449 HHZ786448:HHZ786449 GYD786448:GYD786449 GOH786448:GOH786449 GEL786448:GEL786449 FUP786448:FUP786449 FKT786448:FKT786449 FAX786448:FAX786449 ERB786448:ERB786449 EHF786448:EHF786449 DXJ786448:DXJ786449 DNN786448:DNN786449 DDR786448:DDR786449 CTV786448:CTV786449 CJZ786448:CJZ786449 CAD786448:CAD786449 BQH786448:BQH786449 BGL786448:BGL786449 AWP786448:AWP786449 AMT786448:AMT786449 ACX786448:ACX786449 TB786448:TB786449 JF786448:JF786449 WVR720912:WVR720913 WLV720912:WLV720913 WBZ720912:WBZ720913 VSD720912:VSD720913 VIH720912:VIH720913 UYL720912:UYL720913 UOP720912:UOP720913 UET720912:UET720913 TUX720912:TUX720913 TLB720912:TLB720913 TBF720912:TBF720913 SRJ720912:SRJ720913 SHN720912:SHN720913 RXR720912:RXR720913 RNV720912:RNV720913 RDZ720912:RDZ720913 QUD720912:QUD720913 QKH720912:QKH720913 QAL720912:QAL720913 PQP720912:PQP720913 PGT720912:PGT720913 OWX720912:OWX720913 ONB720912:ONB720913 ODF720912:ODF720913 NTJ720912:NTJ720913 NJN720912:NJN720913 MZR720912:MZR720913 MPV720912:MPV720913 MFZ720912:MFZ720913 LWD720912:LWD720913 LMH720912:LMH720913 LCL720912:LCL720913 KSP720912:KSP720913 KIT720912:KIT720913 JYX720912:JYX720913 JPB720912:JPB720913 JFF720912:JFF720913 IVJ720912:IVJ720913 ILN720912:ILN720913 IBR720912:IBR720913 HRV720912:HRV720913 HHZ720912:HHZ720913 GYD720912:GYD720913 GOH720912:GOH720913 GEL720912:GEL720913 FUP720912:FUP720913 FKT720912:FKT720913 FAX720912:FAX720913 ERB720912:ERB720913 EHF720912:EHF720913 DXJ720912:DXJ720913 DNN720912:DNN720913 DDR720912:DDR720913 CTV720912:CTV720913 CJZ720912:CJZ720913 CAD720912:CAD720913 BQH720912:BQH720913 BGL720912:BGL720913 AWP720912:AWP720913 AMT720912:AMT720913 ACX720912:ACX720913 TB720912:TB720913 JF720912:JF720913 WVR655376:WVR655377 WLV655376:WLV655377 WBZ655376:WBZ655377 VSD655376:VSD655377 VIH655376:VIH655377 UYL655376:UYL655377 UOP655376:UOP655377 UET655376:UET655377 TUX655376:TUX655377 TLB655376:TLB655377 TBF655376:TBF655377 SRJ655376:SRJ655377 SHN655376:SHN655377 RXR655376:RXR655377 RNV655376:RNV655377 RDZ655376:RDZ655377 QUD655376:QUD655377 QKH655376:QKH655377 QAL655376:QAL655377 PQP655376:PQP655377 PGT655376:PGT655377 OWX655376:OWX655377 ONB655376:ONB655377 ODF655376:ODF655377 NTJ655376:NTJ655377 NJN655376:NJN655377 MZR655376:MZR655377 MPV655376:MPV655377 MFZ655376:MFZ655377 LWD655376:LWD655377 LMH655376:LMH655377 LCL655376:LCL655377 KSP655376:KSP655377 KIT655376:KIT655377 JYX655376:JYX655377 JPB655376:JPB655377 JFF655376:JFF655377 IVJ655376:IVJ655377 ILN655376:ILN655377 IBR655376:IBR655377 HRV655376:HRV655377 HHZ655376:HHZ655377 GYD655376:GYD655377 GOH655376:GOH655377 GEL655376:GEL655377 FUP655376:FUP655377 FKT655376:FKT655377 FAX655376:FAX655377 ERB655376:ERB655377 EHF655376:EHF655377 DXJ655376:DXJ655377 DNN655376:DNN655377 DDR655376:DDR655377 CTV655376:CTV655377 CJZ655376:CJZ655377 CAD655376:CAD655377 BQH655376:BQH655377 BGL655376:BGL655377 AWP655376:AWP655377 AMT655376:AMT655377 ACX655376:ACX655377 TB655376:TB655377 JF655376:JF655377 WVR589840:WVR589841 WLV589840:WLV589841 WBZ589840:WBZ589841 VSD589840:VSD589841 VIH589840:VIH589841 UYL589840:UYL589841 UOP589840:UOP589841 UET589840:UET589841 TUX589840:TUX589841 TLB589840:TLB589841 TBF589840:TBF589841 SRJ589840:SRJ589841 SHN589840:SHN589841 RXR589840:RXR589841 RNV589840:RNV589841 RDZ589840:RDZ589841 QUD589840:QUD589841 QKH589840:QKH589841 QAL589840:QAL589841 PQP589840:PQP589841 PGT589840:PGT589841 OWX589840:OWX589841 ONB589840:ONB589841 ODF589840:ODF589841 NTJ589840:NTJ589841 NJN589840:NJN589841 MZR589840:MZR589841 MPV589840:MPV589841 MFZ589840:MFZ589841 LWD589840:LWD589841 LMH589840:LMH589841 LCL589840:LCL589841 KSP589840:KSP589841 KIT589840:KIT589841 JYX589840:JYX589841 JPB589840:JPB589841 JFF589840:JFF589841 IVJ589840:IVJ589841 ILN589840:ILN589841 IBR589840:IBR589841 HRV589840:HRV589841 HHZ589840:HHZ589841 GYD589840:GYD589841 GOH589840:GOH589841 GEL589840:GEL589841 FUP589840:FUP589841 FKT589840:FKT589841 FAX589840:FAX589841 ERB589840:ERB589841 EHF589840:EHF589841 DXJ589840:DXJ589841 DNN589840:DNN589841 DDR589840:DDR589841 CTV589840:CTV589841 CJZ589840:CJZ589841 CAD589840:CAD589841 BQH589840:BQH589841 BGL589840:BGL589841 AWP589840:AWP589841 AMT589840:AMT589841 ACX589840:ACX589841 TB589840:TB589841 JF589840:JF589841 WVR524304:WVR524305 WLV524304:WLV524305 WBZ524304:WBZ524305 VSD524304:VSD524305 VIH524304:VIH524305 UYL524304:UYL524305 UOP524304:UOP524305 UET524304:UET524305 TUX524304:TUX524305 TLB524304:TLB524305 TBF524304:TBF524305 SRJ524304:SRJ524305 SHN524304:SHN524305 RXR524304:RXR524305 RNV524304:RNV524305 RDZ524304:RDZ524305 QUD524304:QUD524305 QKH524304:QKH524305 QAL524304:QAL524305 PQP524304:PQP524305 PGT524304:PGT524305 OWX524304:OWX524305 ONB524304:ONB524305 ODF524304:ODF524305 NTJ524304:NTJ524305 NJN524304:NJN524305 MZR524304:MZR524305 MPV524304:MPV524305 MFZ524304:MFZ524305 LWD524304:LWD524305 LMH524304:LMH524305 LCL524304:LCL524305 KSP524304:KSP524305 KIT524304:KIT524305 JYX524304:JYX524305 JPB524304:JPB524305 JFF524304:JFF524305 IVJ524304:IVJ524305 ILN524304:ILN524305 IBR524304:IBR524305 HRV524304:HRV524305 HHZ524304:HHZ524305 GYD524304:GYD524305 GOH524304:GOH524305 GEL524304:GEL524305 FUP524304:FUP524305 FKT524304:FKT524305 FAX524304:FAX524305 ERB524304:ERB524305 EHF524304:EHF524305 DXJ524304:DXJ524305 DNN524304:DNN524305 DDR524304:DDR524305 CTV524304:CTV524305 CJZ524304:CJZ524305 CAD524304:CAD524305 BQH524304:BQH524305 BGL524304:BGL524305 AWP524304:AWP524305 AMT524304:AMT524305 ACX524304:ACX524305 TB524304:TB524305 JF524304:JF524305 WVR458768:WVR458769 WLV458768:WLV458769 WBZ458768:WBZ458769 VSD458768:VSD458769 VIH458768:VIH458769 UYL458768:UYL458769 UOP458768:UOP458769 UET458768:UET458769 TUX458768:TUX458769 TLB458768:TLB458769 TBF458768:TBF458769 SRJ458768:SRJ458769 SHN458768:SHN458769 RXR458768:RXR458769 RNV458768:RNV458769 RDZ458768:RDZ458769 QUD458768:QUD458769 QKH458768:QKH458769 QAL458768:QAL458769 PQP458768:PQP458769 PGT458768:PGT458769 OWX458768:OWX458769 ONB458768:ONB458769 ODF458768:ODF458769 NTJ458768:NTJ458769 NJN458768:NJN458769 MZR458768:MZR458769 MPV458768:MPV458769 MFZ458768:MFZ458769 LWD458768:LWD458769 LMH458768:LMH458769 LCL458768:LCL458769 KSP458768:KSP458769 KIT458768:KIT458769 JYX458768:JYX458769 JPB458768:JPB458769 JFF458768:JFF458769 IVJ458768:IVJ458769 ILN458768:ILN458769 IBR458768:IBR458769 HRV458768:HRV458769 HHZ458768:HHZ458769 GYD458768:GYD458769 GOH458768:GOH458769 GEL458768:GEL458769 FUP458768:FUP458769 FKT458768:FKT458769 FAX458768:FAX458769 ERB458768:ERB458769 EHF458768:EHF458769 DXJ458768:DXJ458769 DNN458768:DNN458769 DDR458768:DDR458769 CTV458768:CTV458769 CJZ458768:CJZ458769 CAD458768:CAD458769 BQH458768:BQH458769 BGL458768:BGL458769 AWP458768:AWP458769 AMT458768:AMT458769 ACX458768:ACX458769 TB458768:TB458769 JF458768:JF458769 WVR393232:WVR393233 WLV393232:WLV393233 WBZ393232:WBZ393233 VSD393232:VSD393233 VIH393232:VIH393233 UYL393232:UYL393233 UOP393232:UOP393233 UET393232:UET393233 TUX393232:TUX393233 TLB393232:TLB393233 TBF393232:TBF393233 SRJ393232:SRJ393233 SHN393232:SHN393233 RXR393232:RXR393233 RNV393232:RNV393233 RDZ393232:RDZ393233 QUD393232:QUD393233 QKH393232:QKH393233 QAL393232:QAL393233 PQP393232:PQP393233 PGT393232:PGT393233 OWX393232:OWX393233 ONB393232:ONB393233 ODF393232:ODF393233 NTJ393232:NTJ393233 NJN393232:NJN393233 MZR393232:MZR393233 MPV393232:MPV393233 MFZ393232:MFZ393233 LWD393232:LWD393233 LMH393232:LMH393233 LCL393232:LCL393233 KSP393232:KSP393233 KIT393232:KIT393233 JYX393232:JYX393233 JPB393232:JPB393233 JFF393232:JFF393233 IVJ393232:IVJ393233 ILN393232:ILN393233 IBR393232:IBR393233 HRV393232:HRV393233 HHZ393232:HHZ393233 GYD393232:GYD393233 GOH393232:GOH393233 GEL393232:GEL393233 FUP393232:FUP393233 FKT393232:FKT393233 FAX393232:FAX393233 ERB393232:ERB393233 EHF393232:EHF393233 DXJ393232:DXJ393233 DNN393232:DNN393233 DDR393232:DDR393233 CTV393232:CTV393233 CJZ393232:CJZ393233 CAD393232:CAD393233 BQH393232:BQH393233 BGL393232:BGL393233 AWP393232:AWP393233 AMT393232:AMT393233 ACX393232:ACX393233 TB393232:TB393233 JF393232:JF393233 WVR327696:WVR327697 WLV327696:WLV327697 WBZ327696:WBZ327697 VSD327696:VSD327697 VIH327696:VIH327697 UYL327696:UYL327697 UOP327696:UOP327697 UET327696:UET327697 TUX327696:TUX327697 TLB327696:TLB327697 TBF327696:TBF327697 SRJ327696:SRJ327697 SHN327696:SHN327697 RXR327696:RXR327697 RNV327696:RNV327697 RDZ327696:RDZ327697 QUD327696:QUD327697 QKH327696:QKH327697 QAL327696:QAL327697 PQP327696:PQP327697 PGT327696:PGT327697 OWX327696:OWX327697 ONB327696:ONB327697 ODF327696:ODF327697 NTJ327696:NTJ327697 NJN327696:NJN327697 MZR327696:MZR327697 MPV327696:MPV327697 MFZ327696:MFZ327697 LWD327696:LWD327697 LMH327696:LMH327697 LCL327696:LCL327697 KSP327696:KSP327697 KIT327696:KIT327697 JYX327696:JYX327697 JPB327696:JPB327697 JFF327696:JFF327697 IVJ327696:IVJ327697 ILN327696:ILN327697 IBR327696:IBR327697 HRV327696:HRV327697 HHZ327696:HHZ327697 GYD327696:GYD327697 GOH327696:GOH327697 GEL327696:GEL327697 FUP327696:FUP327697 FKT327696:FKT327697 FAX327696:FAX327697 ERB327696:ERB327697 EHF327696:EHF327697 DXJ327696:DXJ327697 DNN327696:DNN327697 DDR327696:DDR327697 CTV327696:CTV327697 CJZ327696:CJZ327697 CAD327696:CAD327697 BQH327696:BQH327697 BGL327696:BGL327697 AWP327696:AWP327697 AMT327696:AMT327697 ACX327696:ACX327697 TB327696:TB327697 JF327696:JF327697 WVR262160:WVR262161 WLV262160:WLV262161 WBZ262160:WBZ262161 VSD262160:VSD262161 VIH262160:VIH262161 UYL262160:UYL262161 UOP262160:UOP262161 UET262160:UET262161 TUX262160:TUX262161 TLB262160:TLB262161 TBF262160:TBF262161 SRJ262160:SRJ262161 SHN262160:SHN262161 RXR262160:RXR262161 RNV262160:RNV262161 RDZ262160:RDZ262161 QUD262160:QUD262161 QKH262160:QKH262161 QAL262160:QAL262161 PQP262160:PQP262161 PGT262160:PGT262161 OWX262160:OWX262161 ONB262160:ONB262161 ODF262160:ODF262161 NTJ262160:NTJ262161 NJN262160:NJN262161 MZR262160:MZR262161 MPV262160:MPV262161 MFZ262160:MFZ262161 LWD262160:LWD262161 LMH262160:LMH262161 LCL262160:LCL262161 KSP262160:KSP262161 KIT262160:KIT262161 JYX262160:JYX262161 JPB262160:JPB262161 JFF262160:JFF262161 IVJ262160:IVJ262161 ILN262160:ILN262161 IBR262160:IBR262161 HRV262160:HRV262161 HHZ262160:HHZ262161 GYD262160:GYD262161 GOH262160:GOH262161 GEL262160:GEL262161 FUP262160:FUP262161 FKT262160:FKT262161 FAX262160:FAX262161 ERB262160:ERB262161 EHF262160:EHF262161 DXJ262160:DXJ262161 DNN262160:DNN262161 DDR262160:DDR262161 CTV262160:CTV262161 CJZ262160:CJZ262161 CAD262160:CAD262161 BQH262160:BQH262161 BGL262160:BGL262161 AWP262160:AWP262161 AMT262160:AMT262161 ACX262160:ACX262161 TB262160:TB262161 JF262160:JF262161 WVR196624:WVR196625 WLV196624:WLV196625 WBZ196624:WBZ196625 VSD196624:VSD196625 VIH196624:VIH196625 UYL196624:UYL196625 UOP196624:UOP196625 UET196624:UET196625 TUX196624:TUX196625 TLB196624:TLB196625 TBF196624:TBF196625 SRJ196624:SRJ196625 SHN196624:SHN196625 RXR196624:RXR196625 RNV196624:RNV196625 RDZ196624:RDZ196625 QUD196624:QUD196625 QKH196624:QKH196625 QAL196624:QAL196625 PQP196624:PQP196625 PGT196624:PGT196625 OWX196624:OWX196625 ONB196624:ONB196625 ODF196624:ODF196625 NTJ196624:NTJ196625 NJN196624:NJN196625 MZR196624:MZR196625 MPV196624:MPV196625 MFZ196624:MFZ196625 LWD196624:LWD196625 LMH196624:LMH196625 LCL196624:LCL196625 KSP196624:KSP196625 KIT196624:KIT196625 JYX196624:JYX196625 JPB196624:JPB196625 JFF196624:JFF196625 IVJ196624:IVJ196625 ILN196624:ILN196625 IBR196624:IBR196625 HRV196624:HRV196625 HHZ196624:HHZ196625 GYD196624:GYD196625 GOH196624:GOH196625 GEL196624:GEL196625 FUP196624:FUP196625 FKT196624:FKT196625 FAX196624:FAX196625 ERB196624:ERB196625 EHF196624:EHF196625 DXJ196624:DXJ196625 DNN196624:DNN196625 DDR196624:DDR196625 CTV196624:CTV196625 CJZ196624:CJZ196625 CAD196624:CAD196625 BQH196624:BQH196625 BGL196624:BGL196625 AWP196624:AWP196625 AMT196624:AMT196625 ACX196624:ACX196625 TB196624:TB196625 JF196624:JF196625 WVR131088:WVR131089 WLV131088:WLV131089 WBZ131088:WBZ131089 VSD131088:VSD131089 VIH131088:VIH131089 UYL131088:UYL131089 UOP131088:UOP131089 UET131088:UET131089 TUX131088:TUX131089 TLB131088:TLB131089 TBF131088:TBF131089 SRJ131088:SRJ131089 SHN131088:SHN131089 RXR131088:RXR131089 RNV131088:RNV131089 RDZ131088:RDZ131089 QUD131088:QUD131089 QKH131088:QKH131089 QAL131088:QAL131089 PQP131088:PQP131089 PGT131088:PGT131089 OWX131088:OWX131089 ONB131088:ONB131089 ODF131088:ODF131089 NTJ131088:NTJ131089 NJN131088:NJN131089 MZR131088:MZR131089 MPV131088:MPV131089 MFZ131088:MFZ131089 LWD131088:LWD131089 LMH131088:LMH131089 LCL131088:LCL131089 KSP131088:KSP131089 KIT131088:KIT131089 JYX131088:JYX131089 JPB131088:JPB131089 JFF131088:JFF131089 IVJ131088:IVJ131089 ILN131088:ILN131089 IBR131088:IBR131089 HRV131088:HRV131089 HHZ131088:HHZ131089 GYD131088:GYD131089 GOH131088:GOH131089 GEL131088:GEL131089 FUP131088:FUP131089 FKT131088:FKT131089 FAX131088:FAX131089 ERB131088:ERB131089 EHF131088:EHF131089 DXJ131088:DXJ131089 DNN131088:DNN131089 DDR131088:DDR131089 CTV131088:CTV131089 CJZ131088:CJZ131089 CAD131088:CAD131089 BQH131088:BQH131089 BGL131088:BGL131089 AWP131088:AWP131089 AMT131088:AMT131089 ACX131088:ACX131089 TB131088:TB131089 JF131088:JF131089 WVR65552:WVR65553 WLV65552:WLV65553 WBZ65552:WBZ65553 VSD65552:VSD65553 VIH65552:VIH65553 UYL65552:UYL65553 UOP65552:UOP65553 UET65552:UET65553 TUX65552:TUX65553 TLB65552:TLB65553 TBF65552:TBF65553 SRJ65552:SRJ65553 SHN65552:SHN65553 RXR65552:RXR65553 RNV65552:RNV65553 RDZ65552:RDZ65553 QUD65552:QUD65553 QKH65552:QKH65553 QAL65552:QAL65553 PQP65552:PQP65553 PGT65552:PGT65553 OWX65552:OWX65553 ONB65552:ONB65553 ODF65552:ODF65553 NTJ65552:NTJ65553 NJN65552:NJN65553 MZR65552:MZR65553 MPV65552:MPV65553 MFZ65552:MFZ65553 LWD65552:LWD65553 LMH65552:LMH65553 LCL65552:LCL65553 KSP65552:KSP65553 KIT65552:KIT65553 JYX65552:JYX65553 JPB65552:JPB65553 JFF65552:JFF65553 IVJ65552:IVJ65553 ILN65552:ILN65553 IBR65552:IBR65553 HRV65552:HRV65553 HHZ65552:HHZ65553 GYD65552:GYD65553 GOH65552:GOH65553 GEL65552:GEL65553 FUP65552:FUP65553 FKT65552:FKT65553 FAX65552:FAX65553 ERB65552:ERB65553 EHF65552:EHF65553 DXJ65552:DXJ65553 DNN65552:DNN65553 DDR65552:DDR65553 CTV65552:CTV65553 CJZ65552:CJZ65553 CAD65552:CAD65553 BQH65552:BQH65553 BGL65552:BGL65553 AWP65552:AWP65553 AMT65552:AMT65553 ACX65552:ACX65553 TB65552:TB65553 JF65552:JF65553 WVR983042:WVR983044 WLV983042:WLV983044 WBZ983042:WBZ983044 VSD983042:VSD983044 VIH983042:VIH983044 UYL983042:UYL983044 UOP983042:UOP983044 UET983042:UET983044 TUX983042:TUX983044 TLB983042:TLB983044 TBF983042:TBF983044 SRJ983042:SRJ983044 SHN983042:SHN983044 RXR983042:RXR983044 RNV983042:RNV983044 RDZ983042:RDZ983044 QUD983042:QUD983044 QKH983042:QKH983044 QAL983042:QAL983044 PQP983042:PQP983044 PGT983042:PGT983044 OWX983042:OWX983044 ONB983042:ONB983044 ODF983042:ODF983044 NTJ983042:NTJ983044 NJN983042:NJN983044 MZR983042:MZR983044 MPV983042:MPV983044 MFZ983042:MFZ983044 LWD983042:LWD983044 LMH983042:LMH983044 LCL983042:LCL983044 KSP983042:KSP983044 KIT983042:KIT983044 JYX983042:JYX983044 JPB983042:JPB983044 JFF983042:JFF983044 IVJ983042:IVJ983044 ILN983042:ILN983044 IBR983042:IBR983044 HRV983042:HRV983044 HHZ983042:HHZ983044 GYD983042:GYD983044 GOH983042:GOH983044 GEL983042:GEL983044 FUP983042:FUP983044 FKT983042:FKT983044 FAX983042:FAX983044 ERB983042:ERB983044 EHF983042:EHF983044 DXJ983042:DXJ983044 DNN983042:DNN983044 DDR983042:DDR983044 CTV983042:CTV983044 CJZ983042:CJZ983044 CAD983042:CAD983044 BQH983042:BQH983044 BGL983042:BGL983044 AWP983042:AWP983044 AMT983042:AMT983044 ACX983042:ACX983044 TB983042:TB983044 JF983042:JF983044 WVR917506:WVR917508 WLV917506:WLV917508 WBZ917506:WBZ917508 VSD917506:VSD917508 VIH917506:VIH917508 UYL917506:UYL917508 UOP917506:UOP917508 UET917506:UET917508 TUX917506:TUX917508 TLB917506:TLB917508 TBF917506:TBF917508 SRJ917506:SRJ917508 SHN917506:SHN917508 RXR917506:RXR917508 RNV917506:RNV917508 RDZ917506:RDZ917508 QUD917506:QUD917508 QKH917506:QKH917508 QAL917506:QAL917508 PQP917506:PQP917508 PGT917506:PGT917508 OWX917506:OWX917508 ONB917506:ONB917508 ODF917506:ODF917508 NTJ917506:NTJ917508 NJN917506:NJN917508 MZR917506:MZR917508 MPV917506:MPV917508 MFZ917506:MFZ917508 LWD917506:LWD917508 LMH917506:LMH917508 LCL917506:LCL917508 KSP917506:KSP917508 KIT917506:KIT917508 JYX917506:JYX917508 JPB917506:JPB917508 JFF917506:JFF917508 IVJ917506:IVJ917508 ILN917506:ILN917508 IBR917506:IBR917508 HRV917506:HRV917508 HHZ917506:HHZ917508 GYD917506:GYD917508 GOH917506:GOH917508 GEL917506:GEL917508 FUP917506:FUP917508 FKT917506:FKT917508 FAX917506:FAX917508 ERB917506:ERB917508 EHF917506:EHF917508 DXJ917506:DXJ917508 DNN917506:DNN917508 DDR917506:DDR917508 CTV917506:CTV917508 CJZ917506:CJZ917508 CAD917506:CAD917508 BQH917506:BQH917508 BGL917506:BGL917508 AWP917506:AWP917508 AMT917506:AMT917508 ACX917506:ACX917508 TB917506:TB917508 JF917506:JF917508 WVR851970:WVR851972 WLV851970:WLV851972 WBZ851970:WBZ851972 VSD851970:VSD851972 VIH851970:VIH851972 UYL851970:UYL851972 UOP851970:UOP851972 UET851970:UET851972 TUX851970:TUX851972 TLB851970:TLB851972 TBF851970:TBF851972 SRJ851970:SRJ851972 SHN851970:SHN851972 RXR851970:RXR851972 RNV851970:RNV851972 RDZ851970:RDZ851972 QUD851970:QUD851972 QKH851970:QKH851972 QAL851970:QAL851972 PQP851970:PQP851972 PGT851970:PGT851972 OWX851970:OWX851972 ONB851970:ONB851972 ODF851970:ODF851972 NTJ851970:NTJ851972 NJN851970:NJN851972 MZR851970:MZR851972 MPV851970:MPV851972 MFZ851970:MFZ851972 LWD851970:LWD851972 LMH851970:LMH851972 LCL851970:LCL851972 KSP851970:KSP851972 KIT851970:KIT851972 JYX851970:JYX851972 JPB851970:JPB851972 JFF851970:JFF851972 IVJ851970:IVJ851972 ILN851970:ILN851972 IBR851970:IBR851972 HRV851970:HRV851972 HHZ851970:HHZ851972 GYD851970:GYD851972 GOH851970:GOH851972 GEL851970:GEL851972 FUP851970:FUP851972 FKT851970:FKT851972 FAX851970:FAX851972 ERB851970:ERB851972 EHF851970:EHF851972 DXJ851970:DXJ851972 DNN851970:DNN851972 DDR851970:DDR851972 CTV851970:CTV851972 CJZ851970:CJZ851972 CAD851970:CAD851972 BQH851970:BQH851972 BGL851970:BGL851972 AWP851970:AWP851972 AMT851970:AMT851972 ACX851970:ACX851972 TB851970:TB851972 JF851970:JF851972 WVR786434:WVR786436 WLV786434:WLV786436 WBZ786434:WBZ786436 VSD786434:VSD786436 VIH786434:VIH786436 UYL786434:UYL786436 UOP786434:UOP786436 UET786434:UET786436 TUX786434:TUX786436 TLB786434:TLB786436 TBF786434:TBF786436 SRJ786434:SRJ786436 SHN786434:SHN786436 RXR786434:RXR786436 RNV786434:RNV786436 RDZ786434:RDZ786436 QUD786434:QUD786436 QKH786434:QKH786436 QAL786434:QAL786436 PQP786434:PQP786436 PGT786434:PGT786436 OWX786434:OWX786436 ONB786434:ONB786436 ODF786434:ODF786436 NTJ786434:NTJ786436 NJN786434:NJN786436 MZR786434:MZR786436 MPV786434:MPV786436 MFZ786434:MFZ786436 LWD786434:LWD786436 LMH786434:LMH786436 LCL786434:LCL786436 KSP786434:KSP786436 KIT786434:KIT786436 JYX786434:JYX786436 JPB786434:JPB786436 JFF786434:JFF786436 IVJ786434:IVJ786436 ILN786434:ILN786436 IBR786434:IBR786436 HRV786434:HRV786436 HHZ786434:HHZ786436 GYD786434:GYD786436 GOH786434:GOH786436 GEL786434:GEL786436 FUP786434:FUP786436 FKT786434:FKT786436 FAX786434:FAX786436 ERB786434:ERB786436 EHF786434:EHF786436 DXJ786434:DXJ786436 DNN786434:DNN786436 DDR786434:DDR786436 CTV786434:CTV786436 CJZ786434:CJZ786436 CAD786434:CAD786436 BQH786434:BQH786436 BGL786434:BGL786436 AWP786434:AWP786436 AMT786434:AMT786436 ACX786434:ACX786436 TB786434:TB786436 JF786434:JF786436 WVR720898:WVR720900 WLV720898:WLV720900 WBZ720898:WBZ720900 VSD720898:VSD720900 VIH720898:VIH720900 UYL720898:UYL720900 UOP720898:UOP720900 UET720898:UET720900 TUX720898:TUX720900 TLB720898:TLB720900 TBF720898:TBF720900 SRJ720898:SRJ720900 SHN720898:SHN720900 RXR720898:RXR720900 RNV720898:RNV720900 RDZ720898:RDZ720900 QUD720898:QUD720900 QKH720898:QKH720900 QAL720898:QAL720900 PQP720898:PQP720900 PGT720898:PGT720900 OWX720898:OWX720900 ONB720898:ONB720900 ODF720898:ODF720900 NTJ720898:NTJ720900 NJN720898:NJN720900 MZR720898:MZR720900 MPV720898:MPV720900 MFZ720898:MFZ720900 LWD720898:LWD720900 LMH720898:LMH720900 LCL720898:LCL720900 KSP720898:KSP720900 KIT720898:KIT720900 JYX720898:JYX720900 JPB720898:JPB720900 JFF720898:JFF720900 IVJ720898:IVJ720900 ILN720898:ILN720900 IBR720898:IBR720900 HRV720898:HRV720900 HHZ720898:HHZ720900 GYD720898:GYD720900 GOH720898:GOH720900 GEL720898:GEL720900 FUP720898:FUP720900 FKT720898:FKT720900 FAX720898:FAX720900 ERB720898:ERB720900 EHF720898:EHF720900 DXJ720898:DXJ720900 DNN720898:DNN720900 DDR720898:DDR720900 CTV720898:CTV720900 CJZ720898:CJZ720900 CAD720898:CAD720900 BQH720898:BQH720900 BGL720898:BGL720900 AWP720898:AWP720900 AMT720898:AMT720900 ACX720898:ACX720900 TB720898:TB720900 JF720898:JF720900 WVR655362:WVR655364 WLV655362:WLV655364 WBZ655362:WBZ655364 VSD655362:VSD655364 VIH655362:VIH655364 UYL655362:UYL655364 UOP655362:UOP655364 UET655362:UET655364 TUX655362:TUX655364 TLB655362:TLB655364 TBF655362:TBF655364 SRJ655362:SRJ655364 SHN655362:SHN655364 RXR655362:RXR655364 RNV655362:RNV655364 RDZ655362:RDZ655364 QUD655362:QUD655364 QKH655362:QKH655364 QAL655362:QAL655364 PQP655362:PQP655364 PGT655362:PGT655364 OWX655362:OWX655364 ONB655362:ONB655364 ODF655362:ODF655364 NTJ655362:NTJ655364 NJN655362:NJN655364 MZR655362:MZR655364 MPV655362:MPV655364 MFZ655362:MFZ655364 LWD655362:LWD655364 LMH655362:LMH655364 LCL655362:LCL655364 KSP655362:KSP655364 KIT655362:KIT655364 JYX655362:JYX655364 JPB655362:JPB655364 JFF655362:JFF655364 IVJ655362:IVJ655364 ILN655362:ILN655364 IBR655362:IBR655364 HRV655362:HRV655364 HHZ655362:HHZ655364 GYD655362:GYD655364 GOH655362:GOH655364 GEL655362:GEL655364 FUP655362:FUP655364 FKT655362:FKT655364 FAX655362:FAX655364 ERB655362:ERB655364 EHF655362:EHF655364 DXJ655362:DXJ655364 DNN655362:DNN655364 DDR655362:DDR655364 CTV655362:CTV655364 CJZ655362:CJZ655364 CAD655362:CAD655364 BQH655362:BQH655364 BGL655362:BGL655364 AWP655362:AWP655364 AMT655362:AMT655364 ACX655362:ACX655364 TB655362:TB655364 JF655362:JF655364 WVR589826:WVR589828 WLV589826:WLV589828 WBZ589826:WBZ589828 VSD589826:VSD589828 VIH589826:VIH589828 UYL589826:UYL589828 UOP589826:UOP589828 UET589826:UET589828 TUX589826:TUX589828 TLB589826:TLB589828 TBF589826:TBF589828 SRJ589826:SRJ589828 SHN589826:SHN589828 RXR589826:RXR589828 RNV589826:RNV589828 RDZ589826:RDZ589828 QUD589826:QUD589828 QKH589826:QKH589828 QAL589826:QAL589828 PQP589826:PQP589828 PGT589826:PGT589828 OWX589826:OWX589828 ONB589826:ONB589828 ODF589826:ODF589828 NTJ589826:NTJ589828 NJN589826:NJN589828 MZR589826:MZR589828 MPV589826:MPV589828 MFZ589826:MFZ589828 LWD589826:LWD589828 LMH589826:LMH589828 LCL589826:LCL589828 KSP589826:KSP589828 KIT589826:KIT589828 JYX589826:JYX589828 JPB589826:JPB589828 JFF589826:JFF589828 IVJ589826:IVJ589828 ILN589826:ILN589828 IBR589826:IBR589828 HRV589826:HRV589828 HHZ589826:HHZ589828 GYD589826:GYD589828 GOH589826:GOH589828 GEL589826:GEL589828 FUP589826:FUP589828 FKT589826:FKT589828 FAX589826:FAX589828 ERB589826:ERB589828 EHF589826:EHF589828 DXJ589826:DXJ589828 DNN589826:DNN589828 DDR589826:DDR589828 CTV589826:CTV589828 CJZ589826:CJZ589828 CAD589826:CAD589828 BQH589826:BQH589828 BGL589826:BGL589828 AWP589826:AWP589828 AMT589826:AMT589828 ACX589826:ACX589828 TB589826:TB589828 JF589826:JF589828 WVR524290:WVR524292 WLV524290:WLV524292 WBZ524290:WBZ524292 VSD524290:VSD524292 VIH524290:VIH524292 UYL524290:UYL524292 UOP524290:UOP524292 UET524290:UET524292 TUX524290:TUX524292 TLB524290:TLB524292 TBF524290:TBF524292 SRJ524290:SRJ524292 SHN524290:SHN524292 RXR524290:RXR524292 RNV524290:RNV524292 RDZ524290:RDZ524292 QUD524290:QUD524292 QKH524290:QKH524292 QAL524290:QAL524292 PQP524290:PQP524292 PGT524290:PGT524292 OWX524290:OWX524292 ONB524290:ONB524292 ODF524290:ODF524292 NTJ524290:NTJ524292 NJN524290:NJN524292 MZR524290:MZR524292 MPV524290:MPV524292 MFZ524290:MFZ524292 LWD524290:LWD524292 LMH524290:LMH524292 LCL524290:LCL524292 KSP524290:KSP524292 KIT524290:KIT524292 JYX524290:JYX524292 JPB524290:JPB524292 JFF524290:JFF524292 IVJ524290:IVJ524292 ILN524290:ILN524292 IBR524290:IBR524292 HRV524290:HRV524292 HHZ524290:HHZ524292 GYD524290:GYD524292 GOH524290:GOH524292 GEL524290:GEL524292 FUP524290:FUP524292 FKT524290:FKT524292 FAX524290:FAX524292 ERB524290:ERB524292 EHF524290:EHF524292 DXJ524290:DXJ524292 DNN524290:DNN524292 DDR524290:DDR524292 CTV524290:CTV524292 CJZ524290:CJZ524292 CAD524290:CAD524292 BQH524290:BQH524292 BGL524290:BGL524292 AWP524290:AWP524292 AMT524290:AMT524292 ACX524290:ACX524292 TB524290:TB524292 JF524290:JF524292 WVR458754:WVR458756 WLV458754:WLV458756 WBZ458754:WBZ458756 VSD458754:VSD458756 VIH458754:VIH458756 UYL458754:UYL458756 UOP458754:UOP458756 UET458754:UET458756 TUX458754:TUX458756 TLB458754:TLB458756 TBF458754:TBF458756 SRJ458754:SRJ458756 SHN458754:SHN458756 RXR458754:RXR458756 RNV458754:RNV458756 RDZ458754:RDZ458756 QUD458754:QUD458756 QKH458754:QKH458756 QAL458754:QAL458756 PQP458754:PQP458756 PGT458754:PGT458756 OWX458754:OWX458756 ONB458754:ONB458756 ODF458754:ODF458756 NTJ458754:NTJ458756 NJN458754:NJN458756 MZR458754:MZR458756 MPV458754:MPV458756 MFZ458754:MFZ458756 LWD458754:LWD458756 LMH458754:LMH458756 LCL458754:LCL458756 KSP458754:KSP458756 KIT458754:KIT458756 JYX458754:JYX458756 JPB458754:JPB458756 JFF458754:JFF458756 IVJ458754:IVJ458756 ILN458754:ILN458756 IBR458754:IBR458756 HRV458754:HRV458756 HHZ458754:HHZ458756 GYD458754:GYD458756 GOH458754:GOH458756 GEL458754:GEL458756 FUP458754:FUP458756 FKT458754:FKT458756 FAX458754:FAX458756 ERB458754:ERB458756 EHF458754:EHF458756 DXJ458754:DXJ458756 DNN458754:DNN458756 DDR458754:DDR458756 CTV458754:CTV458756 CJZ458754:CJZ458756 CAD458754:CAD458756 BQH458754:BQH458756 BGL458754:BGL458756 AWP458754:AWP458756 AMT458754:AMT458756 ACX458754:ACX458756 TB458754:TB458756 JF458754:JF458756 WVR393218:WVR393220 WLV393218:WLV393220 WBZ393218:WBZ393220 VSD393218:VSD393220 VIH393218:VIH393220 UYL393218:UYL393220 UOP393218:UOP393220 UET393218:UET393220 TUX393218:TUX393220 TLB393218:TLB393220 TBF393218:TBF393220 SRJ393218:SRJ393220 SHN393218:SHN393220 RXR393218:RXR393220 RNV393218:RNV393220 RDZ393218:RDZ393220 QUD393218:QUD393220 QKH393218:QKH393220 QAL393218:QAL393220 PQP393218:PQP393220 PGT393218:PGT393220 OWX393218:OWX393220 ONB393218:ONB393220 ODF393218:ODF393220 NTJ393218:NTJ393220 NJN393218:NJN393220 MZR393218:MZR393220 MPV393218:MPV393220 MFZ393218:MFZ393220 LWD393218:LWD393220 LMH393218:LMH393220 LCL393218:LCL393220 KSP393218:KSP393220 KIT393218:KIT393220 JYX393218:JYX393220 JPB393218:JPB393220 JFF393218:JFF393220 IVJ393218:IVJ393220 ILN393218:ILN393220 IBR393218:IBR393220 HRV393218:HRV393220 HHZ393218:HHZ393220 GYD393218:GYD393220 GOH393218:GOH393220 GEL393218:GEL393220 FUP393218:FUP393220 FKT393218:FKT393220 FAX393218:FAX393220 ERB393218:ERB393220 EHF393218:EHF393220 DXJ393218:DXJ393220 DNN393218:DNN393220 DDR393218:DDR393220 CTV393218:CTV393220 CJZ393218:CJZ393220 CAD393218:CAD393220 BQH393218:BQH393220 BGL393218:BGL393220 AWP393218:AWP393220 AMT393218:AMT393220 ACX393218:ACX393220 TB393218:TB393220 JF393218:JF393220 WVR327682:WVR327684 WLV327682:WLV327684 WBZ327682:WBZ327684 VSD327682:VSD327684 VIH327682:VIH327684 UYL327682:UYL327684 UOP327682:UOP327684 UET327682:UET327684 TUX327682:TUX327684 TLB327682:TLB327684 TBF327682:TBF327684 SRJ327682:SRJ327684 SHN327682:SHN327684 RXR327682:RXR327684 RNV327682:RNV327684 RDZ327682:RDZ327684 QUD327682:QUD327684 QKH327682:QKH327684 QAL327682:QAL327684 PQP327682:PQP327684 PGT327682:PGT327684 OWX327682:OWX327684 ONB327682:ONB327684 ODF327682:ODF327684 NTJ327682:NTJ327684 NJN327682:NJN327684 MZR327682:MZR327684 MPV327682:MPV327684 MFZ327682:MFZ327684 LWD327682:LWD327684 LMH327682:LMH327684 LCL327682:LCL327684 KSP327682:KSP327684 KIT327682:KIT327684 JYX327682:JYX327684 JPB327682:JPB327684 JFF327682:JFF327684 IVJ327682:IVJ327684 ILN327682:ILN327684 IBR327682:IBR327684 HRV327682:HRV327684 HHZ327682:HHZ327684 GYD327682:GYD327684 GOH327682:GOH327684 GEL327682:GEL327684 FUP327682:FUP327684 FKT327682:FKT327684 FAX327682:FAX327684 ERB327682:ERB327684 EHF327682:EHF327684 DXJ327682:DXJ327684 DNN327682:DNN327684 DDR327682:DDR327684 CTV327682:CTV327684 CJZ327682:CJZ327684 CAD327682:CAD327684 BQH327682:BQH327684 BGL327682:BGL327684 AWP327682:AWP327684 AMT327682:AMT327684 ACX327682:ACX327684 TB327682:TB327684 JF327682:JF327684 WVR262146:WVR262148 WLV262146:WLV262148 WBZ262146:WBZ262148 VSD262146:VSD262148 VIH262146:VIH262148 UYL262146:UYL262148 UOP262146:UOP262148 UET262146:UET262148 TUX262146:TUX262148 TLB262146:TLB262148 TBF262146:TBF262148 SRJ262146:SRJ262148 SHN262146:SHN262148 RXR262146:RXR262148 RNV262146:RNV262148 RDZ262146:RDZ262148 QUD262146:QUD262148 QKH262146:QKH262148 QAL262146:QAL262148 PQP262146:PQP262148 PGT262146:PGT262148 OWX262146:OWX262148 ONB262146:ONB262148 ODF262146:ODF262148 NTJ262146:NTJ262148 NJN262146:NJN262148 MZR262146:MZR262148 MPV262146:MPV262148 MFZ262146:MFZ262148 LWD262146:LWD262148 LMH262146:LMH262148 LCL262146:LCL262148 KSP262146:KSP262148 KIT262146:KIT262148 JYX262146:JYX262148 JPB262146:JPB262148 JFF262146:JFF262148 IVJ262146:IVJ262148 ILN262146:ILN262148 IBR262146:IBR262148 HRV262146:HRV262148 HHZ262146:HHZ262148 GYD262146:GYD262148 GOH262146:GOH262148 GEL262146:GEL262148 FUP262146:FUP262148 FKT262146:FKT262148 FAX262146:FAX262148 ERB262146:ERB262148 EHF262146:EHF262148 DXJ262146:DXJ262148 DNN262146:DNN262148 DDR262146:DDR262148 CTV262146:CTV262148 CJZ262146:CJZ262148 CAD262146:CAD262148 BQH262146:BQH262148 BGL262146:BGL262148 AWP262146:AWP262148 AMT262146:AMT262148 ACX262146:ACX262148 TB262146:TB262148 JF262146:JF262148 WVR196610:WVR196612 WLV196610:WLV196612 WBZ196610:WBZ196612 VSD196610:VSD196612 VIH196610:VIH196612 UYL196610:UYL196612 UOP196610:UOP196612 UET196610:UET196612 TUX196610:TUX196612 TLB196610:TLB196612 TBF196610:TBF196612 SRJ196610:SRJ196612 SHN196610:SHN196612 RXR196610:RXR196612 RNV196610:RNV196612 RDZ196610:RDZ196612 QUD196610:QUD196612 QKH196610:QKH196612 QAL196610:QAL196612 PQP196610:PQP196612 PGT196610:PGT196612 OWX196610:OWX196612 ONB196610:ONB196612 ODF196610:ODF196612 NTJ196610:NTJ196612 NJN196610:NJN196612 MZR196610:MZR196612 MPV196610:MPV196612 MFZ196610:MFZ196612 LWD196610:LWD196612 LMH196610:LMH196612 LCL196610:LCL196612 KSP196610:KSP196612 KIT196610:KIT196612 JYX196610:JYX196612 JPB196610:JPB196612 JFF196610:JFF196612 IVJ196610:IVJ196612 ILN196610:ILN196612 IBR196610:IBR196612 HRV196610:HRV196612 HHZ196610:HHZ196612 GYD196610:GYD196612 GOH196610:GOH196612 GEL196610:GEL196612 FUP196610:FUP196612 FKT196610:FKT196612 FAX196610:FAX196612 ERB196610:ERB196612 EHF196610:EHF196612 DXJ196610:DXJ196612 DNN196610:DNN196612 DDR196610:DDR196612 CTV196610:CTV196612 CJZ196610:CJZ196612 CAD196610:CAD196612 BQH196610:BQH196612 BGL196610:BGL196612 AWP196610:AWP196612 AMT196610:AMT196612 ACX196610:ACX196612 TB196610:TB196612 JF196610:JF196612 WVR131074:WVR131076 WLV131074:WLV131076 WBZ131074:WBZ131076 VSD131074:VSD131076 VIH131074:VIH131076 UYL131074:UYL131076 UOP131074:UOP131076 UET131074:UET131076 TUX131074:TUX131076 TLB131074:TLB131076 TBF131074:TBF131076 SRJ131074:SRJ131076 SHN131074:SHN131076 RXR131074:RXR131076 RNV131074:RNV131076 RDZ131074:RDZ131076 QUD131074:QUD131076 QKH131074:QKH131076 QAL131074:QAL131076 PQP131074:PQP131076 PGT131074:PGT131076 OWX131074:OWX131076 ONB131074:ONB131076 ODF131074:ODF131076 NTJ131074:NTJ131076 NJN131074:NJN131076 MZR131074:MZR131076 MPV131074:MPV131076 MFZ131074:MFZ131076 LWD131074:LWD131076 LMH131074:LMH131076 LCL131074:LCL131076 KSP131074:KSP131076 KIT131074:KIT131076 JYX131074:JYX131076 JPB131074:JPB131076 JFF131074:JFF131076 IVJ131074:IVJ131076 ILN131074:ILN131076 IBR131074:IBR131076 HRV131074:HRV131076 HHZ131074:HHZ131076 GYD131074:GYD131076 GOH131074:GOH131076 GEL131074:GEL131076 FUP131074:FUP131076 FKT131074:FKT131076 FAX131074:FAX131076 ERB131074:ERB131076 EHF131074:EHF131076 DXJ131074:DXJ131076 DNN131074:DNN131076 DDR131074:DDR131076 CTV131074:CTV131076 CJZ131074:CJZ131076 CAD131074:CAD131076 BQH131074:BQH131076 BGL131074:BGL131076 AWP131074:AWP131076 AMT131074:AMT131076 ACX131074:ACX131076 TB131074:TB131076 JF131074:JF131076 WVR65538:WVR65540 WLV65538:WLV65540 WBZ65538:WBZ65540 VSD65538:VSD65540 VIH65538:VIH65540 UYL65538:UYL65540 UOP65538:UOP65540 UET65538:UET65540 TUX65538:TUX65540 TLB65538:TLB65540 TBF65538:TBF65540 SRJ65538:SRJ65540 SHN65538:SHN65540 RXR65538:RXR65540 RNV65538:RNV65540 RDZ65538:RDZ65540 QUD65538:QUD65540 QKH65538:QKH65540 QAL65538:QAL65540 PQP65538:PQP65540 PGT65538:PGT65540 OWX65538:OWX65540 ONB65538:ONB65540 ODF65538:ODF65540 NTJ65538:NTJ65540 NJN65538:NJN65540 MZR65538:MZR65540 MPV65538:MPV65540 MFZ65538:MFZ65540 LWD65538:LWD65540 LMH65538:LMH65540 LCL65538:LCL65540 KSP65538:KSP65540 KIT65538:KIT65540 JYX65538:JYX65540 JPB65538:JPB65540 JFF65538:JFF65540 IVJ65538:IVJ65540 ILN65538:ILN65540 IBR65538:IBR65540 HRV65538:HRV65540 HHZ65538:HHZ65540 GYD65538:GYD65540 GOH65538:GOH65540 GEL65538:GEL65540 FUP65538:FUP65540 FKT65538:FKT65540 FAX65538:FAX65540 ERB65538:ERB65540 EHF65538:EHF65540 DXJ65538:DXJ65540 DNN65538:DNN65540 DDR65538:DDR65540 CTV65538:CTV65540 CJZ65538:CJZ65540 CAD65538:CAD65540 BQH65538:BQH65540 BGL65538:BGL65540 AWP65538:AWP65540 AMT65538:AMT65540 ACX65538:ACX65540 TB65538:TB65540 JF65538:JF65540"/>
  </dataValidations>
  <hyperlinks>
    <hyperlink ref="A48" r:id="rId1"/>
  </hyperlinks>
  <pageMargins left="0.70866141732283472" right="0.70866141732283472" top="0.74803149606299213" bottom="0.74803149606299213" header="0.31496062992125984" footer="0.31496062992125984"/>
  <pageSetup scale="4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8"/>
  <sheetViews>
    <sheetView workbookViewId="0">
      <selection activeCell="F18" sqref="F18"/>
    </sheetView>
  </sheetViews>
  <sheetFormatPr defaultRowHeight="15" x14ac:dyDescent="0.25"/>
  <cols>
    <col min="1" max="1" width="27.42578125" customWidth="1"/>
    <col min="2" max="2" width="25.28515625" customWidth="1"/>
  </cols>
  <sheetData>
    <row r="1" spans="1:2" x14ac:dyDescent="0.25">
      <c r="A1" s="44" t="s">
        <v>182</v>
      </c>
      <c r="B1" s="44" t="s">
        <v>51</v>
      </c>
    </row>
    <row r="2" spans="1:2" x14ac:dyDescent="0.25">
      <c r="A2" t="s">
        <v>52</v>
      </c>
      <c r="B2" t="s">
        <v>53</v>
      </c>
    </row>
    <row r="3" spans="1:2" x14ac:dyDescent="0.25">
      <c r="A3" t="s">
        <v>54</v>
      </c>
      <c r="B3" t="s">
        <v>55</v>
      </c>
    </row>
    <row r="4" spans="1:2" x14ac:dyDescent="0.25">
      <c r="A4" t="s">
        <v>56</v>
      </c>
      <c r="B4" t="s">
        <v>57</v>
      </c>
    </row>
    <row r="5" spans="1:2" x14ac:dyDescent="0.25">
      <c r="A5" t="s">
        <v>58</v>
      </c>
      <c r="B5" t="s">
        <v>59</v>
      </c>
    </row>
    <row r="6" spans="1:2" x14ac:dyDescent="0.25">
      <c r="A6" t="s">
        <v>225</v>
      </c>
      <c r="B6" t="s">
        <v>226</v>
      </c>
    </row>
    <row r="7" spans="1:2" x14ac:dyDescent="0.25">
      <c r="A7" t="s">
        <v>60</v>
      </c>
      <c r="B7" t="s">
        <v>61</v>
      </c>
    </row>
    <row r="8" spans="1:2" x14ac:dyDescent="0.25">
      <c r="A8" t="s">
        <v>62</v>
      </c>
      <c r="B8" t="s">
        <v>63</v>
      </c>
    </row>
    <row r="9" spans="1:2" x14ac:dyDescent="0.25">
      <c r="A9" t="s">
        <v>64</v>
      </c>
      <c r="B9" t="s">
        <v>65</v>
      </c>
    </row>
    <row r="10" spans="1:2" x14ac:dyDescent="0.25">
      <c r="A10" t="s">
        <v>66</v>
      </c>
      <c r="B10" t="s">
        <v>67</v>
      </c>
    </row>
    <row r="11" spans="1:2" x14ac:dyDescent="0.25">
      <c r="A11" t="s">
        <v>227</v>
      </c>
      <c r="B11" t="s">
        <v>228</v>
      </c>
    </row>
    <row r="12" spans="1:2" x14ac:dyDescent="0.25">
      <c r="A12" t="s">
        <v>68</v>
      </c>
      <c r="B12" t="s">
        <v>69</v>
      </c>
    </row>
    <row r="13" spans="1:2" x14ac:dyDescent="0.25">
      <c r="A13" t="s">
        <v>70</v>
      </c>
      <c r="B13" t="s">
        <v>71</v>
      </c>
    </row>
    <row r="14" spans="1:2" x14ac:dyDescent="0.25">
      <c r="A14" t="s">
        <v>72</v>
      </c>
      <c r="B14" t="s">
        <v>73</v>
      </c>
    </row>
    <row r="15" spans="1:2" x14ac:dyDescent="0.25">
      <c r="A15" t="s">
        <v>74</v>
      </c>
      <c r="B15" t="s">
        <v>75</v>
      </c>
    </row>
    <row r="16" spans="1:2" x14ac:dyDescent="0.25">
      <c r="A16" t="s">
        <v>76</v>
      </c>
      <c r="B16" t="s">
        <v>77</v>
      </c>
    </row>
    <row r="17" spans="1:2" x14ac:dyDescent="0.25">
      <c r="A17" t="s">
        <v>78</v>
      </c>
      <c r="B17" t="s">
        <v>79</v>
      </c>
    </row>
    <row r="18" spans="1:2" x14ac:dyDescent="0.25">
      <c r="A18" t="s">
        <v>80</v>
      </c>
      <c r="B18" t="s">
        <v>81</v>
      </c>
    </row>
    <row r="19" spans="1:2" x14ac:dyDescent="0.25">
      <c r="A19" t="s">
        <v>82</v>
      </c>
      <c r="B19" t="s">
        <v>83</v>
      </c>
    </row>
    <row r="20" spans="1:2" x14ac:dyDescent="0.25">
      <c r="A20" t="s">
        <v>84</v>
      </c>
      <c r="B20" t="s">
        <v>85</v>
      </c>
    </row>
    <row r="21" spans="1:2" x14ac:dyDescent="0.25">
      <c r="A21" t="s">
        <v>86</v>
      </c>
      <c r="B21" t="s">
        <v>87</v>
      </c>
    </row>
    <row r="22" spans="1:2" x14ac:dyDescent="0.25">
      <c r="A22" t="s">
        <v>88</v>
      </c>
      <c r="B22" t="s">
        <v>89</v>
      </c>
    </row>
    <row r="23" spans="1:2" x14ac:dyDescent="0.25">
      <c r="A23" t="s">
        <v>90</v>
      </c>
      <c r="B23" t="s">
        <v>91</v>
      </c>
    </row>
    <row r="24" spans="1:2" x14ac:dyDescent="0.25">
      <c r="A24" t="s">
        <v>92</v>
      </c>
      <c r="B24" t="s">
        <v>93</v>
      </c>
    </row>
    <row r="25" spans="1:2" x14ac:dyDescent="0.25">
      <c r="A25" t="s">
        <v>94</v>
      </c>
      <c r="B25" t="s">
        <v>95</v>
      </c>
    </row>
    <row r="26" spans="1:2" x14ac:dyDescent="0.25">
      <c r="A26" t="s">
        <v>96</v>
      </c>
      <c r="B26" t="s">
        <v>97</v>
      </c>
    </row>
    <row r="27" spans="1:2" x14ac:dyDescent="0.25">
      <c r="A27" t="s">
        <v>98</v>
      </c>
      <c r="B27" t="s">
        <v>99</v>
      </c>
    </row>
    <row r="28" spans="1:2" x14ac:dyDescent="0.25">
      <c r="A28" t="s">
        <v>100</v>
      </c>
      <c r="B28" t="s">
        <v>101</v>
      </c>
    </row>
    <row r="29" spans="1:2" x14ac:dyDescent="0.25">
      <c r="A29" t="s">
        <v>102</v>
      </c>
      <c r="B29" t="s">
        <v>103</v>
      </c>
    </row>
    <row r="30" spans="1:2" x14ac:dyDescent="0.25">
      <c r="A30" t="s">
        <v>104</v>
      </c>
      <c r="B30" t="s">
        <v>105</v>
      </c>
    </row>
    <row r="31" spans="1:2" x14ac:dyDescent="0.25">
      <c r="A31" t="s">
        <v>106</v>
      </c>
      <c r="B31" t="s">
        <v>107</v>
      </c>
    </row>
    <row r="32" spans="1:2" x14ac:dyDescent="0.25">
      <c r="A32" t="s">
        <v>108</v>
      </c>
      <c r="B32" t="s">
        <v>109</v>
      </c>
    </row>
    <row r="33" spans="1:2" x14ac:dyDescent="0.25">
      <c r="A33" t="s">
        <v>110</v>
      </c>
      <c r="B33" t="s">
        <v>111</v>
      </c>
    </row>
    <row r="34" spans="1:2" x14ac:dyDescent="0.25">
      <c r="A34" t="s">
        <v>112</v>
      </c>
      <c r="B34" t="s">
        <v>113</v>
      </c>
    </row>
    <row r="35" spans="1:2" x14ac:dyDescent="0.25">
      <c r="A35" t="s">
        <v>114</v>
      </c>
      <c r="B35" t="s">
        <v>115</v>
      </c>
    </row>
    <row r="36" spans="1:2" x14ac:dyDescent="0.25">
      <c r="A36" t="s">
        <v>116</v>
      </c>
      <c r="B36" t="s">
        <v>117</v>
      </c>
    </row>
    <row r="37" spans="1:2" x14ac:dyDescent="0.25">
      <c r="A37" t="s">
        <v>118</v>
      </c>
      <c r="B37" t="s">
        <v>119</v>
      </c>
    </row>
    <row r="38" spans="1:2" x14ac:dyDescent="0.25">
      <c r="A38" t="s">
        <v>229</v>
      </c>
      <c r="B38" t="s">
        <v>230</v>
      </c>
    </row>
    <row r="39" spans="1:2" x14ac:dyDescent="0.25">
      <c r="A39" t="s">
        <v>120</v>
      </c>
      <c r="B39" t="s">
        <v>121</v>
      </c>
    </row>
    <row r="40" spans="1:2" x14ac:dyDescent="0.25">
      <c r="A40" t="s">
        <v>122</v>
      </c>
      <c r="B40" t="s">
        <v>123</v>
      </c>
    </row>
    <row r="41" spans="1:2" x14ac:dyDescent="0.25">
      <c r="A41" t="s">
        <v>124</v>
      </c>
      <c r="B41" t="s">
        <v>125</v>
      </c>
    </row>
    <row r="42" spans="1:2" x14ac:dyDescent="0.25">
      <c r="A42" t="s">
        <v>126</v>
      </c>
      <c r="B42" t="s">
        <v>127</v>
      </c>
    </row>
    <row r="43" spans="1:2" x14ac:dyDescent="0.25">
      <c r="A43" t="s">
        <v>128</v>
      </c>
      <c r="B43" t="s">
        <v>129</v>
      </c>
    </row>
    <row r="44" spans="1:2" x14ac:dyDescent="0.25">
      <c r="A44" t="s">
        <v>130</v>
      </c>
      <c r="B44" t="s">
        <v>131</v>
      </c>
    </row>
    <row r="45" spans="1:2" x14ac:dyDescent="0.25">
      <c r="A45" t="s">
        <v>132</v>
      </c>
      <c r="B45" t="s">
        <v>133</v>
      </c>
    </row>
    <row r="46" spans="1:2" x14ac:dyDescent="0.25">
      <c r="A46" t="s">
        <v>134</v>
      </c>
      <c r="B46" t="s">
        <v>135</v>
      </c>
    </row>
    <row r="47" spans="1:2" x14ac:dyDescent="0.25">
      <c r="A47" t="s">
        <v>136</v>
      </c>
      <c r="B47" t="s">
        <v>137</v>
      </c>
    </row>
    <row r="48" spans="1:2" x14ac:dyDescent="0.25">
      <c r="A48" t="s">
        <v>138</v>
      </c>
      <c r="B48" t="s">
        <v>139</v>
      </c>
    </row>
    <row r="49" spans="1:2" x14ac:dyDescent="0.25">
      <c r="A49" t="s">
        <v>140</v>
      </c>
      <c r="B49" t="s">
        <v>141</v>
      </c>
    </row>
    <row r="50" spans="1:2" x14ac:dyDescent="0.25">
      <c r="A50" t="s">
        <v>142</v>
      </c>
      <c r="B50" t="s">
        <v>143</v>
      </c>
    </row>
    <row r="51" spans="1:2" x14ac:dyDescent="0.25">
      <c r="A51" t="s">
        <v>144</v>
      </c>
      <c r="B51" t="s">
        <v>145</v>
      </c>
    </row>
    <row r="52" spans="1:2" x14ac:dyDescent="0.25">
      <c r="A52" t="s">
        <v>146</v>
      </c>
      <c r="B52" t="s">
        <v>147</v>
      </c>
    </row>
    <row r="53" spans="1:2" x14ac:dyDescent="0.25">
      <c r="A53" t="s">
        <v>148</v>
      </c>
      <c r="B53" t="s">
        <v>149</v>
      </c>
    </row>
    <row r="54" spans="1:2" x14ac:dyDescent="0.25">
      <c r="A54" t="s">
        <v>150</v>
      </c>
      <c r="B54" t="s">
        <v>151</v>
      </c>
    </row>
    <row r="55" spans="1:2" x14ac:dyDescent="0.25">
      <c r="A55" t="s">
        <v>152</v>
      </c>
      <c r="B55" t="s">
        <v>153</v>
      </c>
    </row>
    <row r="56" spans="1:2" x14ac:dyDescent="0.25">
      <c r="A56" t="s">
        <v>154</v>
      </c>
      <c r="B56" t="s">
        <v>155</v>
      </c>
    </row>
    <row r="58" spans="1:2" x14ac:dyDescent="0.25">
      <c r="A58" t="s">
        <v>156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J31" sqref="J31"/>
    </sheetView>
  </sheetViews>
  <sheetFormatPr defaultRowHeight="15" x14ac:dyDescent="0.25"/>
  <cols>
    <col min="1" max="1" width="57.140625" bestFit="1" customWidth="1"/>
  </cols>
  <sheetData>
    <row r="1" spans="1:1" ht="18.75" x14ac:dyDescent="0.3">
      <c r="A1" s="28" t="s">
        <v>190</v>
      </c>
    </row>
    <row r="2" spans="1:1" x14ac:dyDescent="0.25">
      <c r="A2" t="s">
        <v>191</v>
      </c>
    </row>
    <row r="3" spans="1:1" x14ac:dyDescent="0.25">
      <c r="A3" t="s">
        <v>193</v>
      </c>
    </row>
    <row r="4" spans="1:1" x14ac:dyDescent="0.25">
      <c r="A4" t="s">
        <v>194</v>
      </c>
    </row>
    <row r="5" spans="1:1" x14ac:dyDescent="0.25">
      <c r="A5" t="s">
        <v>200</v>
      </c>
    </row>
    <row r="6" spans="1:1" x14ac:dyDescent="0.25">
      <c r="A6" t="s">
        <v>201</v>
      </c>
    </row>
    <row r="8" spans="1:1" x14ac:dyDescent="0.25">
      <c r="A8" t="s">
        <v>202</v>
      </c>
    </row>
    <row r="9" spans="1:1" x14ac:dyDescent="0.25">
      <c r="A9" t="s">
        <v>238</v>
      </c>
    </row>
    <row r="10" spans="1:1" x14ac:dyDescent="0.25">
      <c r="A10" t="s">
        <v>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7"/>
  <sheetViews>
    <sheetView topLeftCell="A7" workbookViewId="0">
      <selection activeCell="G40" sqref="G40"/>
    </sheetView>
  </sheetViews>
  <sheetFormatPr defaultColWidth="8.85546875" defaultRowHeight="15" x14ac:dyDescent="0.25"/>
  <cols>
    <col min="1" max="16384" width="8.85546875" style="12"/>
  </cols>
  <sheetData>
    <row r="1" spans="1:1" x14ac:dyDescent="0.25">
      <c r="A1" s="13" t="s">
        <v>13</v>
      </c>
    </row>
    <row r="2" spans="1:1" x14ac:dyDescent="0.25">
      <c r="A2" s="12" t="s">
        <v>26</v>
      </c>
    </row>
    <row r="3" spans="1:1" x14ac:dyDescent="0.25">
      <c r="A3" s="12" t="s">
        <v>203</v>
      </c>
    </row>
    <row r="4" spans="1:1" x14ac:dyDescent="0.25">
      <c r="A4" s="12" t="s">
        <v>27</v>
      </c>
    </row>
    <row r="5" spans="1:1" x14ac:dyDescent="0.25">
      <c r="A5" s="12" t="s">
        <v>28</v>
      </c>
    </row>
    <row r="7" spans="1:1" x14ac:dyDescent="0.25">
      <c r="A7" s="13"/>
    </row>
    <row r="8" spans="1:1" x14ac:dyDescent="0.25">
      <c r="A8" s="13" t="s">
        <v>29</v>
      </c>
    </row>
    <row r="9" spans="1:1" x14ac:dyDescent="0.25">
      <c r="A9" s="12" t="s">
        <v>24</v>
      </c>
    </row>
    <row r="10" spans="1:1" x14ac:dyDescent="0.25">
      <c r="A10" s="12" t="s">
        <v>15</v>
      </c>
    </row>
    <row r="11" spans="1:1" x14ac:dyDescent="0.25">
      <c r="A11" s="12" t="s">
        <v>16</v>
      </c>
    </row>
    <row r="12" spans="1:1" x14ac:dyDescent="0.25">
      <c r="A12" s="12" t="s">
        <v>25</v>
      </c>
    </row>
    <row r="15" spans="1:1" x14ac:dyDescent="0.25">
      <c r="A15" s="15" t="s">
        <v>159</v>
      </c>
    </row>
    <row r="16" spans="1:1" x14ac:dyDescent="0.25">
      <c r="A16" s="16" t="s">
        <v>46</v>
      </c>
    </row>
    <row r="17" spans="1:2" x14ac:dyDescent="0.25">
      <c r="A17" s="16" t="s">
        <v>33</v>
      </c>
    </row>
    <row r="18" spans="1:2" x14ac:dyDescent="0.25">
      <c r="A18" s="17" t="s">
        <v>34</v>
      </c>
    </row>
    <row r="19" spans="1:2" x14ac:dyDescent="0.25">
      <c r="A19" s="17" t="s">
        <v>35</v>
      </c>
    </row>
    <row r="20" spans="1:2" x14ac:dyDescent="0.25">
      <c r="A20" s="17" t="s">
        <v>36</v>
      </c>
    </row>
    <row r="21" spans="1:2" x14ac:dyDescent="0.25">
      <c r="A21" s="21" t="s">
        <v>47</v>
      </c>
    </row>
    <row r="22" spans="1:2" x14ac:dyDescent="0.25">
      <c r="A22" s="16" t="s">
        <v>37</v>
      </c>
    </row>
    <row r="23" spans="1:2" x14ac:dyDescent="0.25">
      <c r="A23" s="16" t="s">
        <v>160</v>
      </c>
      <c r="B23" s="26" t="s">
        <v>161</v>
      </c>
    </row>
    <row r="24" spans="1:2" x14ac:dyDescent="0.25">
      <c r="A24" s="16"/>
      <c r="B24" s="26"/>
    </row>
    <row r="25" spans="1:2" x14ac:dyDescent="0.25">
      <c r="A25" s="15" t="s">
        <v>210</v>
      </c>
    </row>
    <row r="26" spans="1:2" x14ac:dyDescent="0.25">
      <c r="A26" s="16" t="s">
        <v>32</v>
      </c>
    </row>
    <row r="27" spans="1:2" x14ac:dyDescent="0.25">
      <c r="A27" s="16" t="s">
        <v>33</v>
      </c>
    </row>
    <row r="28" spans="1:2" x14ac:dyDescent="0.25">
      <c r="A28" s="17" t="s">
        <v>34</v>
      </c>
    </row>
    <row r="29" spans="1:2" x14ac:dyDescent="0.25">
      <c r="A29" s="17" t="s">
        <v>38</v>
      </c>
    </row>
    <row r="30" spans="1:2" x14ac:dyDescent="0.25">
      <c r="A30" s="17" t="s">
        <v>36</v>
      </c>
    </row>
    <row r="31" spans="1:2" x14ac:dyDescent="0.25">
      <c r="A31" s="16" t="s">
        <v>48</v>
      </c>
    </row>
    <row r="32" spans="1:2" x14ac:dyDescent="0.25">
      <c r="A32" s="25" t="s">
        <v>204</v>
      </c>
    </row>
    <row r="33" spans="1:1" x14ac:dyDescent="0.25">
      <c r="A33" s="16"/>
    </row>
    <row r="34" spans="1:1" x14ac:dyDescent="0.25">
      <c r="A34" s="18" t="s">
        <v>42</v>
      </c>
    </row>
    <row r="35" spans="1:1" x14ac:dyDescent="0.25">
      <c r="A35" s="19" t="s">
        <v>162</v>
      </c>
    </row>
    <row r="36" spans="1:1" x14ac:dyDescent="0.25">
      <c r="A36" s="12" t="s">
        <v>205</v>
      </c>
    </row>
    <row r="37" spans="1:1" x14ac:dyDescent="0.25">
      <c r="A37" s="12" t="s">
        <v>39</v>
      </c>
    </row>
    <row r="38" spans="1:1" x14ac:dyDescent="0.25">
      <c r="A38" s="12" t="s">
        <v>40</v>
      </c>
    </row>
    <row r="39" spans="1:1" x14ac:dyDescent="0.25">
      <c r="A39" s="12" t="s">
        <v>41</v>
      </c>
    </row>
    <row r="41" spans="1:1" x14ac:dyDescent="0.25">
      <c r="A41" s="13" t="s">
        <v>43</v>
      </c>
    </row>
    <row r="42" spans="1:1" x14ac:dyDescent="0.25">
      <c r="A42" s="12" t="s">
        <v>206</v>
      </c>
    </row>
    <row r="43" spans="1:1" x14ac:dyDescent="0.25">
      <c r="A43" s="12" t="s">
        <v>44</v>
      </c>
    </row>
    <row r="44" spans="1:1" x14ac:dyDescent="0.25">
      <c r="A44" s="12" t="s">
        <v>45</v>
      </c>
    </row>
    <row r="45" spans="1:1" x14ac:dyDescent="0.25">
      <c r="A45" s="12" t="s">
        <v>207</v>
      </c>
    </row>
    <row r="46" spans="1:1" x14ac:dyDescent="0.25">
      <c r="A46" s="12" t="s">
        <v>208</v>
      </c>
    </row>
    <row r="47" spans="1:1" x14ac:dyDescent="0.25">
      <c r="A47" s="12" t="s">
        <v>209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t="s">
        <v>212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Description xmlns="http://schemas.microsoft.com/sharepoint.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OICR Documents" ma:contentTypeID="0x01010052277418131E904AB4AE8386F15C5A4B000EE03DD11823B54F8AFB988FAC4BB5CA" ma:contentTypeVersion="3" ma:contentTypeDescription="" ma:contentTypeScope="" ma:versionID="ad9d601a56dbdb1e89dab537ee0f8e30">
  <xsd:schema xmlns:xsd="http://www.w3.org/2001/XMLSchema" xmlns:xs="http://www.w3.org/2001/XMLSchema" xmlns:p="http://schemas.microsoft.com/office/2006/metadata/properties" xmlns:ns2="http://schemas.microsoft.com/sharepoint.v3" targetNamespace="http://schemas.microsoft.com/office/2006/metadata/properties" ma:root="true" ma:fieldsID="36d10291868e044f640585ff12ff0c8b" ns2:_="">
    <xsd:import namespace="http://schemas.microsoft.com/sharepoint.v3"/>
    <xsd:element name="properties">
      <xsd:complexType>
        <xsd:sequence>
          <xsd:element name="documentManagement">
            <xsd:complexType>
              <xsd:all>
                <xsd:element ref="ns2:Category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8" nillable="true" ma:displayName="Description" ma:internalName="CategoryDescription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196063-8679-4316-9264-2E8FE4899C5A}">
  <ds:schemaRefs>
    <ds:schemaRef ds:uri="http://purl.org/dc/terms/"/>
    <ds:schemaRef ds:uri="http://www.w3.org/XML/1998/namespace"/>
    <ds:schemaRef ds:uri="http://schemas.microsoft.com/sharepoint.v3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437DAE0-444D-4DB7-8238-9D2C025E01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.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BF39BB1-4461-413B-946E-8FCBFC85F1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Sample submission form</vt:lpstr>
      <vt:lpstr>Tissue site</vt:lpstr>
      <vt:lpstr>Library prep options</vt:lpstr>
      <vt:lpstr>Check list</vt:lpstr>
      <vt:lpstr>Additional sample info</vt:lpstr>
      <vt:lpstr>'Sample submission form'!Print_Area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Dax Torti</dc:creator>
  <cp:lastModifiedBy>Dax Torti</cp:lastModifiedBy>
  <cp:lastPrinted>2013-01-21T16:56:39Z</cp:lastPrinted>
  <dcterms:created xsi:type="dcterms:W3CDTF">2010-07-16T12:58:16Z</dcterms:created>
  <dcterms:modified xsi:type="dcterms:W3CDTF">2017-06-28T18:18:40Z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0x01010052277418131E904AB4AE8386F15C5A4B000EE03DD11823B54F8AFB988FAC4BB5CA</vt:lpwstr>
  </property>
</Properties>
</file>